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<sst xmlns="http://schemas.openxmlformats.org/spreadsheetml/2006/main" count="54189" uniqueCount="7891">
  <si>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</si>
  <si>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</si>
  <si>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</si>
  <si>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</si>
  <si>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</si>
  <si>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</si>
  <si>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</si>
  <si>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</si>
  <si>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</si>
  <si>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</si>
  <si>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</si>
  <si>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</si>
  <si>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</si>
  <si>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</si>
  <si>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</si>
  <si>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</si>
  <si>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</si>
  <si>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</si>
  <si>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</si>
  <si>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</si>
  <si>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</si>
  <si>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</si>
  <si>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</si>
  <si>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</si>
  <si>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</si>
  <si>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</si>
  <si>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</si>
  <si>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</si>
  <si>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</si>
  <si>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</si>
  <si>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</si>
  <si>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</si>
  <si>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</si>
  <si>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</si>
  <si>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</si>
  <si>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</si>
  <si>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</si>
  <si>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</si>
  <si>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</si>
  <si>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</si>
  <si>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</si>
  <si>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</si>
  <si>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</si>
  <si>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</si>
  <si>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</si>
  <si>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</si>
  <si>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</si>
  <si>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</si>
  <si>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</si>
  <si>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</si>
  <si>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</si>
  <si>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</si>
  <si>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</si>
  <si>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</si>
  <si>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</si>
  <si>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</si>
  <si>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</si>
  <si>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</si>
  <si>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</si>
  <si>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</si>
  <si>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</si>
  <si>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</si>
  <si>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</si>
  <si>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</si>
  <si>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</si>
  <si>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</si>
  <si>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</si>
  <si>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</si>
  <si>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</si>
  <si>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</si>
  <si>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</si>
  <si>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</si>
  <si>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</si>
  <si>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</si>
  <si>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2019-06-18</t>
  </si>
  <si>
    <t>2019-06-17</t>
  </si>
  <si>
    <t>cash_collected</t>
  </si>
  <si>
    <t>Toll/Parking</t>
  </si>
  <si>
    <t>platform_fee</t>
  </si>
  <si>
    <t>2019-06-16</t>
  </si>
  <si>
    <t>incentive</t>
  </si>
  <si>
    <t>TN09CP4093</t>
  </si>
  <si>
    <t>TN09CL0850</t>
  </si>
  <si>
    <t>TN09CF7241</t>
  </si>
  <si>
    <t>TN09CL8111</t>
  </si>
  <si>
    <t>2019-06-15</t>
  </si>
  <si>
    <t>TN09CP7027</t>
  </si>
  <si>
    <t>2019-05-14</t>
  </si>
  <si>
    <t>2019-05-13</t>
  </si>
  <si>
    <t>2019-05-15</t>
  </si>
  <si>
    <t>2019-05-16</t>
  </si>
  <si>
    <t>collection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</si>
  <si>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</si>
  <si>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</si>
  <si>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</si>
  <si>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</si>
  <si>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</si>
  <si>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</si>
  <si>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</si>
  <si>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</si>
  <si>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</si>
  <si>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</si>
  <si>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</si>
  <si>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</si>
  <si>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</si>
  <si>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</si>
  <si>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</si>
  <si>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</si>
  <si>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</si>
  <si>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</si>
  <si>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</si>
  <si>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</si>
  <si>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</si>
  <si>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</si>
  <si>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</si>
  <si>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</si>
  <si>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</si>
  <si>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</si>
  <si>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</si>
  <si>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</si>
  <si>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</si>
  <si>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TN22DC4700</t>
  </si>
  <si>
    <t>TN09CR0213</t>
  </si>
  <si>
    <t>TN09CM4716</t>
  </si>
  <si>
    <t>TN09CP1221</t>
  </si>
  <si>
    <t>TN09CM4232</t>
  </si>
  <si>
    <t>TN09CH5188</t>
  </si>
  <si>
    <t>deposit</t>
  </si>
  <si>
    <t>TN22DF5031</t>
  </si>
  <si>
    <t>TN22DF5117</t>
  </si>
  <si>
    <t>TN09CL1406</t>
  </si>
  <si>
    <t>TN22DF5236</t>
  </si>
  <si>
    <t>TN09CM8131</t>
  </si>
  <si>
    <t>TN09CR0205</t>
  </si>
  <si>
    <t>TN09CR0249</t>
  </si>
  <si>
    <t>TN09CR0129</t>
  </si>
  <si>
    <t>TN09CM4668</t>
  </si>
  <si>
    <t>TN09CR0163</t>
  </si>
  <si>
    <t>TN09CM4608</t>
  </si>
  <si>
    <t>TN09CL8087</t>
  </si>
  <si>
    <t>TN09CP2164</t>
  </si>
  <si>
    <t>TN09CM7896</t>
  </si>
  <si>
    <t>TN09CP1078</t>
  </si>
  <si>
    <t>TN09CF3782</t>
  </si>
  <si>
    <t>TN09CM7794</t>
  </si>
  <si>
    <t>TN09CP1378</t>
  </si>
  <si>
    <t>TN09CQ0769</t>
  </si>
  <si>
    <t>TN09CQ9471</t>
  </si>
  <si>
    <t>TN09CJ8355</t>
  </si>
  <si>
    <t>2019-06-19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</si>
  <si>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</si>
  <si>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</si>
  <si>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</si>
  <si>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</si>
  <si>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</si>
  <si>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</si>
  <si>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</si>
  <si>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</si>
  <si>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online_payment</t>
  </si>
  <si>
    <t>TN09CM7785</t>
  </si>
  <si>
    <t>TN09CM3066</t>
  </si>
  <si>
    <t>Grand i10</t>
  </si>
  <si>
    <t>TN09CM8993</t>
  </si>
  <si>
    <t>TN09CR0293</t>
  </si>
  <si>
    <t>TN09CP0577</t>
  </si>
  <si>
    <t>TN09CP1303</t>
  </si>
  <si>
    <t>TN09CP0579</t>
  </si>
  <si>
    <t>fino_cash_collection</t>
  </si>
  <si>
    <t>TN09CP1306</t>
  </si>
  <si>
    <t>TN09CL6417</t>
  </si>
  <si>
    <t>TN09CP3969</t>
  </si>
  <si>
    <t>Tavera</t>
  </si>
  <si>
    <t>TN22DF5118</t>
  </si>
  <si>
    <t>TN09CQ3531</t>
  </si>
  <si>
    <t>TN09CP8185</t>
  </si>
  <si>
    <t>TN09CL6783</t>
  </si>
  <si>
    <t>TN09CL2068</t>
  </si>
  <si>
    <t>TN09CL4128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</si>
  <si>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</si>
  <si>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</si>
  <si>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</si>
  <si>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</si>
  <si>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</si>
  <si>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</si>
  <si>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</si>
  <si>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</si>
  <si>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</si>
  <si>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</si>
  <si>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</si>
  <si>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</si>
  <si>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</si>
  <si>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</si>
  <si>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</si>
  <si>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</si>
  <si>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kyc_onboarding_incentive</t>
  </si>
  <si>
    <t>TN09CM3081</t>
  </si>
  <si>
    <t>TN09CM6594</t>
  </si>
  <si>
    <t>TN09CP7072</t>
  </si>
  <si>
    <t>TN09CP8163</t>
  </si>
  <si>
    <t>TN09CL4143</t>
  </si>
  <si>
    <t>airtel_cash_collection</t>
  </si>
  <si>
    <t>TN09CL4144</t>
  </si>
  <si>
    <t>TN09CH2705</t>
  </si>
  <si>
    <t>Beat</t>
  </si>
  <si>
    <t>TN09CL7897</t>
  </si>
  <si>
    <t>TN09CR0285</t>
  </si>
  <si>
    <t>TN19AD8420</t>
  </si>
  <si>
    <t>Indica</t>
  </si>
  <si>
    <t>TN09CR2102</t>
  </si>
  <si>
    <t>TN09CP7078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</si>
  <si>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</si>
  <si>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</si>
  <si>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</si>
  <si>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</si>
  <si>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</si>
  <si>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</si>
  <si>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</si>
  <si>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</si>
  <si>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</si>
  <si>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</si>
  <si>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</si>
  <si>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</si>
  <si>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</si>
  <si>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TN09CQ3561</t>
  </si>
  <si>
    <t>TN09CM1930</t>
  </si>
  <si>
    <t>TN09CP1110</t>
  </si>
  <si>
    <t>TN09CL4161</t>
  </si>
  <si>
    <t>TN09CM7112</t>
  </si>
  <si>
    <t>TN09CP1118</t>
  </si>
  <si>
    <t>TN13P5721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</si>
  <si>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</si>
  <si>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</si>
  <si>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</si>
  <si>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</si>
  <si>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</si>
  <si>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</si>
  <si>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</si>
  <si>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</si>
  <si>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</si>
  <si>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</si>
  <si>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</si>
  <si>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TN19AD8339</t>
  </si>
  <si>
    <t>TN09CR0216</t>
  </si>
  <si>
    <t>TN09CM4557</t>
  </si>
  <si>
    <t>TN09CR0211</t>
  </si>
  <si>
    <t>TN09CM4558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</si>
  <si>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</si>
  <si>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</si>
  <si>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</si>
  <si>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</si>
  <si>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</si>
  <si>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</si>
  <si>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</si>
  <si>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</si>
  <si>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</si>
  <si>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security_deposit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</si>
  <si>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</si>
  <si>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</si>
  <si>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</si>
  <si>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</si>
  <si>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</si>
  <si>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</si>
  <si>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</si>
  <si>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</si>
  <si>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</si>
  <si>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</si>
  <si>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</si>
  <si>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</si>
  <si>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TN09CQ0752</t>
  </si>
  <si>
    <t>TN09CH2778</t>
  </si>
  <si>
    <t>TN09CL1398</t>
  </si>
  <si>
    <t>TN09CR0202</t>
  </si>
  <si>
    <t>TN09CM4582</t>
  </si>
  <si>
    <t>TN09CM4584</t>
  </si>
  <si>
    <t>TN09CM4586</t>
  </si>
  <si>
    <t>TN09CF3801</t>
  </si>
  <si>
    <t>TN09CH2787</t>
  </si>
  <si>
    <t>TN09CL2012</t>
  </si>
  <si>
    <t>TN09CR0258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</si>
  <si>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</si>
  <si>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</si>
  <si>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</si>
  <si>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</si>
  <si>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</si>
  <si>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</si>
  <si>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</si>
  <si>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</si>
  <si>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</si>
  <si>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</si>
  <si>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</si>
  <si>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</si>
  <si>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</si>
  <si>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</si>
  <si>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TN09CP8115</t>
  </si>
  <si>
    <t>TN09CP0510</t>
  </si>
  <si>
    <t>TN09CP0515</t>
  </si>
  <si>
    <t>TN09CL7977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</si>
  <si>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</si>
  <si>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</si>
  <si>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</si>
  <si>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</si>
  <si>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</si>
  <si>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</si>
  <si>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</si>
  <si>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</si>
  <si>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</si>
  <si>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</si>
  <si>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</si>
  <si>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</si>
  <si>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TN19AD8197</t>
  </si>
  <si>
    <t>TN09CP3049</t>
  </si>
  <si>
    <t>TN09CL3948</t>
  </si>
  <si>
    <t>TN09CH5308</t>
  </si>
  <si>
    <t>TN09CR1833</t>
  </si>
  <si>
    <t>TN09CM4726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</si>
  <si>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</si>
  <si>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</si>
  <si>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</si>
  <si>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</si>
  <si>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</si>
  <si>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</si>
  <si>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</si>
  <si>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</si>
  <si>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</si>
  <si>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</si>
  <si>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</si>
  <si>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</si>
  <si>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</si>
  <si>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</si>
  <si>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</si>
  <si>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</si>
  <si>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</si>
  <si>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</si>
  <si>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</si>
  <si>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</si>
  <si>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TN09CR1876</t>
  </si>
  <si>
    <t>TN09CM7913</t>
  </si>
  <si>
    <t>TN09CM6709</t>
  </si>
  <si>
    <t>TN09CL1336</t>
  </si>
  <si>
    <t>TN11R7682</t>
  </si>
  <si>
    <t>TN09CM7806</t>
  </si>
  <si>
    <t>TN09CP4038</t>
  </si>
  <si>
    <t>TN09CC4066</t>
  </si>
  <si>
    <t>TN09CM7922</t>
  </si>
  <si>
    <t>TN09CM4653</t>
  </si>
  <si>
    <t>TN09CM4654</t>
  </si>
  <si>
    <t>TN09CM6711</t>
  </si>
  <si>
    <t>TN09CH2697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</si>
  <si>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</si>
  <si>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</si>
  <si>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</si>
  <si>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</si>
  <si>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</si>
  <si>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</si>
  <si>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</si>
  <si>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</si>
  <si>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TN11R7949</t>
  </si>
  <si>
    <t>TN09CH5271</t>
  </si>
  <si>
    <t>TN09CL4073</t>
  </si>
  <si>
    <t>TN19AD8230</t>
  </si>
  <si>
    <t>TN09CP1023</t>
  </si>
  <si>
    <t>TN09CL0838</t>
  </si>
  <si>
    <t>TN09CM8237</t>
  </si>
  <si>
    <t>TN19AD8229</t>
  </si>
  <si>
    <t>TN09CM8230</t>
  </si>
  <si>
    <t>TN09CM8231</t>
  </si>
  <si>
    <t>TN09CF6745</t>
  </si>
  <si>
    <t>TN19AD8365</t>
  </si>
  <si>
    <t>TN19AD8242</t>
  </si>
  <si>
    <t>TN09CP1032</t>
  </si>
  <si>
    <t>TN09CH5280</t>
  </si>
  <si>
    <t>TN09CP4781</t>
  </si>
  <si>
    <t>TN19AD8356</t>
  </si>
  <si>
    <t>TN22DF5184</t>
  </si>
  <si>
    <t>TN13P5800</t>
  </si>
  <si>
    <t>TN09CC3721</t>
  </si>
  <si>
    <t>TN09CR2176</t>
  </si>
  <si>
    <t>TN09CM8136</t>
  </si>
  <si>
    <t>TN13P5716</t>
  </si>
  <si>
    <t>TN13P5717</t>
  </si>
  <si>
    <t>TN09CP1368</t>
  </si>
  <si>
    <t>TN19AD8249</t>
  </si>
  <si>
    <t>TN13P5712</t>
  </si>
  <si>
    <t>TN22DC4695</t>
  </si>
  <si>
    <t>TN09CQ3596</t>
  </si>
  <si>
    <t>TN19AD8265</t>
  </si>
  <si>
    <t>TN09CM9118</t>
  </si>
  <si>
    <t>TN09CH5133</t>
  </si>
  <si>
    <t>TN09CP2109</t>
  </si>
  <si>
    <t>TN09CM9113</t>
  </si>
  <si>
    <t>TN19AD8394</t>
  </si>
  <si>
    <t>TN19AD8273</t>
  </si>
  <si>
    <t>TN19AD8151</t>
  </si>
  <si>
    <t>TN19AD8272</t>
  </si>
  <si>
    <t>TN19AD8398</t>
  </si>
  <si>
    <t>TN09CP1064</t>
  </si>
  <si>
    <t>TN09CP1063</t>
  </si>
  <si>
    <t>TN19AD8395</t>
  </si>
  <si>
    <t>TN22DF5153</t>
  </si>
  <si>
    <t>TN09CM7062</t>
  </si>
  <si>
    <t>TN22DF5037</t>
  </si>
  <si>
    <t>TN11R7639</t>
  </si>
  <si>
    <t>TN09CL8005</t>
  </si>
  <si>
    <t>TN19AD8163</t>
  </si>
  <si>
    <t>TN09CP1191</t>
  </si>
  <si>
    <t>TN19AD8166</t>
  </si>
  <si>
    <t>TN09CP2163</t>
  </si>
  <si>
    <t>TN09CP2169</t>
  </si>
  <si>
    <t>TN09CM9018</t>
  </si>
  <si>
    <t>TN22DF5267</t>
  </si>
  <si>
    <t>TN09CL8139</t>
  </si>
  <si>
    <t>TN09CL3928</t>
  </si>
  <si>
    <t>TN19AD8168</t>
  </si>
  <si>
    <t>TN19AD8185</t>
  </si>
  <si>
    <t>TN11R7732</t>
  </si>
  <si>
    <t>TN09CL8146</t>
  </si>
  <si>
    <t>TN09CL8025</t>
  </si>
  <si>
    <t>TN09CL8021</t>
  </si>
  <si>
    <t>TN09CF6832</t>
  </si>
  <si>
    <t>TN22DF5242</t>
  </si>
  <si>
    <t>TN09CH5213</t>
  </si>
  <si>
    <t>MEGANTHIRAN P</t>
  </si>
  <si>
    <t>9962402349</t>
  </si>
  <si>
    <t>3227530572</t>
  </si>
  <si>
    <t>cancelled</t>
  </si>
  <si>
    <t>prime_play</t>
  </si>
  <si>
    <t>09:52 PM</t>
  </si>
  <si>
    <t>Rental</t>
  </si>
  <si>
    <t>3226835091</t>
  </si>
  <si>
    <t>06:49 PM</t>
  </si>
  <si>
    <t>VIJAYAKUMAR I</t>
  </si>
  <si>
    <t>9597141726</t>
  </si>
  <si>
    <t>346d79c4a257f8cf216dbd3a58d8ebb9</t>
  </si>
  <si>
    <t>Share</t>
  </si>
  <si>
    <t>06:01 PM</t>
  </si>
  <si>
    <t>OSN:1231635251</t>
  </si>
  <si>
    <t>3226162452</t>
  </si>
  <si>
    <t>06:00 PM</t>
  </si>
  <si>
    <t>a23b8e44340d861d07ef9f4a12ebed26</t>
  </si>
  <si>
    <t>05:12 PM</t>
  </si>
  <si>
    <t>OSN:1231620801</t>
  </si>
  <si>
    <t>7696db2e78174175b7d9fb9fdd7750ec</t>
  </si>
  <si>
    <t>05:11 PM</t>
  </si>
  <si>
    <t>OSN:1231620829</t>
  </si>
  <si>
    <t>Vignesh R</t>
  </si>
  <si>
    <t>9176113654</t>
  </si>
  <si>
    <t>3225790460</t>
  </si>
  <si>
    <t>01:57 PM</t>
  </si>
  <si>
    <t>3225536724</t>
  </si>
  <si>
    <t>12:41 PM</t>
  </si>
  <si>
    <t>3225405212</t>
  </si>
  <si>
    <t>11:57 AM</t>
  </si>
  <si>
    <t>3224918331</t>
  </si>
  <si>
    <t>compact</t>
  </si>
  <si>
    <t>10:07 AM</t>
  </si>
  <si>
    <t>3224796203</t>
  </si>
  <si>
    <t>luxury_sedan</t>
  </si>
  <si>
    <t>09:45 AM</t>
  </si>
  <si>
    <t>3224645497</t>
  </si>
  <si>
    <t>09:14 AM</t>
  </si>
  <si>
    <t>3224297899</t>
  </si>
  <si>
    <t>07:01 AM</t>
  </si>
  <si>
    <t>3224223994</t>
  </si>
  <si>
    <t>05:44 AM</t>
  </si>
  <si>
    <t>3224196736</t>
  </si>
  <si>
    <t>05:01 AM</t>
  </si>
  <si>
    <t>Nagarajan C</t>
  </si>
  <si>
    <t>9790847279</t>
  </si>
  <si>
    <t>3227484389</t>
  </si>
  <si>
    <t>completed</t>
  </si>
  <si>
    <t>09:21 PM</t>
  </si>
  <si>
    <t>3227420991</t>
  </si>
  <si>
    <t>08:55 PM</t>
  </si>
  <si>
    <t>3227249123</t>
  </si>
  <si>
    <t>08:13 PM</t>
  </si>
  <si>
    <t>3227201364</t>
  </si>
  <si>
    <t>08:06 PM</t>
  </si>
  <si>
    <t>3227119208</t>
  </si>
  <si>
    <t>07:43 PM</t>
  </si>
  <si>
    <t>3227023263</t>
  </si>
  <si>
    <t>07:27 PM</t>
  </si>
  <si>
    <t>3226849881</t>
  </si>
  <si>
    <t>06:52 PM</t>
  </si>
  <si>
    <t>3226866821</t>
  </si>
  <si>
    <t>06:45 PM</t>
  </si>
  <si>
    <t>ab3ce68990e5377696a9e7ffc2c41d03</t>
  </si>
  <si>
    <t>06:03 PM</t>
  </si>
  <si>
    <t>OSN:1231635973,OSN:1231639247,OSN:1231640701,OSN:1231643413</t>
  </si>
  <si>
    <t>3226624308</t>
  </si>
  <si>
    <t>05:56 PM</t>
  </si>
  <si>
    <t>3226579569</t>
  </si>
  <si>
    <t>05:50 PM</t>
  </si>
  <si>
    <t>3226417610</t>
  </si>
  <si>
    <t>micro</t>
  </si>
  <si>
    <t>05:08 PM</t>
  </si>
  <si>
    <t>3226386500</t>
  </si>
  <si>
    <t>04:56 PM</t>
  </si>
  <si>
    <t>3226207285</t>
  </si>
  <si>
    <t>04:09 PM</t>
  </si>
  <si>
    <t>3226131467</t>
  </si>
  <si>
    <t>03:36 PM</t>
  </si>
  <si>
    <t>3226086179</t>
  </si>
  <si>
    <t>03:32 PM</t>
  </si>
  <si>
    <t>3226114590</t>
  </si>
  <si>
    <t>03:30 PM</t>
  </si>
  <si>
    <t>3226034064</t>
  </si>
  <si>
    <t>03:12 PM</t>
  </si>
  <si>
    <t>3226046377</t>
  </si>
  <si>
    <t>03:07 PM</t>
  </si>
  <si>
    <t>3225968159</t>
  </si>
  <si>
    <t>02:46 PM</t>
  </si>
  <si>
    <t>3225928132</t>
  </si>
  <si>
    <t>02:44 PM</t>
  </si>
  <si>
    <t>3225800641</t>
  </si>
  <si>
    <t>01:52 PM</t>
  </si>
  <si>
    <t>3225700550</t>
  </si>
  <si>
    <t>01:27 PM</t>
  </si>
  <si>
    <t>3225614569</t>
  </si>
  <si>
    <t>01:00 PM</t>
  </si>
  <si>
    <t>3225453523</t>
  </si>
  <si>
    <t>12:45 PM</t>
  </si>
  <si>
    <t>3225431195</t>
  </si>
  <si>
    <t>12:08 PM</t>
  </si>
  <si>
    <t>3225415398</t>
  </si>
  <si>
    <t>3225312840</t>
  </si>
  <si>
    <t>11:31 AM</t>
  </si>
  <si>
    <t>3225112473</t>
  </si>
  <si>
    <t>10:50 AM</t>
  </si>
  <si>
    <t>3225073807</t>
  </si>
  <si>
    <t>10:45 AM</t>
  </si>
  <si>
    <t>3224963121</t>
  </si>
  <si>
    <t>10:13 AM</t>
  </si>
  <si>
    <t>3224862440</t>
  </si>
  <si>
    <t>09:51 AM</t>
  </si>
  <si>
    <t>3224774841</t>
  </si>
  <si>
    <t>09:40 AM</t>
  </si>
  <si>
    <t>3224710912</t>
  </si>
  <si>
    <t>09:20 AM</t>
  </si>
  <si>
    <t>3224554000</t>
  </si>
  <si>
    <t>08:56 AM</t>
  </si>
  <si>
    <t>3224483170</t>
  </si>
  <si>
    <t>08:34 AM</t>
  </si>
  <si>
    <t>3224369336</t>
  </si>
  <si>
    <t>08:30 AM</t>
  </si>
  <si>
    <t>3224430519</t>
  </si>
  <si>
    <t>08:19 AM</t>
  </si>
  <si>
    <t>3224364106</t>
  </si>
  <si>
    <t>07:57 AM</t>
  </si>
  <si>
    <t>3224373210</t>
  </si>
  <si>
    <t>07:52 AM</t>
  </si>
  <si>
    <t>3224309567</t>
  </si>
  <si>
    <t>07:10 AM</t>
  </si>
  <si>
    <t>3224267248</t>
  </si>
  <si>
    <t>06:31 AM</t>
  </si>
  <si>
    <t>3224233376</t>
  </si>
  <si>
    <t>05:58 AM</t>
  </si>
  <si>
    <t>3224202644</t>
  </si>
  <si>
    <t>05:11 AM</t>
  </si>
  <si>
    <t>3224188999</t>
  </si>
  <si>
    <t>04:49 AM</t>
  </si>
  <si>
    <t>3224180262</t>
  </si>
  <si>
    <t>04:31 AM</t>
  </si>
  <si>
    <t>3223452678</t>
  </si>
  <si>
    <t>04:10 AM</t>
  </si>
  <si>
    <t>Ramaiah T</t>
  </si>
  <si>
    <t>7401720343</t>
  </si>
  <si>
    <t>3227452975</t>
  </si>
  <si>
    <t>09:19 PM</t>
  </si>
  <si>
    <t>Mohammed Ismail T</t>
  </si>
  <si>
    <t>8925415242</t>
  </si>
  <si>
    <t>3227498539</t>
  </si>
  <si>
    <t>MAGESHKUMAR M</t>
  </si>
  <si>
    <t>8608680816</t>
  </si>
  <si>
    <t>3227484633</t>
  </si>
  <si>
    <t>09:15 PM</t>
  </si>
  <si>
    <t>3227474079</t>
  </si>
  <si>
    <t>09:08 PM</t>
  </si>
  <si>
    <t>3227068209</t>
  </si>
  <si>
    <t>07:59 PM</t>
  </si>
  <si>
    <t>Saravanakumar D</t>
  </si>
  <si>
    <t>9791006025</t>
  </si>
  <si>
    <t>3227183829</t>
  </si>
  <si>
    <t>07:55 PM</t>
  </si>
  <si>
    <t>Go To</t>
  </si>
  <si>
    <t>3227007365</t>
  </si>
  <si>
    <t>07:25 PM</t>
  </si>
  <si>
    <t>Sadam Hussain</t>
  </si>
  <si>
    <t>8220116144</t>
  </si>
  <si>
    <t>3226928418</t>
  </si>
  <si>
    <t>07:01 PM</t>
  </si>
  <si>
    <t>3226905411</t>
  </si>
  <si>
    <t>06:51 PM</t>
  </si>
  <si>
    <t>3226824932</t>
  </si>
  <si>
    <t>06:39 PM</t>
  </si>
  <si>
    <t>3226635300</t>
  </si>
  <si>
    <t>06:07 PM</t>
  </si>
  <si>
    <t>3226595118</t>
  </si>
  <si>
    <t>05:51 PM</t>
  </si>
  <si>
    <t>3226438662</t>
  </si>
  <si>
    <t>05:17 PM</t>
  </si>
  <si>
    <t>3226348120</t>
  </si>
  <si>
    <t>04:47 PM</t>
  </si>
  <si>
    <t>3226323902</t>
  </si>
  <si>
    <t>3226242154</t>
  </si>
  <si>
    <t>04:11 PM</t>
  </si>
  <si>
    <t>3226170158</t>
  </si>
  <si>
    <t>03:51 PM</t>
  </si>
  <si>
    <t>3226097426</t>
  </si>
  <si>
    <t>03:33 PM</t>
  </si>
  <si>
    <t>3226021780</t>
  </si>
  <si>
    <t>03:16 PM</t>
  </si>
  <si>
    <t>3225941449</t>
  </si>
  <si>
    <t>02:39 PM</t>
  </si>
  <si>
    <t>3225918530</t>
  </si>
  <si>
    <t>02:31 PM</t>
  </si>
  <si>
    <t>3225830808</t>
  </si>
  <si>
    <t>02:07 PM</t>
  </si>
  <si>
    <t>3225824079</t>
  </si>
  <si>
    <t>02:03 PM</t>
  </si>
  <si>
    <t>3225658131</t>
  </si>
  <si>
    <t>01:28 PM</t>
  </si>
  <si>
    <t>3225671783</t>
  </si>
  <si>
    <t>01:19 PM</t>
  </si>
  <si>
    <t>3225670265</t>
  </si>
  <si>
    <t>01:16 PM</t>
  </si>
  <si>
    <t>3225616612</t>
  </si>
  <si>
    <t>01:07 PM</t>
  </si>
  <si>
    <t>3225507321</t>
  </si>
  <si>
    <t>12:24 PM</t>
  </si>
  <si>
    <t>3225483507</t>
  </si>
  <si>
    <t>12:23 PM</t>
  </si>
  <si>
    <t>3225453762</t>
  </si>
  <si>
    <t>12:22 PM</t>
  </si>
  <si>
    <t>3225430219</t>
  </si>
  <si>
    <t>12:02 PM</t>
  </si>
  <si>
    <t>3225400177</t>
  </si>
  <si>
    <t>11:52 AM</t>
  </si>
  <si>
    <t>VINOD KUMAR C</t>
  </si>
  <si>
    <t>6379701689</t>
  </si>
  <si>
    <t>3225084206</t>
  </si>
  <si>
    <t>10:44 AM</t>
  </si>
  <si>
    <t>3225062986</t>
  </si>
  <si>
    <t>10:43 AM</t>
  </si>
  <si>
    <t>3225072484</t>
  </si>
  <si>
    <t>3224949524</t>
  </si>
  <si>
    <t>10:11 AM</t>
  </si>
  <si>
    <t>3224697938</t>
  </si>
  <si>
    <t>09:31 AM</t>
  </si>
  <si>
    <t>3224736610</t>
  </si>
  <si>
    <t>09:30 AM</t>
  </si>
  <si>
    <t>3224715525</t>
  </si>
  <si>
    <t>09:29 AM</t>
  </si>
  <si>
    <t>3224678280</t>
  </si>
  <si>
    <t>3224397933</t>
  </si>
  <si>
    <t>08:10 AM</t>
  </si>
  <si>
    <t>3224328074</t>
  </si>
  <si>
    <t>07:25 AM</t>
  </si>
  <si>
    <t>3224251459</t>
  </si>
  <si>
    <t>06:23 AM</t>
  </si>
  <si>
    <t>3224248026</t>
  </si>
  <si>
    <t>06:12 AM</t>
  </si>
  <si>
    <t>3224225326</t>
  </si>
  <si>
    <t>05:42 AM</t>
  </si>
  <si>
    <t>3227737906</t>
  </si>
  <si>
    <t>11:39 PM</t>
  </si>
  <si>
    <t>3227727879</t>
  </si>
  <si>
    <t>11:34 PM</t>
  </si>
  <si>
    <t>3227690758</t>
  </si>
  <si>
    <t>10:56 PM</t>
  </si>
  <si>
    <t>3227661483</t>
  </si>
  <si>
    <t>10:41 PM</t>
  </si>
  <si>
    <t>3227628088</t>
  </si>
  <si>
    <t>10:22 PM</t>
  </si>
  <si>
    <t>3227633529</t>
  </si>
  <si>
    <t>10:21 PM</t>
  </si>
  <si>
    <t>3227521718</t>
  </si>
  <si>
    <t>09:34 PM</t>
  </si>
  <si>
    <t>3227516045</t>
  </si>
  <si>
    <t>09:33 PM</t>
  </si>
  <si>
    <t>3227507094</t>
  </si>
  <si>
    <t>09:24 PM</t>
  </si>
  <si>
    <t>3227490339</t>
  </si>
  <si>
    <t>09:18 PM</t>
  </si>
  <si>
    <t>3227457959</t>
  </si>
  <si>
    <t>09:09 PM</t>
  </si>
  <si>
    <t>3227448280</t>
  </si>
  <si>
    <t>09:03 PM</t>
  </si>
  <si>
    <t>3227410322</t>
  </si>
  <si>
    <t>08:49 PM</t>
  </si>
  <si>
    <t>3227347868</t>
  </si>
  <si>
    <t>08:33 PM</t>
  </si>
  <si>
    <t>3227345184</t>
  </si>
  <si>
    <t>08:30 PM</t>
  </si>
  <si>
    <t>3227330269</t>
  </si>
  <si>
    <t>08:29 PM</t>
  </si>
  <si>
    <t>3227188835</t>
  </si>
  <si>
    <t>07:56 PM</t>
  </si>
  <si>
    <t>3227031916</t>
  </si>
  <si>
    <t>3227013015</t>
  </si>
  <si>
    <t>07:18 PM</t>
  </si>
  <si>
    <t>3226996640</t>
  </si>
  <si>
    <t>07:16 PM</t>
  </si>
  <si>
    <t>3226848097</t>
  </si>
  <si>
    <t>3226843372</t>
  </si>
  <si>
    <t>06:42 PM</t>
  </si>
  <si>
    <t>3226777226</t>
  </si>
  <si>
    <t>06:36 PM</t>
  </si>
  <si>
    <t>3226595845</t>
  </si>
  <si>
    <t>06:12 PM</t>
  </si>
  <si>
    <t>3226642879</t>
  </si>
  <si>
    <t>06:04 PM</t>
  </si>
  <si>
    <t>3226655675</t>
  </si>
  <si>
    <t>06:02 PM</t>
  </si>
  <si>
    <t>3226579603</t>
  </si>
  <si>
    <t>05:49 PM</t>
  </si>
  <si>
    <t>d02824a4f8dbcdce091253f22be32dfe</t>
  </si>
  <si>
    <t>05:39 PM</t>
  </si>
  <si>
    <t>OSN:1231631479</t>
  </si>
  <si>
    <t>3226522190</t>
  </si>
  <si>
    <t>05:30 PM</t>
  </si>
  <si>
    <t>3226502539</t>
  </si>
  <si>
    <t>3226361124</t>
  </si>
  <si>
    <t>04:49 PM</t>
  </si>
  <si>
    <t>3226360363</t>
  </si>
  <si>
    <t>3226317433</t>
  </si>
  <si>
    <t>04:46 PM</t>
  </si>
  <si>
    <t>3226294725</t>
  </si>
  <si>
    <t>04:29 PM</t>
  </si>
  <si>
    <t>3226230587</t>
  </si>
  <si>
    <t>04:08 PM</t>
  </si>
  <si>
    <t>3226184702</t>
  </si>
  <si>
    <t>04:01 PM</t>
  </si>
  <si>
    <t>3225969329</t>
  </si>
  <si>
    <t>3226043078</t>
  </si>
  <si>
    <t>03:20 PM</t>
  </si>
  <si>
    <t>3226020408</t>
  </si>
  <si>
    <t>03:10 PM</t>
  </si>
  <si>
    <t>3226017996</t>
  </si>
  <si>
    <t>03:01 PM</t>
  </si>
  <si>
    <t>3225997434</t>
  </si>
  <si>
    <t>02:59 PM</t>
  </si>
  <si>
    <t>3225955163</t>
  </si>
  <si>
    <t>02:38 PM</t>
  </si>
  <si>
    <t>3225893827</t>
  </si>
  <si>
    <t>02:24 PM</t>
  </si>
  <si>
    <t>3225760285</t>
  </si>
  <si>
    <t>01:50 PM</t>
  </si>
  <si>
    <t>3225696332</t>
  </si>
  <si>
    <t>01:41 PM</t>
  </si>
  <si>
    <t>SAILESH N</t>
  </si>
  <si>
    <t>9841124473</t>
  </si>
  <si>
    <t>3225743046</t>
  </si>
  <si>
    <t>01:34 PM</t>
  </si>
  <si>
    <t>3225702133</t>
  </si>
  <si>
    <t>3225690635</t>
  </si>
  <si>
    <t>01:22 PM</t>
  </si>
  <si>
    <t>3225677150</t>
  </si>
  <si>
    <t>01:18 PM</t>
  </si>
  <si>
    <t>3225627721</t>
  </si>
  <si>
    <t>01:02 PM</t>
  </si>
  <si>
    <t>3225615576</t>
  </si>
  <si>
    <t>01:01 PM</t>
  </si>
  <si>
    <t>3225532811</t>
  </si>
  <si>
    <t>12:48 PM</t>
  </si>
  <si>
    <t>3225512322</t>
  </si>
  <si>
    <t>12:34 PM</t>
  </si>
  <si>
    <t>3225481745</t>
  </si>
  <si>
    <t>12:20 PM</t>
  </si>
  <si>
    <t>3225464977</t>
  </si>
  <si>
    <t>12:19 PM</t>
  </si>
  <si>
    <t>3225449534</t>
  </si>
  <si>
    <t>12:12 PM</t>
  </si>
  <si>
    <t>3225384570</t>
  </si>
  <si>
    <t>11:48 AM</t>
  </si>
  <si>
    <t>3225269615</t>
  </si>
  <si>
    <t>11:32 AM</t>
  </si>
  <si>
    <t>3225239024</t>
  </si>
  <si>
    <t>11:21 AM</t>
  </si>
  <si>
    <t>3225206536</t>
  </si>
  <si>
    <t>11:06 AM</t>
  </si>
  <si>
    <t>3225201813</t>
  </si>
  <si>
    <t>11:04 AM</t>
  </si>
  <si>
    <t>3225146160</t>
  </si>
  <si>
    <t>10:59 AM</t>
  </si>
  <si>
    <t>3225139441</t>
  </si>
  <si>
    <t>10:48 AM</t>
  </si>
  <si>
    <t>3225090609</t>
  </si>
  <si>
    <t>10:47 AM</t>
  </si>
  <si>
    <t>3225090916</t>
  </si>
  <si>
    <t>10:41 AM</t>
  </si>
  <si>
    <t>3224947058</t>
  </si>
  <si>
    <t>10:16 AM</t>
  </si>
  <si>
    <t>3224977652</t>
  </si>
  <si>
    <t>10:15 AM</t>
  </si>
  <si>
    <t>3224947692</t>
  </si>
  <si>
    <t>10:14 AM</t>
  </si>
  <si>
    <t>3224961179</t>
  </si>
  <si>
    <t>3224864642</t>
  </si>
  <si>
    <t>09:54 AM</t>
  </si>
  <si>
    <t>3224825972</t>
  </si>
  <si>
    <t>09:48 AM</t>
  </si>
  <si>
    <t>3224754001</t>
  </si>
  <si>
    <t>09:37 AM</t>
  </si>
  <si>
    <t>3224774668</t>
  </si>
  <si>
    <t>09:35 AM</t>
  </si>
  <si>
    <t>3224783399</t>
  </si>
  <si>
    <t>09:33 AM</t>
  </si>
  <si>
    <t>3224724704</t>
  </si>
  <si>
    <t>09:23 AM</t>
  </si>
  <si>
    <t>3224694907</t>
  </si>
  <si>
    <t>09:21 AM</t>
  </si>
  <si>
    <t>3224605548</t>
  </si>
  <si>
    <t>09:06 AM</t>
  </si>
  <si>
    <t>3224500040</t>
  </si>
  <si>
    <t>08:40 AM</t>
  </si>
  <si>
    <t>3224466716</t>
  </si>
  <si>
    <t>08:24 AM</t>
  </si>
  <si>
    <t>3224399811</t>
  </si>
  <si>
    <t>08:12 AM</t>
  </si>
  <si>
    <t>3224415178</t>
  </si>
  <si>
    <t>08:11 AM</t>
  </si>
  <si>
    <t>3224333672</t>
  </si>
  <si>
    <t>07:35 AM</t>
  </si>
  <si>
    <t>3224332684</t>
  </si>
  <si>
    <t>07:31 AM</t>
  </si>
  <si>
    <t>3224273496</t>
  </si>
  <si>
    <t>06:45 AM</t>
  </si>
  <si>
    <t>3224269608</t>
  </si>
  <si>
    <t>06:32 AM</t>
  </si>
  <si>
    <t>3224265693</t>
  </si>
  <si>
    <t>3224218078</t>
  </si>
  <si>
    <t>05:35 AM</t>
  </si>
  <si>
    <t>3224170669</t>
  </si>
  <si>
    <t>04:04 AM</t>
  </si>
  <si>
    <t>3224160184</t>
  </si>
  <si>
    <t>03:37 AM</t>
  </si>
  <si>
    <t>3224159412</t>
  </si>
  <si>
    <t>03:32 AM</t>
  </si>
  <si>
    <t>3224146619</t>
  </si>
  <si>
    <t>02:48 AM</t>
  </si>
  <si>
    <t>Dhinakaran Govindhan</t>
  </si>
  <si>
    <t>9840289661</t>
  </si>
  <si>
    <t>3227749326</t>
  </si>
  <si>
    <t>11:59 PM</t>
  </si>
  <si>
    <t>ANBUMANI V</t>
  </si>
  <si>
    <t>9962161148</t>
  </si>
  <si>
    <t>3227727309</t>
  </si>
  <si>
    <t>11:33 PM</t>
  </si>
  <si>
    <t>3227626148</t>
  </si>
  <si>
    <t>10:26 PM</t>
  </si>
  <si>
    <t>55a8ca4d3a1828c0ac520fe8c9893348</t>
  </si>
  <si>
    <t>10:04 PM</t>
  </si>
  <si>
    <t>OSN:1231696391,OSN:1231696711</t>
  </si>
  <si>
    <t>R PRAVEEN KUMAR</t>
  </si>
  <si>
    <t>9940466451</t>
  </si>
  <si>
    <t>3227466723</t>
  </si>
  <si>
    <t>JEBARAJ A</t>
  </si>
  <si>
    <t>9791486128</t>
  </si>
  <si>
    <t>3227445158</t>
  </si>
  <si>
    <t>09:06 PM</t>
  </si>
  <si>
    <t>NAGARAJAN S</t>
  </si>
  <si>
    <t>9659435777</t>
  </si>
  <si>
    <t>3227222124</t>
  </si>
  <si>
    <t>3227026501</t>
  </si>
  <si>
    <t>economy_suv</t>
  </si>
  <si>
    <t>07:13 PM</t>
  </si>
  <si>
    <t>3226942256</t>
  </si>
  <si>
    <t>07:06 PM</t>
  </si>
  <si>
    <t>3226874010</t>
  </si>
  <si>
    <t>06:47 PM</t>
  </si>
  <si>
    <t>3226730030</t>
  </si>
  <si>
    <t>06:19 PM</t>
  </si>
  <si>
    <t>3226699666</t>
  </si>
  <si>
    <t>06:13 PM</t>
  </si>
  <si>
    <t>3226288765</t>
  </si>
  <si>
    <t>04:32 PM</t>
  </si>
  <si>
    <t>3225998351</t>
  </si>
  <si>
    <t>3225971442</t>
  </si>
  <si>
    <t>02:52 PM</t>
  </si>
  <si>
    <t>3225901344</t>
  </si>
  <si>
    <t>02:25 PM</t>
  </si>
  <si>
    <t>3225623480</t>
  </si>
  <si>
    <t>01:14 PM</t>
  </si>
  <si>
    <t>3225650139</t>
  </si>
  <si>
    <t>01:09 PM</t>
  </si>
  <si>
    <t>3225637601</t>
  </si>
  <si>
    <t>01:04 PM</t>
  </si>
  <si>
    <t>MIDHUN DAS</t>
  </si>
  <si>
    <t>7305612926</t>
  </si>
  <si>
    <t>3225212748</t>
  </si>
  <si>
    <t>11:13 AM</t>
  </si>
  <si>
    <t>Sundaralingam S</t>
  </si>
  <si>
    <t>9500809721</t>
  </si>
  <si>
    <t>3224953157</t>
  </si>
  <si>
    <t>3224920590</t>
  </si>
  <si>
    <t>10:00 AM</t>
  </si>
  <si>
    <t>3224575655</t>
  </si>
  <si>
    <t>08:55 AM</t>
  </si>
  <si>
    <t>Balaji</t>
  </si>
  <si>
    <t>9962418090</t>
  </si>
  <si>
    <t>3224382275</t>
  </si>
  <si>
    <t>3224266843</t>
  </si>
  <si>
    <t>06:34 AM</t>
  </si>
  <si>
    <t>3224198973</t>
  </si>
  <si>
    <t>05:03 AM</t>
  </si>
  <si>
    <t>3227731815</t>
  </si>
  <si>
    <t>3227715494</t>
  </si>
  <si>
    <t>11:17 PM</t>
  </si>
  <si>
    <t>3227689682</t>
  </si>
  <si>
    <t>11:02 PM</t>
  </si>
  <si>
    <t>3227618621</t>
  </si>
  <si>
    <t>10:13 PM</t>
  </si>
  <si>
    <t>SHAIK DAWOOD A</t>
  </si>
  <si>
    <t>9790491932</t>
  </si>
  <si>
    <t>3227611481</t>
  </si>
  <si>
    <t>10:05 PM</t>
  </si>
  <si>
    <t>3227573595</t>
  </si>
  <si>
    <t>09:53 PM</t>
  </si>
  <si>
    <t>3227549145</t>
  </si>
  <si>
    <t>09:40 PM</t>
  </si>
  <si>
    <t>3227543187</t>
  </si>
  <si>
    <t>09:36 PM</t>
  </si>
  <si>
    <t>3227508208</t>
  </si>
  <si>
    <t>3227483321</t>
  </si>
  <si>
    <t>3227389094</t>
  </si>
  <si>
    <t>3227446860</t>
  </si>
  <si>
    <t>09:01 PM</t>
  </si>
  <si>
    <t>3227435280</t>
  </si>
  <si>
    <t>08:57 PM</t>
  </si>
  <si>
    <t>3227402687</t>
  </si>
  <si>
    <t>08:50 PM</t>
  </si>
  <si>
    <t>3227362873</t>
  </si>
  <si>
    <t>08:43 PM</t>
  </si>
  <si>
    <t>3227336593</t>
  </si>
  <si>
    <t>08:31 PM</t>
  </si>
  <si>
    <t>3227319521</t>
  </si>
  <si>
    <t>08:21 PM</t>
  </si>
  <si>
    <t>3227231644</t>
  </si>
  <si>
    <t>08:02 PM</t>
  </si>
  <si>
    <t>3227204546</t>
  </si>
  <si>
    <t>08:00 PM</t>
  </si>
  <si>
    <t>3227232304</t>
  </si>
  <si>
    <t>3227172378</t>
  </si>
  <si>
    <t>07:47 PM</t>
  </si>
  <si>
    <t>3227099028</t>
  </si>
  <si>
    <t>07:35 PM</t>
  </si>
  <si>
    <t>3227079919</t>
  </si>
  <si>
    <t>3227000870</t>
  </si>
  <si>
    <t>07:11 PM</t>
  </si>
  <si>
    <t>3226964371</t>
  </si>
  <si>
    <t>07:09 PM</t>
  </si>
  <si>
    <t>3226951263</t>
  </si>
  <si>
    <t>06:59 PM</t>
  </si>
  <si>
    <t>3226842213</t>
  </si>
  <si>
    <t>06:35 PM</t>
  </si>
  <si>
    <t>3226742774</t>
  </si>
  <si>
    <t>3226738587</t>
  </si>
  <si>
    <t>06:16 PM</t>
  </si>
  <si>
    <t>3226699733</t>
  </si>
  <si>
    <t>3226710015</t>
  </si>
  <si>
    <t>3225832129</t>
  </si>
  <si>
    <t>3226624582</t>
  </si>
  <si>
    <t>05:55 PM</t>
  </si>
  <si>
    <t>3226612609</t>
  </si>
  <si>
    <t>05:54 PM</t>
  </si>
  <si>
    <t>3226583825</t>
  </si>
  <si>
    <t>05:44 PM</t>
  </si>
  <si>
    <t>3226564539</t>
  </si>
  <si>
    <t>3226542812</t>
  </si>
  <si>
    <t>05:36 PM</t>
  </si>
  <si>
    <t>3226496596</t>
  </si>
  <si>
    <t>05:27 PM</t>
  </si>
  <si>
    <t>3226420974</t>
  </si>
  <si>
    <t>05:06 PM</t>
  </si>
  <si>
    <t>3226348000</t>
  </si>
  <si>
    <t>04:55 PM</t>
  </si>
  <si>
    <t>3226302231</t>
  </si>
  <si>
    <t>04:31 PM</t>
  </si>
  <si>
    <t>3226274681</t>
  </si>
  <si>
    <t>04:21 PM</t>
  </si>
  <si>
    <t>3226245911</t>
  </si>
  <si>
    <t>04:20 PM</t>
  </si>
  <si>
    <t>3226117233</t>
  </si>
  <si>
    <t>3226109222</t>
  </si>
  <si>
    <t>03:35 PM</t>
  </si>
  <si>
    <t>3226128931</t>
  </si>
  <si>
    <t>03:34 PM</t>
  </si>
  <si>
    <t>3226009248</t>
  </si>
  <si>
    <t>02:58 PM</t>
  </si>
  <si>
    <t>3225955351</t>
  </si>
  <si>
    <t>02:42 PM</t>
  </si>
  <si>
    <t>3225940785</t>
  </si>
  <si>
    <t>02:34 PM</t>
  </si>
  <si>
    <t>3225901756</t>
  </si>
  <si>
    <t>02:28 PM</t>
  </si>
  <si>
    <t>3225920447</t>
  </si>
  <si>
    <t>02:26 PM</t>
  </si>
  <si>
    <t>3225834490</t>
  </si>
  <si>
    <t>3225786164</t>
  </si>
  <si>
    <t>01:58 PM</t>
  </si>
  <si>
    <t>3225747899</t>
  </si>
  <si>
    <t>01:38 PM</t>
  </si>
  <si>
    <t>3225739507</t>
  </si>
  <si>
    <t>01:33 PM</t>
  </si>
  <si>
    <t>3225705954</t>
  </si>
  <si>
    <t>01:30 PM</t>
  </si>
  <si>
    <t>3225606566</t>
  </si>
  <si>
    <t>12:55 PM</t>
  </si>
  <si>
    <t>3225570222</t>
  </si>
  <si>
    <t>12:51 PM</t>
  </si>
  <si>
    <t>3225494161</t>
  </si>
  <si>
    <t>12:26 PM</t>
  </si>
  <si>
    <t>ef701d2b7dd1c8ab756c81743c27af35</t>
  </si>
  <si>
    <t>OSN:1231567005</t>
  </si>
  <si>
    <t>3225419080</t>
  </si>
  <si>
    <t>11:58 AM</t>
  </si>
  <si>
    <t>3225255220</t>
  </si>
  <si>
    <t>11:20 AM</t>
  </si>
  <si>
    <t>3225234289</t>
  </si>
  <si>
    <t>11:19 AM</t>
  </si>
  <si>
    <t>3225234208</t>
  </si>
  <si>
    <t>11:15 AM</t>
  </si>
  <si>
    <t>3225217474</t>
  </si>
  <si>
    <t>11:10 AM</t>
  </si>
  <si>
    <t>3225170038</t>
  </si>
  <si>
    <t>3225024053</t>
  </si>
  <si>
    <t>10:24 AM</t>
  </si>
  <si>
    <t>3224997276</t>
  </si>
  <si>
    <t>10:23 AM</t>
  </si>
  <si>
    <t>3224999578</t>
  </si>
  <si>
    <t>10:21 AM</t>
  </si>
  <si>
    <t>3224962052</t>
  </si>
  <si>
    <t>3224806212</t>
  </si>
  <si>
    <t>09:39 AM</t>
  </si>
  <si>
    <t>3224732142</t>
  </si>
  <si>
    <t>3224696932</t>
  </si>
  <si>
    <t>09:24 AM</t>
  </si>
  <si>
    <t>3224647076</t>
  </si>
  <si>
    <t>09:18 AM</t>
  </si>
  <si>
    <t>3224613556</t>
  </si>
  <si>
    <t>09:09 AM</t>
  </si>
  <si>
    <t>3224599497</t>
  </si>
  <si>
    <t>08:57 AM</t>
  </si>
  <si>
    <t>3224525822</t>
  </si>
  <si>
    <t>08:46 AM</t>
  </si>
  <si>
    <t>3224488293</t>
  </si>
  <si>
    <t>08:33 AM</t>
  </si>
  <si>
    <t>3224406438</t>
  </si>
  <si>
    <t>08:06 AM</t>
  </si>
  <si>
    <t>3224392614</t>
  </si>
  <si>
    <t>07:59 AM</t>
  </si>
  <si>
    <t>3224340509</t>
  </si>
  <si>
    <t>07:37 AM</t>
  </si>
  <si>
    <t>3224301704</t>
  </si>
  <si>
    <t>07:04 AM</t>
  </si>
  <si>
    <t>3224283784</t>
  </si>
  <si>
    <t>06:56 AM</t>
  </si>
  <si>
    <t>3224291264</t>
  </si>
  <si>
    <t>06:55 AM</t>
  </si>
  <si>
    <t>3224273572</t>
  </si>
  <si>
    <t>06:36 AM</t>
  </si>
  <si>
    <t>3224241578</t>
  </si>
  <si>
    <t>06:05 AM</t>
  </si>
  <si>
    <t>3223469864</t>
  </si>
  <si>
    <t>05:30 AM</t>
  </si>
  <si>
    <t>3224156864</t>
  </si>
  <si>
    <t>03:24 AM</t>
  </si>
  <si>
    <t>3224140900</t>
  </si>
  <si>
    <t>02:15 AM</t>
  </si>
  <si>
    <t>Suriyaprakash Sathyanarayanan</t>
  </si>
  <si>
    <t>9790831083</t>
  </si>
  <si>
    <t>3227447112</t>
  </si>
  <si>
    <t>3227266781</t>
  </si>
  <si>
    <t>08:09 PM</t>
  </si>
  <si>
    <t>Venkatesan E</t>
  </si>
  <si>
    <t>7448686803</t>
  </si>
  <si>
    <t>3227168014</t>
  </si>
  <si>
    <t>07:51 PM</t>
  </si>
  <si>
    <t>ZAHIR HUSSAIN H</t>
  </si>
  <si>
    <t>9940008270</t>
  </si>
  <si>
    <t>3226770962</t>
  </si>
  <si>
    <t>06:32 PM</t>
  </si>
  <si>
    <t>a5e9dc5771b6c74ebbff5418194d406a</t>
  </si>
  <si>
    <t>OSN:1231640937</t>
  </si>
  <si>
    <t>3226487236</t>
  </si>
  <si>
    <t>05:25 PM</t>
  </si>
  <si>
    <t>3226362478</t>
  </si>
  <si>
    <t>04:52 PM</t>
  </si>
  <si>
    <t>3226230770</t>
  </si>
  <si>
    <t>3226208669</t>
  </si>
  <si>
    <t>04:16 PM</t>
  </si>
  <si>
    <t>3226178044</t>
  </si>
  <si>
    <t>3226166920</t>
  </si>
  <si>
    <t>03:56 PM</t>
  </si>
  <si>
    <t>63030d5b0e89ab05ef37ed1158d8b5fa</t>
  </si>
  <si>
    <t>03:11 PM</t>
  </si>
  <si>
    <t>OSN:1231598109</t>
  </si>
  <si>
    <t>3225922438</t>
  </si>
  <si>
    <t>03:03 PM</t>
  </si>
  <si>
    <t>3225980348</t>
  </si>
  <si>
    <t>02:56 PM</t>
  </si>
  <si>
    <t>3225991636</t>
  </si>
  <si>
    <t>02:50 PM</t>
  </si>
  <si>
    <t>3225852664</t>
  </si>
  <si>
    <t>02:23 PM</t>
  </si>
  <si>
    <t>3225867758</t>
  </si>
  <si>
    <t>3225789268</t>
  </si>
  <si>
    <t>01:55 PM</t>
  </si>
  <si>
    <t>3225637883</t>
  </si>
  <si>
    <t>3225619250</t>
  </si>
  <si>
    <t>01:12 PM</t>
  </si>
  <si>
    <t>BABU</t>
  </si>
  <si>
    <t>9952022708</t>
  </si>
  <si>
    <t>3225449083</t>
  </si>
  <si>
    <t>12:15 PM</t>
  </si>
  <si>
    <t>SEKAR S</t>
  </si>
  <si>
    <t>9500057906</t>
  </si>
  <si>
    <t>3225379627</t>
  </si>
  <si>
    <t>3225234352</t>
  </si>
  <si>
    <t>11:18 AM</t>
  </si>
  <si>
    <t>3225204521</t>
  </si>
  <si>
    <t>11:08 AM</t>
  </si>
  <si>
    <t>3225146396</t>
  </si>
  <si>
    <t>10:54 AM</t>
  </si>
  <si>
    <t>3225088946</t>
  </si>
  <si>
    <t>10:53 AM</t>
  </si>
  <si>
    <t>3225126004</t>
  </si>
  <si>
    <t>10:52 AM</t>
  </si>
  <si>
    <t>6815b5098257494239ca6082e718f9aa</t>
  </si>
  <si>
    <t>10:32 AM</t>
  </si>
  <si>
    <t>OSN:1231530573</t>
  </si>
  <si>
    <t>3224996937</t>
  </si>
  <si>
    <t>10:27 AM</t>
  </si>
  <si>
    <t>9e5282964d291ad80bbc4b9a53762d88</t>
  </si>
  <si>
    <t>10:17 AM</t>
  </si>
  <si>
    <t>OSN:1231525689</t>
  </si>
  <si>
    <t>3224935073</t>
  </si>
  <si>
    <t>3224894469</t>
  </si>
  <si>
    <t>10:05 AM</t>
  </si>
  <si>
    <t>Prakesh</t>
  </si>
  <si>
    <t>7824037888</t>
  </si>
  <si>
    <t>7601c36d9addaab6e64dc5e807e03313</t>
  </si>
  <si>
    <t>OSN:1231497907</t>
  </si>
  <si>
    <t>3224643394</t>
  </si>
  <si>
    <t>09:17 AM</t>
  </si>
  <si>
    <t>JAHIR HUSSAIN A</t>
  </si>
  <si>
    <t>9092898013</t>
  </si>
  <si>
    <t>3224388858</t>
  </si>
  <si>
    <t>08:01 AM</t>
  </si>
  <si>
    <t>3224315425</t>
  </si>
  <si>
    <t>07:24 AM</t>
  </si>
  <si>
    <t>3224153951</t>
  </si>
  <si>
    <t>03:18 AM</t>
  </si>
  <si>
    <t>3227753161</t>
  </si>
  <si>
    <t>11:56 PM</t>
  </si>
  <si>
    <t>3227660351</t>
  </si>
  <si>
    <t>10:46 PM</t>
  </si>
  <si>
    <t>3227633653</t>
  </si>
  <si>
    <t>10:30 PM</t>
  </si>
  <si>
    <t>3227605204</t>
  </si>
  <si>
    <t>10:08 PM</t>
  </si>
  <si>
    <t>3227555464</t>
  </si>
  <si>
    <t>09:47 PM</t>
  </si>
  <si>
    <t>3227493810</t>
  </si>
  <si>
    <t>3227447023</t>
  </si>
  <si>
    <t>3227444390</t>
  </si>
  <si>
    <t>09:02 PM</t>
  </si>
  <si>
    <t>3227345046</t>
  </si>
  <si>
    <t>3227246369</t>
  </si>
  <si>
    <t>08:12 PM</t>
  </si>
  <si>
    <t>3227269639</t>
  </si>
  <si>
    <t>3227106186</t>
  </si>
  <si>
    <t>07:34 PM</t>
  </si>
  <si>
    <t>3227076911</t>
  </si>
  <si>
    <t>07:32 PM</t>
  </si>
  <si>
    <t>3227066112</t>
  </si>
  <si>
    <t>07:31 PM</t>
  </si>
  <si>
    <t>3227012072</t>
  </si>
  <si>
    <t>07:20 PM</t>
  </si>
  <si>
    <t>3226882564</t>
  </si>
  <si>
    <t>06:53 PM</t>
  </si>
  <si>
    <t>3226834679</t>
  </si>
  <si>
    <t>06:37 PM</t>
  </si>
  <si>
    <t>b39cadba9751c7adc46c10c50e1ae46d</t>
  </si>
  <si>
    <t>06:21 PM</t>
  </si>
  <si>
    <t>OSN:1231642349,OSN:1231642897</t>
  </si>
  <si>
    <t>3226646901</t>
  </si>
  <si>
    <t>06:11 PM</t>
  </si>
  <si>
    <t>3226598468</t>
  </si>
  <si>
    <t>05:48 PM</t>
  </si>
  <si>
    <t>3226456523</t>
  </si>
  <si>
    <t>05:22 PM</t>
  </si>
  <si>
    <t>3226390626</t>
  </si>
  <si>
    <t>05:03 PM</t>
  </si>
  <si>
    <t>3226378057</t>
  </si>
  <si>
    <t>3226373871</t>
  </si>
  <si>
    <t>04:51 PM</t>
  </si>
  <si>
    <t>3226308243</t>
  </si>
  <si>
    <t>04:45 PM</t>
  </si>
  <si>
    <t>3226289584</t>
  </si>
  <si>
    <t>3226205424</t>
  </si>
  <si>
    <t>3226199222</t>
  </si>
  <si>
    <t>03:59 PM</t>
  </si>
  <si>
    <t>3226167781</t>
  </si>
  <si>
    <t>03:54 PM</t>
  </si>
  <si>
    <t>3226079018</t>
  </si>
  <si>
    <t>03:27 PM</t>
  </si>
  <si>
    <t>3226035928</t>
  </si>
  <si>
    <t>03:06 PM</t>
  </si>
  <si>
    <t>3226000419</t>
  </si>
  <si>
    <t>3225995940</t>
  </si>
  <si>
    <t>3225917979</t>
  </si>
  <si>
    <t>02:27 PM</t>
  </si>
  <si>
    <t>3225858504</t>
  </si>
  <si>
    <t>02:15 PM</t>
  </si>
  <si>
    <t>3225855828</t>
  </si>
  <si>
    <t>02:11 PM</t>
  </si>
  <si>
    <t>3225718947</t>
  </si>
  <si>
    <t>3225725382</t>
  </si>
  <si>
    <t>01:29 PM</t>
  </si>
  <si>
    <t>3225700687</t>
  </si>
  <si>
    <t>3225648377</t>
  </si>
  <si>
    <t>3225646679</t>
  </si>
  <si>
    <t>01:05 PM</t>
  </si>
  <si>
    <t>3225613110</t>
  </si>
  <si>
    <t>12:56 PM</t>
  </si>
  <si>
    <t>3225598039</t>
  </si>
  <si>
    <t>12:53 PM</t>
  </si>
  <si>
    <t>3225522591</t>
  </si>
  <si>
    <t>12:36 PM</t>
  </si>
  <si>
    <t>3225492203</t>
  </si>
  <si>
    <t>12:32 PM</t>
  </si>
  <si>
    <t>3225511316</t>
  </si>
  <si>
    <t>3225471059</t>
  </si>
  <si>
    <t>3225450495</t>
  </si>
  <si>
    <t>12:11 PM</t>
  </si>
  <si>
    <t>3225450362</t>
  </si>
  <si>
    <t>12:10 PM</t>
  </si>
  <si>
    <t>3225397041</t>
  </si>
  <si>
    <t>11:56 AM</t>
  </si>
  <si>
    <t>3225304051</t>
  </si>
  <si>
    <t>3225357287</t>
  </si>
  <si>
    <t>11:43 AM</t>
  </si>
  <si>
    <t>3225321376</t>
  </si>
  <si>
    <t>11:42 AM</t>
  </si>
  <si>
    <t>3225305562</t>
  </si>
  <si>
    <t>11:33 AM</t>
  </si>
  <si>
    <t>3225275196</t>
  </si>
  <si>
    <t>11:27 AM</t>
  </si>
  <si>
    <t>3225246576</t>
  </si>
  <si>
    <t>3225221751</t>
  </si>
  <si>
    <t>11:07 AM</t>
  </si>
  <si>
    <t>3225154032</t>
  </si>
  <si>
    <t>10:58 AM</t>
  </si>
  <si>
    <t>3225116161</t>
  </si>
  <si>
    <t>3225026538</t>
  </si>
  <si>
    <t>10:29 AM</t>
  </si>
  <si>
    <t>3224966517</t>
  </si>
  <si>
    <t>10:22 AM</t>
  </si>
  <si>
    <t>3224966575</t>
  </si>
  <si>
    <t>3224957337</t>
  </si>
  <si>
    <t>7377b0320b4cf6dcc585312cb9c000bc</t>
  </si>
  <si>
    <t>OSN:1231522145,OSN:1231524901,OSN:1231527747,OSN:1231531001,OSN:1231533519</t>
  </si>
  <si>
    <t>3224808928</t>
  </si>
  <si>
    <t>3224809717</t>
  </si>
  <si>
    <t>09:41 AM</t>
  </si>
  <si>
    <t>3224670463</t>
  </si>
  <si>
    <t>09:22 AM</t>
  </si>
  <si>
    <t>3224652365</t>
  </si>
  <si>
    <t>3224537187</t>
  </si>
  <si>
    <t>08:51 AM</t>
  </si>
  <si>
    <t>3224520900</t>
  </si>
  <si>
    <t>08:45 AM</t>
  </si>
  <si>
    <t>3224463417</t>
  </si>
  <si>
    <t>08:28 AM</t>
  </si>
  <si>
    <t>3224456040</t>
  </si>
  <si>
    <t>08:26 AM</t>
  </si>
  <si>
    <t>3224433090</t>
  </si>
  <si>
    <t>3224372186</t>
  </si>
  <si>
    <t>07:56 AM</t>
  </si>
  <si>
    <t>3224353454</t>
  </si>
  <si>
    <t>07:42 AM</t>
  </si>
  <si>
    <t>3224340849</t>
  </si>
  <si>
    <t>3224318165</t>
  </si>
  <si>
    <t>3224317021</t>
  </si>
  <si>
    <t>07:22 AM</t>
  </si>
  <si>
    <t>3224299739</t>
  </si>
  <si>
    <t>07:07 AM</t>
  </si>
  <si>
    <t>3224298895</t>
  </si>
  <si>
    <t>3224288648</t>
  </si>
  <si>
    <t>06:54 AM</t>
  </si>
  <si>
    <t>3224274460</t>
  </si>
  <si>
    <t>06:43 AM</t>
  </si>
  <si>
    <t>3224270887</t>
  </si>
  <si>
    <t>06:37 AM</t>
  </si>
  <si>
    <t>Rajendran C</t>
  </si>
  <si>
    <t>9514289717</t>
  </si>
  <si>
    <t>19b6dd7834bf384fa08b5e45ed4ed758</t>
  </si>
  <si>
    <t>09:35 PM</t>
  </si>
  <si>
    <t>OSN:1231692459</t>
  </si>
  <si>
    <t>3227482889</t>
  </si>
  <si>
    <t>09:22 PM</t>
  </si>
  <si>
    <t>3227374352</t>
  </si>
  <si>
    <t>08:46 PM</t>
  </si>
  <si>
    <t>KAMARAJ BALAKRISHNAN</t>
  </si>
  <si>
    <t>9962153066</t>
  </si>
  <si>
    <t>583ef61e13a85e98d94d950c240700cf</t>
  </si>
  <si>
    <t>OSN:1231629909</t>
  </si>
  <si>
    <t>3226512736</t>
  </si>
  <si>
    <t>05:28 PM</t>
  </si>
  <si>
    <t>3225924388</t>
  </si>
  <si>
    <t>3225288069</t>
  </si>
  <si>
    <t>3225280330</t>
  </si>
  <si>
    <t>11:30 AM</t>
  </si>
  <si>
    <t>3224152662</t>
  </si>
  <si>
    <t>04:30 AM</t>
  </si>
  <si>
    <t>3224169512</t>
  </si>
  <si>
    <t>04:07 AM</t>
  </si>
  <si>
    <t>3223848016</t>
  </si>
  <si>
    <t>03:00 AM</t>
  </si>
  <si>
    <t>3227729062</t>
  </si>
  <si>
    <t>11:32 PM</t>
  </si>
  <si>
    <t>3227669310</t>
  </si>
  <si>
    <t>3227533166</t>
  </si>
  <si>
    <t>09:43 PM</t>
  </si>
  <si>
    <t>3227412160</t>
  </si>
  <si>
    <t>3227313821</t>
  </si>
  <si>
    <t>08:20 PM</t>
  </si>
  <si>
    <t>3227117940</t>
  </si>
  <si>
    <t>07:36 PM</t>
  </si>
  <si>
    <t>3227020611</t>
  </si>
  <si>
    <t>07:19 PM</t>
  </si>
  <si>
    <t>3226857268</t>
  </si>
  <si>
    <t>3226650905</t>
  </si>
  <si>
    <t>3226403866</t>
  </si>
  <si>
    <t>04:58 PM</t>
  </si>
  <si>
    <t>3226279173</t>
  </si>
  <si>
    <t>04:23 PM</t>
  </si>
  <si>
    <t>3226152617</t>
  </si>
  <si>
    <t>03:47 PM</t>
  </si>
  <si>
    <t>3226002143</t>
  </si>
  <si>
    <t>03:02 PM</t>
  </si>
  <si>
    <t>3225951050</t>
  </si>
  <si>
    <t>02:37 PM</t>
  </si>
  <si>
    <t>3225765297</t>
  </si>
  <si>
    <t>01:49 PM</t>
  </si>
  <si>
    <t>3225782838</t>
  </si>
  <si>
    <t>3225651514</t>
  </si>
  <si>
    <t>3225541205</t>
  </si>
  <si>
    <t>3225424960</t>
  </si>
  <si>
    <t>12:04 PM</t>
  </si>
  <si>
    <t>3225351788</t>
  </si>
  <si>
    <t>3225204346</t>
  </si>
  <si>
    <t>3225248381</t>
  </si>
  <si>
    <t>11:14 AM</t>
  </si>
  <si>
    <t>3224962585</t>
  </si>
  <si>
    <t>10:28 AM</t>
  </si>
  <si>
    <t>3225017924</t>
  </si>
  <si>
    <t>10:26 AM</t>
  </si>
  <si>
    <t>3224751384</t>
  </si>
  <si>
    <t>3224724064</t>
  </si>
  <si>
    <t>SUBRAMANI P</t>
  </si>
  <si>
    <t>8939267250</t>
  </si>
  <si>
    <t>3224682294</t>
  </si>
  <si>
    <t>09:19 AM</t>
  </si>
  <si>
    <t>3224551855</t>
  </si>
  <si>
    <t>08:53 AM</t>
  </si>
  <si>
    <t>3224520308</t>
  </si>
  <si>
    <t>3224501833</t>
  </si>
  <si>
    <t>08:38 AM</t>
  </si>
  <si>
    <t>3224450090</t>
  </si>
  <si>
    <t>08:23 AM</t>
  </si>
  <si>
    <t>3224419314</t>
  </si>
  <si>
    <t>08:09 AM</t>
  </si>
  <si>
    <t>3224415892</t>
  </si>
  <si>
    <t>08:05 AM</t>
  </si>
  <si>
    <t>3224299843</t>
  </si>
  <si>
    <t>07:08 AM</t>
  </si>
  <si>
    <t>3224222515</t>
  </si>
  <si>
    <t>05:41 AM</t>
  </si>
  <si>
    <t>3224209248</t>
  </si>
  <si>
    <t>05:20 AM</t>
  </si>
  <si>
    <t>3224203713</t>
  </si>
  <si>
    <t>05:16 AM</t>
  </si>
  <si>
    <t>3224196530</t>
  </si>
  <si>
    <t>04:57 AM</t>
  </si>
  <si>
    <t>3223999866</t>
  </si>
  <si>
    <t>04:00 AM</t>
  </si>
  <si>
    <t>3224153794</t>
  </si>
  <si>
    <t>03:14 AM</t>
  </si>
  <si>
    <t>3224142316</t>
  </si>
  <si>
    <t>02:21 AM</t>
  </si>
  <si>
    <t>3224131042</t>
  </si>
  <si>
    <t>01:40 AM</t>
  </si>
  <si>
    <t>3224113482</t>
  </si>
  <si>
    <t>01:03 AM</t>
  </si>
  <si>
    <t>3224104386</t>
  </si>
  <si>
    <t>12:41 AM</t>
  </si>
  <si>
    <t>3224088161</t>
  </si>
  <si>
    <t>12:16 AM</t>
  </si>
  <si>
    <t>3224091915</t>
  </si>
  <si>
    <t>12:14 AM</t>
  </si>
  <si>
    <t>Ramesh A</t>
  </si>
  <si>
    <t>9940214001</t>
  </si>
  <si>
    <t>3227589726</t>
  </si>
  <si>
    <t>10:06 PM</t>
  </si>
  <si>
    <t>3227492825</t>
  </si>
  <si>
    <t>09:23 PM</t>
  </si>
  <si>
    <t>SRI BALA CHARAN K</t>
  </si>
  <si>
    <t>9092964678</t>
  </si>
  <si>
    <t>3227382282</t>
  </si>
  <si>
    <t>08:37 PM</t>
  </si>
  <si>
    <t>3227153303</t>
  </si>
  <si>
    <t>07:48 PM</t>
  </si>
  <si>
    <t>3227167717</t>
  </si>
  <si>
    <t>3226963290</t>
  </si>
  <si>
    <t>07:04 PM</t>
  </si>
  <si>
    <t>3226825265</t>
  </si>
  <si>
    <t>06:38 PM</t>
  </si>
  <si>
    <t>3225815001</t>
  </si>
  <si>
    <t>01:56 PM</t>
  </si>
  <si>
    <t>3225029803</t>
  </si>
  <si>
    <t>3224178479</t>
  </si>
  <si>
    <t>04:22 AM</t>
  </si>
  <si>
    <t>3224171569</t>
  </si>
  <si>
    <t>04:11 AM</t>
  </si>
  <si>
    <t>3224164000</t>
  </si>
  <si>
    <t>03:50 AM</t>
  </si>
  <si>
    <t>3224158663</t>
  </si>
  <si>
    <t>03:31 AM</t>
  </si>
  <si>
    <t>3224084988</t>
  </si>
  <si>
    <t>12:04 AM</t>
  </si>
  <si>
    <t>Manova Samraj S</t>
  </si>
  <si>
    <t>7305603498</t>
  </si>
  <si>
    <t>3227732758</t>
  </si>
  <si>
    <t>11:36 PM</t>
  </si>
  <si>
    <t>3227718755</t>
  </si>
  <si>
    <t>11:24 PM</t>
  </si>
  <si>
    <t>3227629021</t>
  </si>
  <si>
    <t>10:20 PM</t>
  </si>
  <si>
    <t>3227587968</t>
  </si>
  <si>
    <t>09:58 PM</t>
  </si>
  <si>
    <t>3227530196</t>
  </si>
  <si>
    <t>09:41 PM</t>
  </si>
  <si>
    <t>3227499619</t>
  </si>
  <si>
    <t>3227483098</t>
  </si>
  <si>
    <t>09:17 PM</t>
  </si>
  <si>
    <t>3227452800</t>
  </si>
  <si>
    <t>09:07 PM</t>
  </si>
  <si>
    <t>3227381673</t>
  </si>
  <si>
    <t>08:45 PM</t>
  </si>
  <si>
    <t>3227386019</t>
  </si>
  <si>
    <t>3227189151</t>
  </si>
  <si>
    <t>07:53 PM</t>
  </si>
  <si>
    <t>3226992809</t>
  </si>
  <si>
    <t>3226895593</t>
  </si>
  <si>
    <t>3226626754</t>
  </si>
  <si>
    <t>05:59 PM</t>
  </si>
  <si>
    <t>3226256700</t>
  </si>
  <si>
    <t>3226203618</t>
  </si>
  <si>
    <t>04:05 PM</t>
  </si>
  <si>
    <t>3226025097</t>
  </si>
  <si>
    <t>03:04 PM</t>
  </si>
  <si>
    <t>3225918681</t>
  </si>
  <si>
    <t>02:29 PM</t>
  </si>
  <si>
    <t>3225840432</t>
  </si>
  <si>
    <t>02:02 PM</t>
  </si>
  <si>
    <t>3225615432</t>
  </si>
  <si>
    <t>3225543239</t>
  </si>
  <si>
    <t>12:44 PM</t>
  </si>
  <si>
    <t>3225494913</t>
  </si>
  <si>
    <t>3225469674</t>
  </si>
  <si>
    <t>12:29 PM</t>
  </si>
  <si>
    <t>3225370662</t>
  </si>
  <si>
    <t>3225307257</t>
  </si>
  <si>
    <t>3225289695</t>
  </si>
  <si>
    <t>11:26 AM</t>
  </si>
  <si>
    <t>3225223913</t>
  </si>
  <si>
    <t>3225117920</t>
  </si>
  <si>
    <t>3225094765</t>
  </si>
  <si>
    <t>10:42 AM</t>
  </si>
  <si>
    <t>3224732720</t>
  </si>
  <si>
    <t>3224722990</t>
  </si>
  <si>
    <t>3224624367</t>
  </si>
  <si>
    <t>09:16 AM</t>
  </si>
  <si>
    <t>3224559003</t>
  </si>
  <si>
    <t>3224533463</t>
  </si>
  <si>
    <t>08:44 AM</t>
  </si>
  <si>
    <t>3224507150</t>
  </si>
  <si>
    <t>3224420973</t>
  </si>
  <si>
    <t>3224400465</t>
  </si>
  <si>
    <t>08:02 AM</t>
  </si>
  <si>
    <t>3224136766</t>
  </si>
  <si>
    <t>02:03 AM</t>
  </si>
  <si>
    <t>3224109643</t>
  </si>
  <si>
    <t>12:50 AM</t>
  </si>
  <si>
    <t>3224095835</t>
  </si>
  <si>
    <t>12:23 AM</t>
  </si>
  <si>
    <t>Rajesh S</t>
  </si>
  <si>
    <t>7448680373</t>
  </si>
  <si>
    <t>3227681805</t>
  </si>
  <si>
    <t>3227448519</t>
  </si>
  <si>
    <t>09:10 PM</t>
  </si>
  <si>
    <t>SIVA PRAKASH T</t>
  </si>
  <si>
    <t>7826838697</t>
  </si>
  <si>
    <t>3227052511</t>
  </si>
  <si>
    <t>07:28 PM</t>
  </si>
  <si>
    <t>MANIKANDAN R</t>
  </si>
  <si>
    <t>8248711052</t>
  </si>
  <si>
    <t>3226561469</t>
  </si>
  <si>
    <t>K Panneerselvam</t>
  </si>
  <si>
    <t>9384629450</t>
  </si>
  <si>
    <t>3226224028</t>
  </si>
  <si>
    <t>3225967148</t>
  </si>
  <si>
    <t>03:00 PM</t>
  </si>
  <si>
    <t>1e89e2403c68ea32d49da73c2169ecc</t>
  </si>
  <si>
    <t>02:53 PM</t>
  </si>
  <si>
    <t>OSN:1231594621</t>
  </si>
  <si>
    <t>3225979620</t>
  </si>
  <si>
    <t>3225960837</t>
  </si>
  <si>
    <t>02:40 PM</t>
  </si>
  <si>
    <t>3225670970</t>
  </si>
  <si>
    <t>01:20 PM</t>
  </si>
  <si>
    <t>3225546123</t>
  </si>
  <si>
    <t>12:39 PM</t>
  </si>
  <si>
    <t>3224908908</t>
  </si>
  <si>
    <t>10:09 AM</t>
  </si>
  <si>
    <t>3224486776</t>
  </si>
  <si>
    <t>08:35 AM</t>
  </si>
  <si>
    <t>3224430466</t>
  </si>
  <si>
    <t>08:21 AM</t>
  </si>
  <si>
    <t>3224434433</t>
  </si>
  <si>
    <t>08:20 AM</t>
  </si>
  <si>
    <t>3224418045</t>
  </si>
  <si>
    <t>3224354803</t>
  </si>
  <si>
    <t>07:39 AM</t>
  </si>
  <si>
    <t>3227726264</t>
  </si>
  <si>
    <t>11:28 PM</t>
  </si>
  <si>
    <t>3227687804</t>
  </si>
  <si>
    <t>10:57 PM</t>
  </si>
  <si>
    <t>3227644252</t>
  </si>
  <si>
    <t>10:31 PM</t>
  </si>
  <si>
    <t>3227638502</t>
  </si>
  <si>
    <t>3227586375</t>
  </si>
  <si>
    <t>09:55 PM</t>
  </si>
  <si>
    <t>3227554734</t>
  </si>
  <si>
    <t>09:44 PM</t>
  </si>
  <si>
    <t>3227539827</t>
  </si>
  <si>
    <t>3227473188</t>
  </si>
  <si>
    <t>3227467705</t>
  </si>
  <si>
    <t>09:12 PM</t>
  </si>
  <si>
    <t>3227444736</t>
  </si>
  <si>
    <t>3227388410</t>
  </si>
  <si>
    <t>3227357220</t>
  </si>
  <si>
    <t>08:39 PM</t>
  </si>
  <si>
    <t>3227327357</t>
  </si>
  <si>
    <t>3227316468</t>
  </si>
  <si>
    <t>08:24 PM</t>
  </si>
  <si>
    <t>3227174045</t>
  </si>
  <si>
    <t>3227115089</t>
  </si>
  <si>
    <t>3227012110</t>
  </si>
  <si>
    <t>3226944238</t>
  </si>
  <si>
    <t>07:03 PM</t>
  </si>
  <si>
    <t>3226891214</t>
  </si>
  <si>
    <t>06:48 PM</t>
  </si>
  <si>
    <t>3226682316</t>
  </si>
  <si>
    <t>06:17 PM</t>
  </si>
  <si>
    <t>3226555417</t>
  </si>
  <si>
    <t>05:43 PM</t>
  </si>
  <si>
    <t>3226394993</t>
  </si>
  <si>
    <t>3226380305</t>
  </si>
  <si>
    <t>05:02 PM</t>
  </si>
  <si>
    <t>3226397201</t>
  </si>
  <si>
    <t>3226287876</t>
  </si>
  <si>
    <t>04:26 PM</t>
  </si>
  <si>
    <t>3226270983</t>
  </si>
  <si>
    <t>3226205810</t>
  </si>
  <si>
    <t>04:10 PM</t>
  </si>
  <si>
    <t>3226180609</t>
  </si>
  <si>
    <t>04:04 PM</t>
  </si>
  <si>
    <t>3226158726</t>
  </si>
  <si>
    <t>03:49 PM</t>
  </si>
  <si>
    <t>3226085763</t>
  </si>
  <si>
    <t>3226076113</t>
  </si>
  <si>
    <t>03:29 PM</t>
  </si>
  <si>
    <t>3226063876</t>
  </si>
  <si>
    <t>03:13 PM</t>
  </si>
  <si>
    <t>3226023811</t>
  </si>
  <si>
    <t>edb98d86b9e47cb95bc4af9b270d6fa1</t>
  </si>
  <si>
    <t>OSN:1231591505</t>
  </si>
  <si>
    <t>3225751808</t>
  </si>
  <si>
    <t>01:51 PM</t>
  </si>
  <si>
    <t>3225760887</t>
  </si>
  <si>
    <t>01:47 PM</t>
  </si>
  <si>
    <t>3225749380</t>
  </si>
  <si>
    <t>3225671025</t>
  </si>
  <si>
    <t>01:17 PM</t>
  </si>
  <si>
    <t>3225632976</t>
  </si>
  <si>
    <t>01:10 PM</t>
  </si>
  <si>
    <t>3225617293</t>
  </si>
  <si>
    <t>12:59 PM</t>
  </si>
  <si>
    <t>3225496025</t>
  </si>
  <si>
    <t>12:27 PM</t>
  </si>
  <si>
    <t>3225329265</t>
  </si>
  <si>
    <t>3225288258</t>
  </si>
  <si>
    <t>3225207815</t>
  </si>
  <si>
    <t>11:05 AM</t>
  </si>
  <si>
    <t>3225182709</t>
  </si>
  <si>
    <t>11:03 AM</t>
  </si>
  <si>
    <t>3225142155</t>
  </si>
  <si>
    <t>3225109540</t>
  </si>
  <si>
    <t>3225077922</t>
  </si>
  <si>
    <t>10:34 AM</t>
  </si>
  <si>
    <t>3225049026</t>
  </si>
  <si>
    <t>10:30 AM</t>
  </si>
  <si>
    <t>3224911857</t>
  </si>
  <si>
    <t>10:08 AM</t>
  </si>
  <si>
    <t>3224913983</t>
  </si>
  <si>
    <t>10:04 AM</t>
  </si>
  <si>
    <t>3224731388</t>
  </si>
  <si>
    <t>3224797956</t>
  </si>
  <si>
    <t>3224507929</t>
  </si>
  <si>
    <t>08:39 AM</t>
  </si>
  <si>
    <t>3224485739</t>
  </si>
  <si>
    <t>08:31 AM</t>
  </si>
  <si>
    <t>3224490109</t>
  </si>
  <si>
    <t>3224424521</t>
  </si>
  <si>
    <t>3224396768</t>
  </si>
  <si>
    <t>3224366501</t>
  </si>
  <si>
    <t>07:48 AM</t>
  </si>
  <si>
    <t>3224331070</t>
  </si>
  <si>
    <t>07:30 AM</t>
  </si>
  <si>
    <t>3224261972</t>
  </si>
  <si>
    <t>06:25 AM</t>
  </si>
  <si>
    <t>3224237284</t>
  </si>
  <si>
    <t>05:57 AM</t>
  </si>
  <si>
    <t>3224227965</t>
  </si>
  <si>
    <t>05:45 AM</t>
  </si>
  <si>
    <t>3224100319</t>
  </si>
  <si>
    <t>04:15 AM</t>
  </si>
  <si>
    <t>3223879509</t>
  </si>
  <si>
    <t>3224108465</t>
  </si>
  <si>
    <t>03:45 AM</t>
  </si>
  <si>
    <t>3224156632</t>
  </si>
  <si>
    <t>3224137790</t>
  </si>
  <si>
    <t>02:04 AM</t>
  </si>
  <si>
    <t>Iniyanathan S</t>
  </si>
  <si>
    <t>9940595557</t>
  </si>
  <si>
    <t>3227733959</t>
  </si>
  <si>
    <t>11:40 PM</t>
  </si>
  <si>
    <t>3227662236</t>
  </si>
  <si>
    <t>10:43 PM</t>
  </si>
  <si>
    <t>3227663939</t>
  </si>
  <si>
    <t>10:39 PM</t>
  </si>
  <si>
    <t>DEVARAJ V</t>
  </si>
  <si>
    <t>9150254376</t>
  </si>
  <si>
    <t>3227549350</t>
  </si>
  <si>
    <t>3227473730</t>
  </si>
  <si>
    <t>09:16 PM</t>
  </si>
  <si>
    <t>3227436690</t>
  </si>
  <si>
    <t>3226790864</t>
  </si>
  <si>
    <t>3226586254</t>
  </si>
  <si>
    <t>05:53 PM</t>
  </si>
  <si>
    <t>3226541177</t>
  </si>
  <si>
    <t>05:37 PM</t>
  </si>
  <si>
    <t>3226283989</t>
  </si>
  <si>
    <t>04:37 PM</t>
  </si>
  <si>
    <t>3226288874</t>
  </si>
  <si>
    <t>MUBEEN S</t>
  </si>
  <si>
    <t>9944188815</t>
  </si>
  <si>
    <t>3226001636</t>
  </si>
  <si>
    <t>Saravana Kumar</t>
  </si>
  <si>
    <t>7871229099</t>
  </si>
  <si>
    <t>3225903539</t>
  </si>
  <si>
    <t>3225725367</t>
  </si>
  <si>
    <t>01:46 PM</t>
  </si>
  <si>
    <t>ZAKIR HUSSAIN N</t>
  </si>
  <si>
    <t>9500418401</t>
  </si>
  <si>
    <t>3225328649</t>
  </si>
  <si>
    <t>12:30 PM</t>
  </si>
  <si>
    <t>RAMKUMAR N</t>
  </si>
  <si>
    <t>9840886438</t>
  </si>
  <si>
    <t>a67e17d997584ed7f9e09e3c4d669b44</t>
  </si>
  <si>
    <t>OSN:1231539099</t>
  </si>
  <si>
    <t>3225101388</t>
  </si>
  <si>
    <t>da29c91044f1599d26021af117c55f4e</t>
  </si>
  <si>
    <t>OSN:1231525665</t>
  </si>
  <si>
    <t>3224789079</t>
  </si>
  <si>
    <t>09:57 AM</t>
  </si>
  <si>
    <t>3224780148</t>
  </si>
  <si>
    <t>d47d7a8ce1330919c2a596f10780e236</t>
  </si>
  <si>
    <t>07:02 AM</t>
  </si>
  <si>
    <t>OSN:1231473761</t>
  </si>
  <si>
    <t>3224120709</t>
  </si>
  <si>
    <t>01:14 AM</t>
  </si>
  <si>
    <t>3224102286</t>
  </si>
  <si>
    <t>12:37 AM</t>
  </si>
  <si>
    <t>3227738658</t>
  </si>
  <si>
    <t>3227689498</t>
  </si>
  <si>
    <t>3227570731</t>
  </si>
  <si>
    <t>09:48 PM</t>
  </si>
  <si>
    <t>3227482189</t>
  </si>
  <si>
    <t>09:20 PM</t>
  </si>
  <si>
    <t>3227489939</t>
  </si>
  <si>
    <t>3227283853</t>
  </si>
  <si>
    <t>08:18 PM</t>
  </si>
  <si>
    <t>3227242441</t>
  </si>
  <si>
    <t>3227104806</t>
  </si>
  <si>
    <t>3226947062</t>
  </si>
  <si>
    <t>3226900141</t>
  </si>
  <si>
    <t>3226853260</t>
  </si>
  <si>
    <t>06:41 PM</t>
  </si>
  <si>
    <t>3226838790</t>
  </si>
  <si>
    <t>3226650081</t>
  </si>
  <si>
    <t>3226556638</t>
  </si>
  <si>
    <t>05:45 PM</t>
  </si>
  <si>
    <t>3226543944</t>
  </si>
  <si>
    <t>3226343459</t>
  </si>
  <si>
    <t>04:50 PM</t>
  </si>
  <si>
    <t>3226317526</t>
  </si>
  <si>
    <t>04:48 PM</t>
  </si>
  <si>
    <t>3226306229</t>
  </si>
  <si>
    <t>04:34 PM</t>
  </si>
  <si>
    <t>3226289221</t>
  </si>
  <si>
    <t>3226231537</t>
  </si>
  <si>
    <t>3226186850</t>
  </si>
  <si>
    <t>04:06 PM</t>
  </si>
  <si>
    <t>3226064577</t>
  </si>
  <si>
    <t>03:44 PM</t>
  </si>
  <si>
    <t>3226106664</t>
  </si>
  <si>
    <t>03:31 PM</t>
  </si>
  <si>
    <t>3226047240</t>
  </si>
  <si>
    <t>03:17 PM</t>
  </si>
  <si>
    <t>3226007998</t>
  </si>
  <si>
    <t>3225980832</t>
  </si>
  <si>
    <t>02:45 PM</t>
  </si>
  <si>
    <t>3225922283</t>
  </si>
  <si>
    <t>3225880205</t>
  </si>
  <si>
    <t>02:22 PM</t>
  </si>
  <si>
    <t>3225740303</t>
  </si>
  <si>
    <t>3225615682</t>
  </si>
  <si>
    <t>Seenivasan P</t>
  </si>
  <si>
    <t>9092463567</t>
  </si>
  <si>
    <t>447b679574ee3811e7dfa643366222c3</t>
  </si>
  <si>
    <t>OSN:1231575567,OSN:1231576405</t>
  </si>
  <si>
    <t>3225555458</t>
  </si>
  <si>
    <t>3225497177</t>
  </si>
  <si>
    <t>12:28 PM</t>
  </si>
  <si>
    <t>3225445273</t>
  </si>
  <si>
    <t>3225451510</t>
  </si>
  <si>
    <t>3225366357</t>
  </si>
  <si>
    <t>11:44 AM</t>
  </si>
  <si>
    <t>3225227141</t>
  </si>
  <si>
    <t>11:17 AM</t>
  </si>
  <si>
    <t>3225178513</t>
  </si>
  <si>
    <t>3225022811</t>
  </si>
  <si>
    <t>3224967939</t>
  </si>
  <si>
    <t>3224882782</t>
  </si>
  <si>
    <t>3224861981</t>
  </si>
  <si>
    <t>09:58 AM</t>
  </si>
  <si>
    <t>3224755262</t>
  </si>
  <si>
    <t>09:42 AM</t>
  </si>
  <si>
    <t>3224648291</t>
  </si>
  <si>
    <t>09:15 AM</t>
  </si>
  <si>
    <t>3224605319</t>
  </si>
  <si>
    <t>09:00 AM</t>
  </si>
  <si>
    <t>3224530383</t>
  </si>
  <si>
    <t>08:48 AM</t>
  </si>
  <si>
    <t>3224466603</t>
  </si>
  <si>
    <t>08:29 AM</t>
  </si>
  <si>
    <t>3224427991</t>
  </si>
  <si>
    <t>08:14 AM</t>
  </si>
  <si>
    <t>3224366211</t>
  </si>
  <si>
    <t>3224345836</t>
  </si>
  <si>
    <t>3224333671</t>
  </si>
  <si>
    <t>07:34 AM</t>
  </si>
  <si>
    <t>3224294276</t>
  </si>
  <si>
    <t>3224276936</t>
  </si>
  <si>
    <t>3224272201</t>
  </si>
  <si>
    <t>06:38 AM</t>
  </si>
  <si>
    <t>3224263962</t>
  </si>
  <si>
    <t>06:28 AM</t>
  </si>
  <si>
    <t>3224237148</t>
  </si>
  <si>
    <t>3224216640</t>
  </si>
  <si>
    <t>05:29 AM</t>
  </si>
  <si>
    <t>3224195091</t>
  </si>
  <si>
    <t>3224174455</t>
  </si>
  <si>
    <t>04:19 AM</t>
  </si>
  <si>
    <t>3223558789</t>
  </si>
  <si>
    <t>3223771152</t>
  </si>
  <si>
    <t>02:00 AM</t>
  </si>
  <si>
    <t>3224121731</t>
  </si>
  <si>
    <t>01:12 AM</t>
  </si>
  <si>
    <t>3224118165</t>
  </si>
  <si>
    <t>01:05 AM</t>
  </si>
  <si>
    <t>3224101343</t>
  </si>
  <si>
    <t>12:28 AM</t>
  </si>
  <si>
    <t>3224090801</t>
  </si>
  <si>
    <t>RAJKUMAR K</t>
  </si>
  <si>
    <t>7094389002</t>
  </si>
  <si>
    <t>3227423084</t>
  </si>
  <si>
    <t>08:56 PM</t>
  </si>
  <si>
    <t xml:space="preserve">Ganesh </t>
  </si>
  <si>
    <t>9080188362</t>
  </si>
  <si>
    <t>97e36f5f601db161a41314b0c7d76a8d</t>
  </si>
  <si>
    <t>08:54 PM</t>
  </si>
  <si>
    <t>OSN:1231685091</t>
  </si>
  <si>
    <t>ada8ddccae88e062a021231c127a9c76</t>
  </si>
  <si>
    <t>OSN:1231684971</t>
  </si>
  <si>
    <t>PIRIYA KUMAR S</t>
  </si>
  <si>
    <t>9500630641</t>
  </si>
  <si>
    <t>3227305209</t>
  </si>
  <si>
    <t>08:26 PM</t>
  </si>
  <si>
    <t>3226798102</t>
  </si>
  <si>
    <t>06:33 PM</t>
  </si>
  <si>
    <t>3226222362</t>
  </si>
  <si>
    <t>MOHAMED AZARUDEEN A</t>
  </si>
  <si>
    <t>9840957308</t>
  </si>
  <si>
    <t>3226195558</t>
  </si>
  <si>
    <t>03:57 PM</t>
  </si>
  <si>
    <t>570874e6f18f995f046481b4ace0273b</t>
  </si>
  <si>
    <t>OSN:1231605675</t>
  </si>
  <si>
    <t>3226137371</t>
  </si>
  <si>
    <t>03:39 PM</t>
  </si>
  <si>
    <t>3226118666</t>
  </si>
  <si>
    <t>3226060186</t>
  </si>
  <si>
    <t>03:14 PM</t>
  </si>
  <si>
    <t>3225861435</t>
  </si>
  <si>
    <t>02:13 PM</t>
  </si>
  <si>
    <t>3225801286</t>
  </si>
  <si>
    <t>02:04 PM</t>
  </si>
  <si>
    <t>3225806373</t>
  </si>
  <si>
    <t>3225716665</t>
  </si>
  <si>
    <t>01:42 PM</t>
  </si>
  <si>
    <t>3225469213</t>
  </si>
  <si>
    <t>3225466883</t>
  </si>
  <si>
    <t>12:18 PM</t>
  </si>
  <si>
    <t>3225459950</t>
  </si>
  <si>
    <t>12:17 PM</t>
  </si>
  <si>
    <t>3225462537</t>
  </si>
  <si>
    <t>3225354085</t>
  </si>
  <si>
    <t>11:54 AM</t>
  </si>
  <si>
    <t>be5e778a3c3e3e9a9da0041cdcdcb27e</t>
  </si>
  <si>
    <t>11:53 AM</t>
  </si>
  <si>
    <t>OSN:1231559767</t>
  </si>
  <si>
    <t>3225293691</t>
  </si>
  <si>
    <t>3225345528</t>
  </si>
  <si>
    <t>11:41 AM</t>
  </si>
  <si>
    <t>3225144334</t>
  </si>
  <si>
    <t>10:56 AM</t>
  </si>
  <si>
    <t>3224827179</t>
  </si>
  <si>
    <t>09:56 AM</t>
  </si>
  <si>
    <t>3224694081</t>
  </si>
  <si>
    <t>09:38 AM</t>
  </si>
  <si>
    <t>3224603432</t>
  </si>
  <si>
    <t>09:02 AM</t>
  </si>
  <si>
    <t>VINAYAGAM  R</t>
  </si>
  <si>
    <t>8189937828</t>
  </si>
  <si>
    <t>52efc6dfc22d92b6020e595f669992ed</t>
  </si>
  <si>
    <t>08:36 AM</t>
  </si>
  <si>
    <t>OSN:1231485165</t>
  </si>
  <si>
    <t>3224422590</t>
  </si>
  <si>
    <t>3224281489</t>
  </si>
  <si>
    <t>06:46 AM</t>
  </si>
  <si>
    <t>e58d80dd3d8941d500454f772a79f675</t>
  </si>
  <si>
    <t>OSN:1231472887</t>
  </si>
  <si>
    <t>3224159206</t>
  </si>
  <si>
    <t>03:30 AM</t>
  </si>
  <si>
    <t>3227736371</t>
  </si>
  <si>
    <t>11:37 PM</t>
  </si>
  <si>
    <t>3227640905</t>
  </si>
  <si>
    <t>3227626684</t>
  </si>
  <si>
    <t>10:19 PM</t>
  </si>
  <si>
    <t>3227611062</t>
  </si>
  <si>
    <t>3227528390</t>
  </si>
  <si>
    <t>09:39 PM</t>
  </si>
  <si>
    <t>3227502975</t>
  </si>
  <si>
    <t>3227480464</t>
  </si>
  <si>
    <t>3227411111</t>
  </si>
  <si>
    <t>3227312777</t>
  </si>
  <si>
    <t>3227322641</t>
  </si>
  <si>
    <t>08:27 PM</t>
  </si>
  <si>
    <t>3227322730</t>
  </si>
  <si>
    <t>3227231454</t>
  </si>
  <si>
    <t>08:05 PM</t>
  </si>
  <si>
    <t>3227232149</t>
  </si>
  <si>
    <t>3227188029</t>
  </si>
  <si>
    <t>07:54 PM</t>
  </si>
  <si>
    <t>3227075587</t>
  </si>
  <si>
    <t>07:29 PM</t>
  </si>
  <si>
    <t>3227065990</t>
  </si>
  <si>
    <t>3226942377</t>
  </si>
  <si>
    <t>3226810414</t>
  </si>
  <si>
    <t>3226746809</t>
  </si>
  <si>
    <t>06:18 PM</t>
  </si>
  <si>
    <t>3226589421</t>
  </si>
  <si>
    <t>3226508128</t>
  </si>
  <si>
    <t>05:34 PM</t>
  </si>
  <si>
    <t>3226501517</t>
  </si>
  <si>
    <t>05:31 PM</t>
  </si>
  <si>
    <t>3226513428</t>
  </si>
  <si>
    <t>3226428610</t>
  </si>
  <si>
    <t>3226400040</t>
  </si>
  <si>
    <t>05:00 PM</t>
  </si>
  <si>
    <t>3226398570</t>
  </si>
  <si>
    <t>3226341378</t>
  </si>
  <si>
    <t>3226272671</t>
  </si>
  <si>
    <t>3226246597</t>
  </si>
  <si>
    <t>04:13 PM</t>
  </si>
  <si>
    <t>3226195376</t>
  </si>
  <si>
    <t>3226103006</t>
  </si>
  <si>
    <t>3226055958</t>
  </si>
  <si>
    <t>3225943545</t>
  </si>
  <si>
    <t>02:33 PM</t>
  </si>
  <si>
    <t>3225884644</t>
  </si>
  <si>
    <t>02:19 PM</t>
  </si>
  <si>
    <t>3225812725</t>
  </si>
  <si>
    <t>02:08 PM</t>
  </si>
  <si>
    <t>3225756706</t>
  </si>
  <si>
    <t>01:45 PM</t>
  </si>
  <si>
    <t>3225681164</t>
  </si>
  <si>
    <t>3225641133</t>
  </si>
  <si>
    <t>01:15 PM</t>
  </si>
  <si>
    <t>3225595226</t>
  </si>
  <si>
    <t>12:49 PM</t>
  </si>
  <si>
    <t>3225523807</t>
  </si>
  <si>
    <t>12:33 PM</t>
  </si>
  <si>
    <t>3225495878</t>
  </si>
  <si>
    <t>3225396409</t>
  </si>
  <si>
    <t>12:00 PM</t>
  </si>
  <si>
    <t>3225384200</t>
  </si>
  <si>
    <t>11:55 AM</t>
  </si>
  <si>
    <t>3225390800</t>
  </si>
  <si>
    <t>3225364657</t>
  </si>
  <si>
    <t>3225353768</t>
  </si>
  <si>
    <t>3225245848</t>
  </si>
  <si>
    <t>11:11 AM</t>
  </si>
  <si>
    <t>3225221645</t>
  </si>
  <si>
    <t>3225202387</t>
  </si>
  <si>
    <t>3225214561</t>
  </si>
  <si>
    <t>3225111041</t>
  </si>
  <si>
    <t>3225088347</t>
  </si>
  <si>
    <t>10:40 AM</t>
  </si>
  <si>
    <t>3225045416</t>
  </si>
  <si>
    <t>10:31 AM</t>
  </si>
  <si>
    <t>3224945913</t>
  </si>
  <si>
    <t>3224862423</t>
  </si>
  <si>
    <t>3224862511</t>
  </si>
  <si>
    <t>09:52 AM</t>
  </si>
  <si>
    <t>96feef71741573ac1b2b125535574d0d</t>
  </si>
  <si>
    <t>OSN:1231511725</t>
  </si>
  <si>
    <t>3224693431</t>
  </si>
  <si>
    <t>09:34 AM</t>
  </si>
  <si>
    <t>3224715020</t>
  </si>
  <si>
    <t>09:27 AM</t>
  </si>
  <si>
    <t>3224696757</t>
  </si>
  <si>
    <t>3224633759</t>
  </si>
  <si>
    <t>09:08 AM</t>
  </si>
  <si>
    <t>3224559111</t>
  </si>
  <si>
    <t>32c92d850c9d229d78868b28eece1b64</t>
  </si>
  <si>
    <t>OSN:1231492849</t>
  </si>
  <si>
    <t>3224523254</t>
  </si>
  <si>
    <t>3224462500</t>
  </si>
  <si>
    <t>08:25 AM</t>
  </si>
  <si>
    <t>3224408580</t>
  </si>
  <si>
    <t>08:04 AM</t>
  </si>
  <si>
    <t>3224336092</t>
  </si>
  <si>
    <t>07:40 AM</t>
  </si>
  <si>
    <t>3224342050</t>
  </si>
  <si>
    <t>07:32 AM</t>
  </si>
  <si>
    <t>3224310243</t>
  </si>
  <si>
    <t>07:20 AM</t>
  </si>
  <si>
    <t>3224313717</t>
  </si>
  <si>
    <t>07:19 AM</t>
  </si>
  <si>
    <t>3224308246</t>
  </si>
  <si>
    <t>07:15 AM</t>
  </si>
  <si>
    <t>3224296122</t>
  </si>
  <si>
    <t>06:58 AM</t>
  </si>
  <si>
    <t>3224283008</t>
  </si>
  <si>
    <t>06:50 AM</t>
  </si>
  <si>
    <t>3224269710</t>
  </si>
  <si>
    <t>06:40 AM</t>
  </si>
  <si>
    <t>3224261738</t>
  </si>
  <si>
    <t>06:29 AM</t>
  </si>
  <si>
    <t>3224235824</t>
  </si>
  <si>
    <t>06:01 AM</t>
  </si>
  <si>
    <t>3224219713</t>
  </si>
  <si>
    <t>05:32 AM</t>
  </si>
  <si>
    <t>3224216789</t>
  </si>
  <si>
    <t>05:27 AM</t>
  </si>
  <si>
    <t>3224197891</t>
  </si>
  <si>
    <t>05:06 AM</t>
  </si>
  <si>
    <t>3224188745</t>
  </si>
  <si>
    <t>04:45 AM</t>
  </si>
  <si>
    <t>3224163236</t>
  </si>
  <si>
    <t>03:51 AM</t>
  </si>
  <si>
    <t>Baskar A</t>
  </si>
  <si>
    <t>8682901193</t>
  </si>
  <si>
    <t>3227724137</t>
  </si>
  <si>
    <t>11:29 PM</t>
  </si>
  <si>
    <t>SYED ABBAS S</t>
  </si>
  <si>
    <t>6374629867</t>
  </si>
  <si>
    <t>3227541603</t>
  </si>
  <si>
    <t>3227460430</t>
  </si>
  <si>
    <t>Selvakumar p</t>
  </si>
  <si>
    <t>9791135006</t>
  </si>
  <si>
    <t>3226888668</t>
  </si>
  <si>
    <t>06:56 PM</t>
  </si>
  <si>
    <t>3226445326</t>
  </si>
  <si>
    <t>3226200581</t>
  </si>
  <si>
    <t>3225757891</t>
  </si>
  <si>
    <t>fd88ec3073c70bec2f2433e7cffe8236</t>
  </si>
  <si>
    <t>OSN:1231543039</t>
  </si>
  <si>
    <t>3225165953</t>
  </si>
  <si>
    <t>3225044061</t>
  </si>
  <si>
    <t>3224982689</t>
  </si>
  <si>
    <t>3224690678</t>
  </si>
  <si>
    <t>3224443417</t>
  </si>
  <si>
    <t>08:15 AM</t>
  </si>
  <si>
    <t>3224212971</t>
  </si>
  <si>
    <t>3224107505</t>
  </si>
  <si>
    <t>12:47 AM</t>
  </si>
  <si>
    <t>3227701656</t>
  </si>
  <si>
    <t>11:10 PM</t>
  </si>
  <si>
    <t>3227702533</t>
  </si>
  <si>
    <t>11:04 PM</t>
  </si>
  <si>
    <t>3227644316</t>
  </si>
  <si>
    <t>10:24 PM</t>
  </si>
  <si>
    <t>3227631547</t>
  </si>
  <si>
    <t>3227579597</t>
  </si>
  <si>
    <t>09:54 PM</t>
  </si>
  <si>
    <t>3227454468</t>
  </si>
  <si>
    <t>3227338515</t>
  </si>
  <si>
    <t>3227267119</t>
  </si>
  <si>
    <t>3227289844</t>
  </si>
  <si>
    <t>3227144735</t>
  </si>
  <si>
    <t>07:39 PM</t>
  </si>
  <si>
    <t>3226905142</t>
  </si>
  <si>
    <t>06:54 PM</t>
  </si>
  <si>
    <t>3226870956</t>
  </si>
  <si>
    <t>3226834730</t>
  </si>
  <si>
    <t>06:44 PM</t>
  </si>
  <si>
    <t>3226767257</t>
  </si>
  <si>
    <t>06:22 PM</t>
  </si>
  <si>
    <t>3226585354</t>
  </si>
  <si>
    <t>3226472362</t>
  </si>
  <si>
    <t>05:23 PM</t>
  </si>
  <si>
    <t>3226237974</t>
  </si>
  <si>
    <t>3226156687</t>
  </si>
  <si>
    <t>3226020643</t>
  </si>
  <si>
    <t>3225637881</t>
  </si>
  <si>
    <t>3225529388</t>
  </si>
  <si>
    <t>12:38 PM</t>
  </si>
  <si>
    <t>3225520334</t>
  </si>
  <si>
    <t>3225407602</t>
  </si>
  <si>
    <t>3225377423</t>
  </si>
  <si>
    <t>11:47 AM</t>
  </si>
  <si>
    <t>3225192628</t>
  </si>
  <si>
    <t>11:02 AM</t>
  </si>
  <si>
    <t>3225014625</t>
  </si>
  <si>
    <t>3224946885</t>
  </si>
  <si>
    <t>10:10 AM</t>
  </si>
  <si>
    <t>3224715336</t>
  </si>
  <si>
    <t>3224635887</t>
  </si>
  <si>
    <t>3224630094</t>
  </si>
  <si>
    <t>09:11 AM</t>
  </si>
  <si>
    <t>3224561680</t>
  </si>
  <si>
    <t>3224495926</t>
  </si>
  <si>
    <t>3224495704</t>
  </si>
  <si>
    <t>3224321594</t>
  </si>
  <si>
    <t>3224257968</t>
  </si>
  <si>
    <t>06:20 AM</t>
  </si>
  <si>
    <t>3224190695</t>
  </si>
  <si>
    <t>04:48 AM</t>
  </si>
  <si>
    <t>3224083060</t>
  </si>
  <si>
    <t>12:00 AM</t>
  </si>
  <si>
    <t>Sathishkumar R</t>
  </si>
  <si>
    <t>9150270620</t>
  </si>
  <si>
    <t>3227735121</t>
  </si>
  <si>
    <t>11:44 PM</t>
  </si>
  <si>
    <t>3227735977</t>
  </si>
  <si>
    <t>11:42 PM</t>
  </si>
  <si>
    <t>Mathan Kumar</t>
  </si>
  <si>
    <t>7358194045</t>
  </si>
  <si>
    <t>3227673439</t>
  </si>
  <si>
    <t>10:49 PM</t>
  </si>
  <si>
    <t>3227636193</t>
  </si>
  <si>
    <t>10:36 PM</t>
  </si>
  <si>
    <t>3227466363</t>
  </si>
  <si>
    <t>SATHISH KUMAR S</t>
  </si>
  <si>
    <t>9962150559</t>
  </si>
  <si>
    <t>3227450432</t>
  </si>
  <si>
    <t>KUMARAN M</t>
  </si>
  <si>
    <t>9952535557</t>
  </si>
  <si>
    <t>3227253555</t>
  </si>
  <si>
    <t>08:10 PM</t>
  </si>
  <si>
    <t>3227161689</t>
  </si>
  <si>
    <t>3226906659</t>
  </si>
  <si>
    <t>07:05 PM</t>
  </si>
  <si>
    <t>3226844405</t>
  </si>
  <si>
    <t>lakshmanan n</t>
  </si>
  <si>
    <t>9962810951</t>
  </si>
  <si>
    <t>3226553402</t>
  </si>
  <si>
    <t>05:46 PM</t>
  </si>
  <si>
    <t>3226557457</t>
  </si>
  <si>
    <t>05:40 PM</t>
  </si>
  <si>
    <t>3226500531</t>
  </si>
  <si>
    <t>05:26 PM</t>
  </si>
  <si>
    <t>3226484165</t>
  </si>
  <si>
    <t>05:19 PM</t>
  </si>
  <si>
    <t>3226470768</t>
  </si>
  <si>
    <t>3226431429</t>
  </si>
  <si>
    <t>3226166571</t>
  </si>
  <si>
    <t>03:58 PM</t>
  </si>
  <si>
    <t>3226143163</t>
  </si>
  <si>
    <t>03:45 PM</t>
  </si>
  <si>
    <t>3226122320</t>
  </si>
  <si>
    <t>3226117046</t>
  </si>
  <si>
    <t>BASKAR M</t>
  </si>
  <si>
    <t>9791970559</t>
  </si>
  <si>
    <t>dae18eac67dca186def5b022f44ce151</t>
  </si>
  <si>
    <t>OSN:1231593471</t>
  </si>
  <si>
    <t>3225885126</t>
  </si>
  <si>
    <t>3225877300</t>
  </si>
  <si>
    <t>RAJKUMAR N</t>
  </si>
  <si>
    <t>9786099637</t>
  </si>
  <si>
    <t>3225399605</t>
  </si>
  <si>
    <t>3225407663</t>
  </si>
  <si>
    <t>12:09 PM</t>
  </si>
  <si>
    <t>3224771773</t>
  </si>
  <si>
    <t>3224469253</t>
  </si>
  <si>
    <t>3224485867</t>
  </si>
  <si>
    <t>3224470489</t>
  </si>
  <si>
    <t>3223859308</t>
  </si>
  <si>
    <t>05:55 AM</t>
  </si>
  <si>
    <t>3224209767</t>
  </si>
  <si>
    <t>3227739044</t>
  </si>
  <si>
    <t>11:48 PM</t>
  </si>
  <si>
    <t>3227737848</t>
  </si>
  <si>
    <t>11:41 PM</t>
  </si>
  <si>
    <t>3227702068</t>
  </si>
  <si>
    <t>11:07 PM</t>
  </si>
  <si>
    <t>3227676429</t>
  </si>
  <si>
    <t>10:45 PM</t>
  </si>
  <si>
    <t>3227650637</t>
  </si>
  <si>
    <t>3227629821</t>
  </si>
  <si>
    <t>3227573333</t>
  </si>
  <si>
    <t>3227566975</t>
  </si>
  <si>
    <t>09:50 PM</t>
  </si>
  <si>
    <t>3227572495</t>
  </si>
  <si>
    <t>3227535618</t>
  </si>
  <si>
    <t>3227503679</t>
  </si>
  <si>
    <t>3227472780</t>
  </si>
  <si>
    <t>3227465504</t>
  </si>
  <si>
    <t>3227391388</t>
  </si>
  <si>
    <t>08:51 PM</t>
  </si>
  <si>
    <t>3227351619</t>
  </si>
  <si>
    <t>08:36 PM</t>
  </si>
  <si>
    <t>3227329479</t>
  </si>
  <si>
    <t>3227237341</t>
  </si>
  <si>
    <t>3227291243</t>
  </si>
  <si>
    <t>08:16 PM</t>
  </si>
  <si>
    <t>3227199095</t>
  </si>
  <si>
    <t>08:08 PM</t>
  </si>
  <si>
    <t>3227108365</t>
  </si>
  <si>
    <t>07:40 PM</t>
  </si>
  <si>
    <t>3227080968</t>
  </si>
  <si>
    <t>07:37 PM</t>
  </si>
  <si>
    <t>3227047831</t>
  </si>
  <si>
    <t>07:33 PM</t>
  </si>
  <si>
    <t>3227062025</t>
  </si>
  <si>
    <t>07:21 PM</t>
  </si>
  <si>
    <t>3226989567</t>
  </si>
  <si>
    <t>3226944078</t>
  </si>
  <si>
    <t>07:08 PM</t>
  </si>
  <si>
    <t>3226919777</t>
  </si>
  <si>
    <t>3226933197</t>
  </si>
  <si>
    <t>06:58 PM</t>
  </si>
  <si>
    <t>3226804944</t>
  </si>
  <si>
    <t>06:31 PM</t>
  </si>
  <si>
    <t>3226690514</t>
  </si>
  <si>
    <t>06:10 PM</t>
  </si>
  <si>
    <t>3226701801</t>
  </si>
  <si>
    <t>06:09 PM</t>
  </si>
  <si>
    <t>3226640567</t>
  </si>
  <si>
    <t>05:58 PM</t>
  </si>
  <si>
    <t>3226518795</t>
  </si>
  <si>
    <t>3226521272</t>
  </si>
  <si>
    <t>05:32 PM</t>
  </si>
  <si>
    <t>3226469549</t>
  </si>
  <si>
    <t>3226435987</t>
  </si>
  <si>
    <t>3226419290</t>
  </si>
  <si>
    <t>3226359527</t>
  </si>
  <si>
    <t>3226351704</t>
  </si>
  <si>
    <t>04:57 PM</t>
  </si>
  <si>
    <t>3226269545</t>
  </si>
  <si>
    <t>3226262828</t>
  </si>
  <si>
    <t>04:25 PM</t>
  </si>
  <si>
    <t>3226213483</t>
  </si>
  <si>
    <t>3226247279</t>
  </si>
  <si>
    <t>04:15 PM</t>
  </si>
  <si>
    <t>3226183906</t>
  </si>
  <si>
    <t>3226181832</t>
  </si>
  <si>
    <t>03:52 PM</t>
  </si>
  <si>
    <t>3225965748</t>
  </si>
  <si>
    <t>02:47 PM</t>
  </si>
  <si>
    <t>3225920980</t>
  </si>
  <si>
    <t>3225886817</t>
  </si>
  <si>
    <t>3225906608</t>
  </si>
  <si>
    <t>3225817871</t>
  </si>
  <si>
    <t>02:00 PM</t>
  </si>
  <si>
    <t>3225764707</t>
  </si>
  <si>
    <t>01:53 PM</t>
  </si>
  <si>
    <t>3225762338</t>
  </si>
  <si>
    <t>01:36 PM</t>
  </si>
  <si>
    <t>3225662681</t>
  </si>
  <si>
    <t>01:25 PM</t>
  </si>
  <si>
    <t>3225669888</t>
  </si>
  <si>
    <t>3225596315</t>
  </si>
  <si>
    <t>3225593376</t>
  </si>
  <si>
    <t>3225530365</t>
  </si>
  <si>
    <t>3225497743</t>
  </si>
  <si>
    <t>12:35 PM</t>
  </si>
  <si>
    <t>3225462415</t>
  </si>
  <si>
    <t>3225487836</t>
  </si>
  <si>
    <t>3225433518</t>
  </si>
  <si>
    <t>12:13 PM</t>
  </si>
  <si>
    <t>3225382924</t>
  </si>
  <si>
    <t>3225310722</t>
  </si>
  <si>
    <t>3225287787</t>
  </si>
  <si>
    <t>11:22 AM</t>
  </si>
  <si>
    <t>3225166876</t>
  </si>
  <si>
    <t>11:01 AM</t>
  </si>
  <si>
    <t>3225175702</t>
  </si>
  <si>
    <t>3225026374</t>
  </si>
  <si>
    <t>3224930458</t>
  </si>
  <si>
    <t>3224886165</t>
  </si>
  <si>
    <t>09:59 AM</t>
  </si>
  <si>
    <t>3224856435</t>
  </si>
  <si>
    <t>3224795194</t>
  </si>
  <si>
    <t>3224701667</t>
  </si>
  <si>
    <t>3224599593</t>
  </si>
  <si>
    <t>3224506559</t>
  </si>
  <si>
    <t>3224454342</t>
  </si>
  <si>
    <t>3224455386</t>
  </si>
  <si>
    <t>3224420350</t>
  </si>
  <si>
    <t>3224386763</t>
  </si>
  <si>
    <t>07:54 AM</t>
  </si>
  <si>
    <t>3224371739</t>
  </si>
  <si>
    <t>07:49 AM</t>
  </si>
  <si>
    <t>3224364376</t>
  </si>
  <si>
    <t>07:44 AM</t>
  </si>
  <si>
    <t>3224317611</t>
  </si>
  <si>
    <t>07:27 AM</t>
  </si>
  <si>
    <t>3224323614</t>
  </si>
  <si>
    <t>07:23 AM</t>
  </si>
  <si>
    <t>3224315496</t>
  </si>
  <si>
    <t>3224307233</t>
  </si>
  <si>
    <t>07:16 AM</t>
  </si>
  <si>
    <t>3224308510</t>
  </si>
  <si>
    <t>07:14 AM</t>
  </si>
  <si>
    <t>3224287150</t>
  </si>
  <si>
    <t>3224274613</t>
  </si>
  <si>
    <t>3224268191</t>
  </si>
  <si>
    <t>06:33 AM</t>
  </si>
  <si>
    <t>3224267756</t>
  </si>
  <si>
    <t>3224241294</t>
  </si>
  <si>
    <t>06:03 AM</t>
  </si>
  <si>
    <t>3224150645</t>
  </si>
  <si>
    <t>3223932391</t>
  </si>
  <si>
    <t>02:30 AM</t>
  </si>
  <si>
    <t>3224122655</t>
  </si>
  <si>
    <t>01:18 AM</t>
  </si>
  <si>
    <t>3224122288</t>
  </si>
  <si>
    <t>01:17 AM</t>
  </si>
  <si>
    <t>3224106153</t>
  </si>
  <si>
    <t>3224095468</t>
  </si>
  <si>
    <t>12:24 AM</t>
  </si>
  <si>
    <t>3224088803</t>
  </si>
  <si>
    <t>12:18 AM</t>
  </si>
  <si>
    <t>RAJA A</t>
  </si>
  <si>
    <t>9962809876</t>
  </si>
  <si>
    <t>3227645417</t>
  </si>
  <si>
    <t>10:32 PM</t>
  </si>
  <si>
    <t>Rajasekar C</t>
  </si>
  <si>
    <t>9489135990</t>
  </si>
  <si>
    <t>3227412449</t>
  </si>
  <si>
    <t>JOHN BRITTO A</t>
  </si>
  <si>
    <t>9087284999</t>
  </si>
  <si>
    <t>3227105406</t>
  </si>
  <si>
    <t>07:42 PM</t>
  </si>
  <si>
    <t>3227034668</t>
  </si>
  <si>
    <t>3226946082</t>
  </si>
  <si>
    <t>07:12 PM</t>
  </si>
  <si>
    <t>3226653675</t>
  </si>
  <si>
    <t>3225626077</t>
  </si>
  <si>
    <t>3224879845</t>
  </si>
  <si>
    <t>3227578879</t>
  </si>
  <si>
    <t>3227473996</t>
  </si>
  <si>
    <t>3227425313</t>
  </si>
  <si>
    <t>08:58 PM</t>
  </si>
  <si>
    <t>3227267673</t>
  </si>
  <si>
    <t>08:14 PM</t>
  </si>
  <si>
    <t>3227132826</t>
  </si>
  <si>
    <t>3227168377</t>
  </si>
  <si>
    <t>3227074401</t>
  </si>
  <si>
    <t>3226996668</t>
  </si>
  <si>
    <t>3226966176</t>
  </si>
  <si>
    <t>3226800209</t>
  </si>
  <si>
    <t>3226708447</t>
  </si>
  <si>
    <t>3226705993</t>
  </si>
  <si>
    <t>3226458228</t>
  </si>
  <si>
    <t>05:21 PM</t>
  </si>
  <si>
    <t>3225930214</t>
  </si>
  <si>
    <t>02:43 PM</t>
  </si>
  <si>
    <t>3225786214</t>
  </si>
  <si>
    <t>01:59 PM</t>
  </si>
  <si>
    <t>3225742743</t>
  </si>
  <si>
    <t>01:35 PM</t>
  </si>
  <si>
    <t>3225643807</t>
  </si>
  <si>
    <t>3225604811</t>
  </si>
  <si>
    <t>3225513223</t>
  </si>
  <si>
    <t>12:31 PM</t>
  </si>
  <si>
    <t>3225412024</t>
  </si>
  <si>
    <t>12:03 PM</t>
  </si>
  <si>
    <t>3225409651</t>
  </si>
  <si>
    <t>11:59 AM</t>
  </si>
  <si>
    <t>3225273323</t>
  </si>
  <si>
    <t>3225239195</t>
  </si>
  <si>
    <t>3225198158</t>
  </si>
  <si>
    <t>3224974975</t>
  </si>
  <si>
    <t>3224978120</t>
  </si>
  <si>
    <t>3224883483</t>
  </si>
  <si>
    <t>3224529841</t>
  </si>
  <si>
    <t>08:50 AM</t>
  </si>
  <si>
    <t>ad5a8cef16fdbfb4c6b0bc5528ceba82</t>
  </si>
  <si>
    <t>OSN:1231482745,OSN:1231484149,OSN:1231485599</t>
  </si>
  <si>
    <t>3224447937</t>
  </si>
  <si>
    <t>08:17 AM</t>
  </si>
  <si>
    <t>3224446968</t>
  </si>
  <si>
    <t>08:16 AM</t>
  </si>
  <si>
    <t>3224340546</t>
  </si>
  <si>
    <t>3224305721</t>
  </si>
  <si>
    <t>3224293135</t>
  </si>
  <si>
    <t>3224270168</t>
  </si>
  <si>
    <t>06:35 AM</t>
  </si>
  <si>
    <t>3224123237</t>
  </si>
  <si>
    <t>3224110043</t>
  </si>
  <si>
    <t>12:49 AM</t>
  </si>
  <si>
    <t>3224103395</t>
  </si>
  <si>
    <t>12:35 AM</t>
  </si>
  <si>
    <t>3224078566</t>
  </si>
  <si>
    <t>12:05 AM</t>
  </si>
  <si>
    <t>SAJIN H</t>
  </si>
  <si>
    <t>8807218591</t>
  </si>
  <si>
    <t>3227747116</t>
  </si>
  <si>
    <t>11:54 PM</t>
  </si>
  <si>
    <t>3227732453</t>
  </si>
  <si>
    <t>11:43 PM</t>
  </si>
  <si>
    <t>3227625221</t>
  </si>
  <si>
    <t>10:25 PM</t>
  </si>
  <si>
    <t>3227440747</t>
  </si>
  <si>
    <t>Ranjithkumar K</t>
  </si>
  <si>
    <t>8939566227</t>
  </si>
  <si>
    <t>3226862480</t>
  </si>
  <si>
    <t>3226146277</t>
  </si>
  <si>
    <t>03:48 PM</t>
  </si>
  <si>
    <t>Narayanan D</t>
  </si>
  <si>
    <t>9884616262</t>
  </si>
  <si>
    <t>3226013359</t>
  </si>
  <si>
    <t>3225856807</t>
  </si>
  <si>
    <t>02:18 PM</t>
  </si>
  <si>
    <t>3225727784</t>
  </si>
  <si>
    <t>Prabhakaran</t>
  </si>
  <si>
    <t>8148098181</t>
  </si>
  <si>
    <t>3225367579</t>
  </si>
  <si>
    <t>3225116705</t>
  </si>
  <si>
    <t>3225145451</t>
  </si>
  <si>
    <t>3225102539</t>
  </si>
  <si>
    <t>10:46 AM</t>
  </si>
  <si>
    <t>3225070366</t>
  </si>
  <si>
    <t>10:35 AM</t>
  </si>
  <si>
    <t>3224693003</t>
  </si>
  <si>
    <t>09:26 AM</t>
  </si>
  <si>
    <t>3223885548</t>
  </si>
  <si>
    <t>3224103839</t>
  </si>
  <si>
    <t>3227712564</t>
  </si>
  <si>
    <t>11:16 PM</t>
  </si>
  <si>
    <t>3227558238</t>
  </si>
  <si>
    <t>PALANISAMY V</t>
  </si>
  <si>
    <t>8939235821</t>
  </si>
  <si>
    <t>3227452596</t>
  </si>
  <si>
    <t>09:13 PM</t>
  </si>
  <si>
    <t>3227459244</t>
  </si>
  <si>
    <t>3227346840</t>
  </si>
  <si>
    <t>08:34 PM</t>
  </si>
  <si>
    <t>3227189515</t>
  </si>
  <si>
    <t>3227224167</t>
  </si>
  <si>
    <t>07:57 PM</t>
  </si>
  <si>
    <t>3226920295</t>
  </si>
  <si>
    <t>3226759246</t>
  </si>
  <si>
    <t>06:23 PM</t>
  </si>
  <si>
    <t>3226668468</t>
  </si>
  <si>
    <t>3226592313</t>
  </si>
  <si>
    <t>3226528382</t>
  </si>
  <si>
    <t>3226382152</t>
  </si>
  <si>
    <t>3226252929</t>
  </si>
  <si>
    <t>04:14 PM</t>
  </si>
  <si>
    <t>3226157891</t>
  </si>
  <si>
    <t>3226013965</t>
  </si>
  <si>
    <t>3226001954</t>
  </si>
  <si>
    <t>3225892882</t>
  </si>
  <si>
    <t>3225857851</t>
  </si>
  <si>
    <t>02:20 PM</t>
  </si>
  <si>
    <t>3225818008</t>
  </si>
  <si>
    <t>3225833822</t>
  </si>
  <si>
    <t>3225677881</t>
  </si>
  <si>
    <t>3225600536</t>
  </si>
  <si>
    <t>3225543585</t>
  </si>
  <si>
    <t>3225446330</t>
  </si>
  <si>
    <t>3225146619</t>
  </si>
  <si>
    <t>3225020623</t>
  </si>
  <si>
    <t>3224911505</t>
  </si>
  <si>
    <t>10:03 AM</t>
  </si>
  <si>
    <t>3224721138</t>
  </si>
  <si>
    <t>09:28 AM</t>
  </si>
  <si>
    <t>3224562487</t>
  </si>
  <si>
    <t>09:01 AM</t>
  </si>
  <si>
    <t>3224430186</t>
  </si>
  <si>
    <t>08:22 AM</t>
  </si>
  <si>
    <t>3224358444</t>
  </si>
  <si>
    <t>07:47 AM</t>
  </si>
  <si>
    <t>3224213015</t>
  </si>
  <si>
    <t>05:28 AM</t>
  </si>
  <si>
    <t>3224199060</t>
  </si>
  <si>
    <t>05:14 AM</t>
  </si>
  <si>
    <t>3224186452</t>
  </si>
  <si>
    <t>04:37 AM</t>
  </si>
  <si>
    <t>3223669997</t>
  </si>
  <si>
    <t>3224105810</t>
  </si>
  <si>
    <t>12:40 AM</t>
  </si>
  <si>
    <t>3224084481</t>
  </si>
  <si>
    <t>12:02 AM</t>
  </si>
  <si>
    <t>Ashok N</t>
  </si>
  <si>
    <t>7395953543</t>
  </si>
  <si>
    <t>3226769850</t>
  </si>
  <si>
    <t>Rameshkumar m</t>
  </si>
  <si>
    <t>7708206023</t>
  </si>
  <si>
    <t>3226681852</t>
  </si>
  <si>
    <t>a63eb21149b62915bc0dda1236794d43</t>
  </si>
  <si>
    <t>OSN:1231620961</t>
  </si>
  <si>
    <t>Martin Samuvel</t>
  </si>
  <si>
    <t>9514971359</t>
  </si>
  <si>
    <t>3226300373</t>
  </si>
  <si>
    <t>3226182277</t>
  </si>
  <si>
    <t>03:53 PM</t>
  </si>
  <si>
    <t>3226078529</t>
  </si>
  <si>
    <t>03:25 PM</t>
  </si>
  <si>
    <t>fe4651561b744a0b54f8980b4e89df39</t>
  </si>
  <si>
    <t>02:51 PM</t>
  </si>
  <si>
    <t>OSN:1231594801</t>
  </si>
  <si>
    <t>c574f882c27e2afe3745f60395a93a83</t>
  </si>
  <si>
    <t>02:49 PM</t>
  </si>
  <si>
    <t>OSN:1231594757</t>
  </si>
  <si>
    <t>3225910504</t>
  </si>
  <si>
    <t>3225920139</t>
  </si>
  <si>
    <t>3225629951</t>
  </si>
  <si>
    <t>3224961813</t>
  </si>
  <si>
    <t>3224923361</t>
  </si>
  <si>
    <t>3224820943</t>
  </si>
  <si>
    <t>3224517348</t>
  </si>
  <si>
    <t>3227736794</t>
  </si>
  <si>
    <t>3227687441</t>
  </si>
  <si>
    <t>10:59 PM</t>
  </si>
  <si>
    <t>3227684069</t>
  </si>
  <si>
    <t>3227661944</t>
  </si>
  <si>
    <t>10:37 PM</t>
  </si>
  <si>
    <t>3227593006</t>
  </si>
  <si>
    <t>RAVIKUMAR R</t>
  </si>
  <si>
    <t>8190006901</t>
  </si>
  <si>
    <t>3227624088</t>
  </si>
  <si>
    <t>10:11 PM</t>
  </si>
  <si>
    <t>3227606837</t>
  </si>
  <si>
    <t>3227548619</t>
  </si>
  <si>
    <t>3227552189</t>
  </si>
  <si>
    <t>09:42 PM</t>
  </si>
  <si>
    <t>3227559392</t>
  </si>
  <si>
    <t>3227514000</t>
  </si>
  <si>
    <t>822e1e0378caefabb5413dc8521f3dcc</t>
  </si>
  <si>
    <t>09:11 PM</t>
  </si>
  <si>
    <t>OSN:1231689529</t>
  </si>
  <si>
    <t>3227404254</t>
  </si>
  <si>
    <t>3227334116</t>
  </si>
  <si>
    <t>3227330042</t>
  </si>
  <si>
    <t>3227352148</t>
  </si>
  <si>
    <t>08:28 PM</t>
  </si>
  <si>
    <t>3227266270</t>
  </si>
  <si>
    <t>3227214020</t>
  </si>
  <si>
    <t>3227210012</t>
  </si>
  <si>
    <t>3227087280</t>
  </si>
  <si>
    <t>3226960476</t>
  </si>
  <si>
    <t>3226832742</t>
  </si>
  <si>
    <t>06:34 PM</t>
  </si>
  <si>
    <t>3226760283</t>
  </si>
  <si>
    <t>3226649774</t>
  </si>
  <si>
    <t>3226588009</t>
  </si>
  <si>
    <t>a806892e5ded569d6aa9a6866387c617</t>
  </si>
  <si>
    <t>OSN:1231628805</t>
  </si>
  <si>
    <t>4dbac901cfd77ca514babbf86f92da28</t>
  </si>
  <si>
    <t>OSN:1231627067,OSN:1231631509</t>
  </si>
  <si>
    <t>3226352504</t>
  </si>
  <si>
    <t>3226226231</t>
  </si>
  <si>
    <t>3226146181</t>
  </si>
  <si>
    <t>03:40 PM</t>
  </si>
  <si>
    <t>3225862721</t>
  </si>
  <si>
    <t>02:14 PM</t>
  </si>
  <si>
    <t>3225851022</t>
  </si>
  <si>
    <t>3225782384</t>
  </si>
  <si>
    <t>01:48 PM</t>
  </si>
  <si>
    <t>3225681517</t>
  </si>
  <si>
    <t>3225546788</t>
  </si>
  <si>
    <t>3225482022</t>
  </si>
  <si>
    <t>3225357278</t>
  </si>
  <si>
    <t>3225131934</t>
  </si>
  <si>
    <t>10:57 AM</t>
  </si>
  <si>
    <t>3225072225</t>
  </si>
  <si>
    <t>10:37 AM</t>
  </si>
  <si>
    <t>3224999032</t>
  </si>
  <si>
    <t>10:25 AM</t>
  </si>
  <si>
    <t>3225006188</t>
  </si>
  <si>
    <t>3224789503</t>
  </si>
  <si>
    <t>3224680730</t>
  </si>
  <si>
    <t>09:13 AM</t>
  </si>
  <si>
    <t>3224526300</t>
  </si>
  <si>
    <t>3224529229</t>
  </si>
  <si>
    <t>08:43 AM</t>
  </si>
  <si>
    <t>3224350071</t>
  </si>
  <si>
    <t>07:41 AM</t>
  </si>
  <si>
    <t>3222536176</t>
  </si>
  <si>
    <t>3224279082</t>
  </si>
  <si>
    <t>3224247038</t>
  </si>
  <si>
    <t>06:10 AM</t>
  </si>
  <si>
    <t>3223920268</t>
  </si>
  <si>
    <t>05:05 AM</t>
  </si>
  <si>
    <t>3224177390</t>
  </si>
  <si>
    <t>KARTHIKEYAN M</t>
  </si>
  <si>
    <t>9962161397</t>
  </si>
  <si>
    <t>3227459101</t>
  </si>
  <si>
    <t>3225926908</t>
  </si>
  <si>
    <t>02:32 PM</t>
  </si>
  <si>
    <t>3225640080</t>
  </si>
  <si>
    <t>01:24 PM</t>
  </si>
  <si>
    <t>3225259299</t>
  </si>
  <si>
    <t>11:34 AM</t>
  </si>
  <si>
    <t>3224333485</t>
  </si>
  <si>
    <t>3227748870</t>
  </si>
  <si>
    <t>3227732060</t>
  </si>
  <si>
    <t>3227713912</t>
  </si>
  <si>
    <t>3227655660</t>
  </si>
  <si>
    <t>10:35 PM</t>
  </si>
  <si>
    <t>3227576509</t>
  </si>
  <si>
    <t>3227493639</t>
  </si>
  <si>
    <t>3227138923</t>
  </si>
  <si>
    <t>3226294305</t>
  </si>
  <si>
    <t>04:27 PM</t>
  </si>
  <si>
    <t>3225742261</t>
  </si>
  <si>
    <t>01:31 PM</t>
  </si>
  <si>
    <t>3225428686</t>
  </si>
  <si>
    <t>3225309891</t>
  </si>
  <si>
    <t>3225215346</t>
  </si>
  <si>
    <t>3225084341</t>
  </si>
  <si>
    <t>10:39 AM</t>
  </si>
  <si>
    <t>3224914135</t>
  </si>
  <si>
    <t>3224514006</t>
  </si>
  <si>
    <t>3224450454</t>
  </si>
  <si>
    <t>3224292938</t>
  </si>
  <si>
    <t>3224231743</t>
  </si>
  <si>
    <t>05:50 AM</t>
  </si>
  <si>
    <t>Chinnadurai R</t>
  </si>
  <si>
    <t>9087182875</t>
  </si>
  <si>
    <t>3227496531</t>
  </si>
  <si>
    <t>09:30 PM</t>
  </si>
  <si>
    <t>3227516376</t>
  </si>
  <si>
    <t>09:26 PM</t>
  </si>
  <si>
    <t>RAJESH KUMAR S</t>
  </si>
  <si>
    <t>7299577243</t>
  </si>
  <si>
    <t>3227391043</t>
  </si>
  <si>
    <t>08:52 PM</t>
  </si>
  <si>
    <t>Rajkumar M</t>
  </si>
  <si>
    <t>8668002080</t>
  </si>
  <si>
    <t>3227200799</t>
  </si>
  <si>
    <t>08:03 PM</t>
  </si>
  <si>
    <t>3227183590</t>
  </si>
  <si>
    <t>VELMURUGAN N</t>
  </si>
  <si>
    <t>9788762377</t>
  </si>
  <si>
    <t>3226840834</t>
  </si>
  <si>
    <t>3226852289</t>
  </si>
  <si>
    <t>3226643214</t>
  </si>
  <si>
    <t>3226648096</t>
  </si>
  <si>
    <t>3226531907</t>
  </si>
  <si>
    <t>06:05 PM</t>
  </si>
  <si>
    <t>3226452268</t>
  </si>
  <si>
    <t>05:20 PM</t>
  </si>
  <si>
    <t>3226190078</t>
  </si>
  <si>
    <t>3226206323</t>
  </si>
  <si>
    <t>04:03 PM</t>
  </si>
  <si>
    <t>3225829329</t>
  </si>
  <si>
    <t>02:10 PM</t>
  </si>
  <si>
    <t>3225376821</t>
  </si>
  <si>
    <t>3225164789</t>
  </si>
  <si>
    <t>3224532152</t>
  </si>
  <si>
    <t>08:42 AM</t>
  </si>
  <si>
    <t>3224338999</t>
  </si>
  <si>
    <t>07:43 AM</t>
  </si>
  <si>
    <t>3227609084</t>
  </si>
  <si>
    <t>3227585249</t>
  </si>
  <si>
    <t>3227530868</t>
  </si>
  <si>
    <t>3227453870</t>
  </si>
  <si>
    <t>09:04 PM</t>
  </si>
  <si>
    <t>3227327157</t>
  </si>
  <si>
    <t>3227308603</t>
  </si>
  <si>
    <t>08:17 PM</t>
  </si>
  <si>
    <t>3227256545</t>
  </si>
  <si>
    <t>08:15 PM</t>
  </si>
  <si>
    <t>3227254313</t>
  </si>
  <si>
    <t>3227160726</t>
  </si>
  <si>
    <t>3227172169</t>
  </si>
  <si>
    <t>07:49 PM</t>
  </si>
  <si>
    <t>3226968204</t>
  </si>
  <si>
    <t>3226893469</t>
  </si>
  <si>
    <t>3226909350</t>
  </si>
  <si>
    <t>3226862678</t>
  </si>
  <si>
    <t>3226642111</t>
  </si>
  <si>
    <t>3226638177</t>
  </si>
  <si>
    <t>3226560053</t>
  </si>
  <si>
    <t>3226518704</t>
  </si>
  <si>
    <t>3226525501</t>
  </si>
  <si>
    <t>3226451448</t>
  </si>
  <si>
    <t>05:16 PM</t>
  </si>
  <si>
    <t>3226454423</t>
  </si>
  <si>
    <t>3226373679</t>
  </si>
  <si>
    <t>3226263422</t>
  </si>
  <si>
    <t>3226258722</t>
  </si>
  <si>
    <t>04:18 PM</t>
  </si>
  <si>
    <t>3226053539</t>
  </si>
  <si>
    <t>03:19 PM</t>
  </si>
  <si>
    <t>3226007699</t>
  </si>
  <si>
    <t>3225997987</t>
  </si>
  <si>
    <t>3225902536</t>
  </si>
  <si>
    <t>3225909091</t>
  </si>
  <si>
    <t>3225848057</t>
  </si>
  <si>
    <t>02:06 PM</t>
  </si>
  <si>
    <t>3225809695</t>
  </si>
  <si>
    <t>02:05 PM</t>
  </si>
  <si>
    <t>3225717038</t>
  </si>
  <si>
    <t>01:40 PM</t>
  </si>
  <si>
    <t>3225741506</t>
  </si>
  <si>
    <t>01:39 PM</t>
  </si>
  <si>
    <t>3225612925</t>
  </si>
  <si>
    <t>3225584791</t>
  </si>
  <si>
    <t>12:54 PM</t>
  </si>
  <si>
    <t>3225525580</t>
  </si>
  <si>
    <t>12:43 PM</t>
  </si>
  <si>
    <t>3225510801</t>
  </si>
  <si>
    <t>3225363710</t>
  </si>
  <si>
    <t>12:07 PM</t>
  </si>
  <si>
    <t>3225363948</t>
  </si>
  <si>
    <t>3225312875</t>
  </si>
  <si>
    <t>11:39 AM</t>
  </si>
  <si>
    <t>3225271868</t>
  </si>
  <si>
    <t>11:38 AM</t>
  </si>
  <si>
    <t>3225301922</t>
  </si>
  <si>
    <t>11:37 AM</t>
  </si>
  <si>
    <t>3225191583</t>
  </si>
  <si>
    <t>3225154257</t>
  </si>
  <si>
    <t>3225174329</t>
  </si>
  <si>
    <t>3225063053</t>
  </si>
  <si>
    <t>10:36 AM</t>
  </si>
  <si>
    <t>3225073034</t>
  </si>
  <si>
    <t>3224953876</t>
  </si>
  <si>
    <t>3224777657</t>
  </si>
  <si>
    <t>3224750833</t>
  </si>
  <si>
    <t>3224696270</t>
  </si>
  <si>
    <t>3224618943</t>
  </si>
  <si>
    <t>09:07 AM</t>
  </si>
  <si>
    <t>3224559963</t>
  </si>
  <si>
    <t>3224555632</t>
  </si>
  <si>
    <t>3224467513</t>
  </si>
  <si>
    <t>3224350237</t>
  </si>
  <si>
    <t>3224313414</t>
  </si>
  <si>
    <t>07:13 AM</t>
  </si>
  <si>
    <t>3224268434</t>
  </si>
  <si>
    <t>06:53 AM</t>
  </si>
  <si>
    <t>3224254037</t>
  </si>
  <si>
    <t>3224215189</t>
  </si>
  <si>
    <t>05:36 AM</t>
  </si>
  <si>
    <t>3224201949</t>
  </si>
  <si>
    <t>05:08 AM</t>
  </si>
  <si>
    <t>3224104817</t>
  </si>
  <si>
    <t>12:39 AM</t>
  </si>
  <si>
    <t>Rupan</t>
  </si>
  <si>
    <t>8056998438</t>
  </si>
  <si>
    <t>3227551498</t>
  </si>
  <si>
    <t>3227477102</t>
  </si>
  <si>
    <t>Raja N</t>
  </si>
  <si>
    <t>9087529583</t>
  </si>
  <si>
    <t>3227095356</t>
  </si>
  <si>
    <t>Muthukumar K</t>
  </si>
  <si>
    <t>6381728373</t>
  </si>
  <si>
    <t>3227075343</t>
  </si>
  <si>
    <t>3227016651</t>
  </si>
  <si>
    <t>07:23 PM</t>
  </si>
  <si>
    <t>3226343952</t>
  </si>
  <si>
    <t>MUTHULINGAM P</t>
  </si>
  <si>
    <t>7339476008</t>
  </si>
  <si>
    <t>3226110754</t>
  </si>
  <si>
    <t>3226103496</t>
  </si>
  <si>
    <t>3225745818</t>
  </si>
  <si>
    <t>01:37 PM</t>
  </si>
  <si>
    <t>3225641587</t>
  </si>
  <si>
    <t>3225493284</t>
  </si>
  <si>
    <t>3224970599</t>
  </si>
  <si>
    <t>74e2e92cdb8993940aa570820604dd1</t>
  </si>
  <si>
    <t>OSN:1231505937</t>
  </si>
  <si>
    <t>3224718387</t>
  </si>
  <si>
    <t>ef8d6a65879e8122a9123e10b6d4a2f3</t>
  </si>
  <si>
    <t>OSN:1231496127</t>
  </si>
  <si>
    <t>3224423156</t>
  </si>
  <si>
    <t>08:18 AM</t>
  </si>
  <si>
    <t>3224300559</t>
  </si>
  <si>
    <t>07:05 AM</t>
  </si>
  <si>
    <t>3224222521</t>
  </si>
  <si>
    <t>05:43 AM</t>
  </si>
  <si>
    <t>3227675215</t>
  </si>
  <si>
    <t>10:50 PM</t>
  </si>
  <si>
    <t>3227607942</t>
  </si>
  <si>
    <t>3227590152</t>
  </si>
  <si>
    <t>10:01 PM</t>
  </si>
  <si>
    <t>3227546206</t>
  </si>
  <si>
    <t>3227505844</t>
  </si>
  <si>
    <t>3227460036</t>
  </si>
  <si>
    <t>3227407506</t>
  </si>
  <si>
    <t>3227405802</t>
  </si>
  <si>
    <t>3227349797</t>
  </si>
  <si>
    <t>3227347032</t>
  </si>
  <si>
    <t>3227301110</t>
  </si>
  <si>
    <t>3227223813</t>
  </si>
  <si>
    <t>3227139347</t>
  </si>
  <si>
    <t>07:45 PM</t>
  </si>
  <si>
    <t>3227097075</t>
  </si>
  <si>
    <t>3227088547</t>
  </si>
  <si>
    <t>3226877679</t>
  </si>
  <si>
    <t>3226539211</t>
  </si>
  <si>
    <t>06:15 PM</t>
  </si>
  <si>
    <t>3226607073</t>
  </si>
  <si>
    <t>3226582009</t>
  </si>
  <si>
    <t>3226537461</t>
  </si>
  <si>
    <t>3226487966</t>
  </si>
  <si>
    <t>3226395722</t>
  </si>
  <si>
    <t>3226338046</t>
  </si>
  <si>
    <t>04:59 PM</t>
  </si>
  <si>
    <t>3226369964</t>
  </si>
  <si>
    <t>3226364725</t>
  </si>
  <si>
    <t>3226272398</t>
  </si>
  <si>
    <t>3226247511</t>
  </si>
  <si>
    <t>3226210913</t>
  </si>
  <si>
    <t>3226193653</t>
  </si>
  <si>
    <t>03:55 PM</t>
  </si>
  <si>
    <t>3226091850</t>
  </si>
  <si>
    <t>3226077914</t>
  </si>
  <si>
    <t>3226069362</t>
  </si>
  <si>
    <t>3225911265</t>
  </si>
  <si>
    <t>3225949064</t>
  </si>
  <si>
    <t>02:54 PM</t>
  </si>
  <si>
    <t>3225859336</t>
  </si>
  <si>
    <t>3225826975</t>
  </si>
  <si>
    <t>3225806661</t>
  </si>
  <si>
    <t>3225792780</t>
  </si>
  <si>
    <t>3225697730</t>
  </si>
  <si>
    <t>3225596912</t>
  </si>
  <si>
    <t>12:52 PM</t>
  </si>
  <si>
    <t>3225566609</t>
  </si>
  <si>
    <t>3225556776</t>
  </si>
  <si>
    <t>3225563433</t>
  </si>
  <si>
    <t>3225499967</t>
  </si>
  <si>
    <t>3225365548</t>
  </si>
  <si>
    <t>3225402757</t>
  </si>
  <si>
    <t>3225279730</t>
  </si>
  <si>
    <t>3225208103</t>
  </si>
  <si>
    <t>3225208802</t>
  </si>
  <si>
    <t>3225222874</t>
  </si>
  <si>
    <t>3225158108</t>
  </si>
  <si>
    <t>3225100658</t>
  </si>
  <si>
    <t>3225049957</t>
  </si>
  <si>
    <t>10:38 AM</t>
  </si>
  <si>
    <t>3224988121</t>
  </si>
  <si>
    <t>3224946234</t>
  </si>
  <si>
    <t>3224777966</t>
  </si>
  <si>
    <t>3224729412</t>
  </si>
  <si>
    <t>3224002215</t>
  </si>
  <si>
    <t>3224600145</t>
  </si>
  <si>
    <t>3224495661</t>
  </si>
  <si>
    <t>3224369150</t>
  </si>
  <si>
    <t>3224374898</t>
  </si>
  <si>
    <t>07:51 AM</t>
  </si>
  <si>
    <t>3224311549</t>
  </si>
  <si>
    <t>3224222713</t>
  </si>
  <si>
    <t>3224199026</t>
  </si>
  <si>
    <t>05:07 AM</t>
  </si>
  <si>
    <t>3224160462</t>
  </si>
  <si>
    <t>03:41 AM</t>
  </si>
  <si>
    <t>3224160808</t>
  </si>
  <si>
    <t>03:36 AM</t>
  </si>
  <si>
    <t>MADHAN KUMAR S</t>
  </si>
  <si>
    <t>9566648139</t>
  </si>
  <si>
    <t>3227665613</t>
  </si>
  <si>
    <t>3227625491</t>
  </si>
  <si>
    <t>3227616201</t>
  </si>
  <si>
    <t>Periyannasamy Selvam</t>
  </si>
  <si>
    <t>8124180492</t>
  </si>
  <si>
    <t>3227081854</t>
  </si>
  <si>
    <t>3225520349</t>
  </si>
  <si>
    <t>12:46 PM</t>
  </si>
  <si>
    <t>GOWTHAM C</t>
  </si>
  <si>
    <t>9092897677</t>
  </si>
  <si>
    <t>3225556230</t>
  </si>
  <si>
    <t>12:42 PM</t>
  </si>
  <si>
    <t>3225272061</t>
  </si>
  <si>
    <t>3225063648</t>
  </si>
  <si>
    <t>3224889485</t>
  </si>
  <si>
    <t>3224794705</t>
  </si>
  <si>
    <t>3227745452</t>
  </si>
  <si>
    <t>3227717871</t>
  </si>
  <si>
    <t>11:18 PM</t>
  </si>
  <si>
    <t>3227674629</t>
  </si>
  <si>
    <t>3227625672</t>
  </si>
  <si>
    <t>10:28 PM</t>
  </si>
  <si>
    <t>3227561630</t>
  </si>
  <si>
    <t>09:56 PM</t>
  </si>
  <si>
    <t>3227507005</t>
  </si>
  <si>
    <t>09:25 PM</t>
  </si>
  <si>
    <t>3227469856</t>
  </si>
  <si>
    <t>3227374758</t>
  </si>
  <si>
    <t>08:44 PM</t>
  </si>
  <si>
    <t>3227299055</t>
  </si>
  <si>
    <t>3227104075</t>
  </si>
  <si>
    <t>3227025927</t>
  </si>
  <si>
    <t>3226792433</t>
  </si>
  <si>
    <t>3226686308</t>
  </si>
  <si>
    <t>3226576204</t>
  </si>
  <si>
    <t>05:52 PM</t>
  </si>
  <si>
    <t>3226468857</t>
  </si>
  <si>
    <t>3226355142</t>
  </si>
  <si>
    <t>04:54 PM</t>
  </si>
  <si>
    <t>3226289278</t>
  </si>
  <si>
    <t>3226270918</t>
  </si>
  <si>
    <t>3226092778</t>
  </si>
  <si>
    <t>3225900689</t>
  </si>
  <si>
    <t>02:21 PM</t>
  </si>
  <si>
    <t>3225748141</t>
  </si>
  <si>
    <t>3225691416</t>
  </si>
  <si>
    <t>01:26 PM</t>
  </si>
  <si>
    <t>3225608399</t>
  </si>
  <si>
    <t>3225605728</t>
  </si>
  <si>
    <t>12:58 PM</t>
  </si>
  <si>
    <t>3225416250</t>
  </si>
  <si>
    <t>3225361784</t>
  </si>
  <si>
    <t>3225335614</t>
  </si>
  <si>
    <t>3225289911</t>
  </si>
  <si>
    <t>3225089991</t>
  </si>
  <si>
    <t>3225036615</t>
  </si>
  <si>
    <t>3224855979</t>
  </si>
  <si>
    <t>3224435035</t>
  </si>
  <si>
    <t>3224373277</t>
  </si>
  <si>
    <t>3224319258</t>
  </si>
  <si>
    <t>07:21 AM</t>
  </si>
  <si>
    <t>3224299804</t>
  </si>
  <si>
    <t>07:06 AM</t>
  </si>
  <si>
    <t>3224254353</t>
  </si>
  <si>
    <t>06:21 AM</t>
  </si>
  <si>
    <t>3224229076</t>
  </si>
  <si>
    <t>BALAN T</t>
  </si>
  <si>
    <t>7550201387</t>
  </si>
  <si>
    <t>3227738745</t>
  </si>
  <si>
    <t>11:49 PM</t>
  </si>
  <si>
    <t>3227735830</t>
  </si>
  <si>
    <t>SENTHIL D</t>
  </si>
  <si>
    <t>9952875529</t>
  </si>
  <si>
    <t>3227222528</t>
  </si>
  <si>
    <t>3227163967</t>
  </si>
  <si>
    <t>MADHAN R</t>
  </si>
  <si>
    <t>9092964815</t>
  </si>
  <si>
    <t>3227102216</t>
  </si>
  <si>
    <t>07:46 PM</t>
  </si>
  <si>
    <t>VINITH M</t>
  </si>
  <si>
    <t>9092584254</t>
  </si>
  <si>
    <t>3226789397</t>
  </si>
  <si>
    <t>3226676555</t>
  </si>
  <si>
    <t>3226384954</t>
  </si>
  <si>
    <t>3226351664</t>
  </si>
  <si>
    <t>Samuvel C</t>
  </si>
  <si>
    <t>9094441832</t>
  </si>
  <si>
    <t>3226263039</t>
  </si>
  <si>
    <t>3226250994</t>
  </si>
  <si>
    <t>04:28 PM</t>
  </si>
  <si>
    <t>3226168170</t>
  </si>
  <si>
    <t>3226025622</t>
  </si>
  <si>
    <t>3225535414</t>
  </si>
  <si>
    <t>9d088c85c57b7ba80294b42ec96f5018</t>
  </si>
  <si>
    <t>OSN:1231557167</t>
  </si>
  <si>
    <t>3225279560</t>
  </si>
  <si>
    <t>11:29 AM</t>
  </si>
  <si>
    <t>9d9e533bc1d65e82d468f1daca36e44d</t>
  </si>
  <si>
    <t>OSN:1231539543</t>
  </si>
  <si>
    <t>3225006417</t>
  </si>
  <si>
    <t>10:33 AM</t>
  </si>
  <si>
    <t>3224944696</t>
  </si>
  <si>
    <t>10:18 AM</t>
  </si>
  <si>
    <t>3224943265</t>
  </si>
  <si>
    <t>3224935302</t>
  </si>
  <si>
    <t>3224908991</t>
  </si>
  <si>
    <t>3224888692</t>
  </si>
  <si>
    <t>3224680077</t>
  </si>
  <si>
    <t>09:25 AM</t>
  </si>
  <si>
    <t>3224598052</t>
  </si>
  <si>
    <t>09:04 AM</t>
  </si>
  <si>
    <t>3222933255</t>
  </si>
  <si>
    <t>3224558532</t>
  </si>
  <si>
    <t>08:49 AM</t>
  </si>
  <si>
    <t>3224156076</t>
  </si>
  <si>
    <t>03:29 AM</t>
  </si>
  <si>
    <t>3227741688</t>
  </si>
  <si>
    <t>3227725212</t>
  </si>
  <si>
    <t>11:23 PM</t>
  </si>
  <si>
    <t>3227696504</t>
  </si>
  <si>
    <t>3227603134</t>
  </si>
  <si>
    <t>3227518540</t>
  </si>
  <si>
    <t>3227394533</t>
  </si>
  <si>
    <t>08:48 PM</t>
  </si>
  <si>
    <t>3227401374</t>
  </si>
  <si>
    <t>3227288871</t>
  </si>
  <si>
    <t>08:22 PM</t>
  </si>
  <si>
    <t>3227265575</t>
  </si>
  <si>
    <t>3227180679</t>
  </si>
  <si>
    <t>3227154304</t>
  </si>
  <si>
    <t>3227039594</t>
  </si>
  <si>
    <t>3226995050</t>
  </si>
  <si>
    <t>3226940642</t>
  </si>
  <si>
    <t>3226955238</t>
  </si>
  <si>
    <t>07:07 PM</t>
  </si>
  <si>
    <t>3226821360</t>
  </si>
  <si>
    <t>3226833605</t>
  </si>
  <si>
    <t>3226826507</t>
  </si>
  <si>
    <t>06:43 PM</t>
  </si>
  <si>
    <t>3226808896</t>
  </si>
  <si>
    <t>3226702624</t>
  </si>
  <si>
    <t>3226649448</t>
  </si>
  <si>
    <t>3226563242</t>
  </si>
  <si>
    <t>05:41 PM</t>
  </si>
  <si>
    <t>3226538640</t>
  </si>
  <si>
    <t>3226508571</t>
  </si>
  <si>
    <t>3226506863</t>
  </si>
  <si>
    <t>05:35 PM</t>
  </si>
  <si>
    <t>3226454280</t>
  </si>
  <si>
    <t>3226423761</t>
  </si>
  <si>
    <t>3226385627</t>
  </si>
  <si>
    <t>3226328164</t>
  </si>
  <si>
    <t>04:53 PM</t>
  </si>
  <si>
    <t>3226249939</t>
  </si>
  <si>
    <t>3226269685</t>
  </si>
  <si>
    <t>3226230846</t>
  </si>
  <si>
    <t>3226227524</t>
  </si>
  <si>
    <t>3226202100</t>
  </si>
  <si>
    <t>04:02 PM</t>
  </si>
  <si>
    <t>3226148353</t>
  </si>
  <si>
    <t>3226120278</t>
  </si>
  <si>
    <t>3226099090</t>
  </si>
  <si>
    <t>3226031680</t>
  </si>
  <si>
    <t>3226018714</t>
  </si>
  <si>
    <t>3225909241</t>
  </si>
  <si>
    <t>3225890272</t>
  </si>
  <si>
    <t>3225748007</t>
  </si>
  <si>
    <t>3225697302</t>
  </si>
  <si>
    <t>01:32 PM</t>
  </si>
  <si>
    <t>3225676890</t>
  </si>
  <si>
    <t>3225700447</t>
  </si>
  <si>
    <t>3225653582</t>
  </si>
  <si>
    <t>01:13 PM</t>
  </si>
  <si>
    <t>3225615876</t>
  </si>
  <si>
    <t>3225556749</t>
  </si>
  <si>
    <t>3225565564</t>
  </si>
  <si>
    <t>3225489669</t>
  </si>
  <si>
    <t>3225523641</t>
  </si>
  <si>
    <t>3225467504</t>
  </si>
  <si>
    <t>12:21 PM</t>
  </si>
  <si>
    <t>3225351231</t>
  </si>
  <si>
    <t>12:06 PM</t>
  </si>
  <si>
    <t>3225405184</t>
  </si>
  <si>
    <t>3225408973</t>
  </si>
  <si>
    <t>3225298900</t>
  </si>
  <si>
    <t>3e7b48bc6a151aa4e86c9170ae75de0f</t>
  </si>
  <si>
    <t>11:36 AM</t>
  </si>
  <si>
    <t>OSN:1231551775</t>
  </si>
  <si>
    <t>3225180097</t>
  </si>
  <si>
    <t>3225138892</t>
  </si>
  <si>
    <t>3225144243</t>
  </si>
  <si>
    <t>3224976981</t>
  </si>
  <si>
    <t>10:20 AM</t>
  </si>
  <si>
    <t>3224958882</t>
  </si>
  <si>
    <t>3224903614</t>
  </si>
  <si>
    <t>3224782983</t>
  </si>
  <si>
    <t>3224758394</t>
  </si>
  <si>
    <t>09:36 AM</t>
  </si>
  <si>
    <t>3224764216</t>
  </si>
  <si>
    <t>3224704947</t>
  </si>
  <si>
    <t>3224634873</t>
  </si>
  <si>
    <t>3224602895</t>
  </si>
  <si>
    <t>3224607584</t>
  </si>
  <si>
    <t>08:58 AM</t>
  </si>
  <si>
    <t>3224506248</t>
  </si>
  <si>
    <t>3224444633</t>
  </si>
  <si>
    <t>3224437878</t>
  </si>
  <si>
    <t>3224418246</t>
  </si>
  <si>
    <t>08:13 AM</t>
  </si>
  <si>
    <t>3224385483</t>
  </si>
  <si>
    <t>3224367418</t>
  </si>
  <si>
    <t>3224349570</t>
  </si>
  <si>
    <t>07:38 AM</t>
  </si>
  <si>
    <t>3224340466</t>
  </si>
  <si>
    <t>07:36 AM</t>
  </si>
  <si>
    <t>3224295662</t>
  </si>
  <si>
    <t>3224289036</t>
  </si>
  <si>
    <t>3224284951</t>
  </si>
  <si>
    <t>06:51 AM</t>
  </si>
  <si>
    <t>3224262495</t>
  </si>
  <si>
    <t>06:27 AM</t>
  </si>
  <si>
    <t>3224260099</t>
  </si>
  <si>
    <t>06:24 AM</t>
  </si>
  <si>
    <t>ca5ea6234d7d7dfc309991bc018eabce</t>
  </si>
  <si>
    <t>06:11 AM</t>
  </si>
  <si>
    <t>OSN:1231472487</t>
  </si>
  <si>
    <t>3223440729</t>
  </si>
  <si>
    <t>3224201344</t>
  </si>
  <si>
    <t>3224173000</t>
  </si>
  <si>
    <t>04:09 AM</t>
  </si>
  <si>
    <t>Ramesh S</t>
  </si>
  <si>
    <t>8939777111</t>
  </si>
  <si>
    <t>3227734910</t>
  </si>
  <si>
    <t>3227707695</t>
  </si>
  <si>
    <t>11:15 PM</t>
  </si>
  <si>
    <t>Anbarasan B</t>
  </si>
  <si>
    <t>9176522916</t>
  </si>
  <si>
    <t>3227700900</t>
  </si>
  <si>
    <t>11:05 PM</t>
  </si>
  <si>
    <t>PURUSHOTHAMAN MV</t>
  </si>
  <si>
    <t>6380637285</t>
  </si>
  <si>
    <t>3227659516</t>
  </si>
  <si>
    <t>Shiva Sankar Sai Kiran V</t>
  </si>
  <si>
    <t>9176188095</t>
  </si>
  <si>
    <t>3227646060</t>
  </si>
  <si>
    <t>623369f8f08e06fb3904264e8a6a31eb</t>
  </si>
  <si>
    <t>09:46 PM</t>
  </si>
  <si>
    <t>OSN:1231694133</t>
  </si>
  <si>
    <t>3227481711</t>
  </si>
  <si>
    <t>09:14 PM</t>
  </si>
  <si>
    <t>3227444703</t>
  </si>
  <si>
    <t>3227013836</t>
  </si>
  <si>
    <t>3226964439</t>
  </si>
  <si>
    <t>3226834362</t>
  </si>
  <si>
    <t>06:46 PM</t>
  </si>
  <si>
    <t>3226830755</t>
  </si>
  <si>
    <t>f5b5ab9bd310df76ca686610e5eaec5b</t>
  </si>
  <si>
    <t>06:08 PM</t>
  </si>
  <si>
    <t>OSN:1231640727</t>
  </si>
  <si>
    <t>3226152819</t>
  </si>
  <si>
    <t>3226148108</t>
  </si>
  <si>
    <t>a71de5e40534438898ffe76adff7b2d7</t>
  </si>
  <si>
    <t>03:22 PM</t>
  </si>
  <si>
    <t>OSN:1231599387</t>
  </si>
  <si>
    <t>3226026627</t>
  </si>
  <si>
    <t>KUMARESAN A</t>
  </si>
  <si>
    <t>9551367181</t>
  </si>
  <si>
    <t>3225933467</t>
  </si>
  <si>
    <t>3225892072</t>
  </si>
  <si>
    <t>3225809297</t>
  </si>
  <si>
    <t>3225651831</t>
  </si>
  <si>
    <t>3225616630</t>
  </si>
  <si>
    <t>3225583246</t>
  </si>
  <si>
    <t>3225594016</t>
  </si>
  <si>
    <t>3225457344</t>
  </si>
  <si>
    <t>3225313108</t>
  </si>
  <si>
    <t>11:45 AM</t>
  </si>
  <si>
    <t>3224878617</t>
  </si>
  <si>
    <t>3224610403</t>
  </si>
  <si>
    <t>09:12 AM</t>
  </si>
  <si>
    <t>8543a1f3350bacfd6816f11065d911c8</t>
  </si>
  <si>
    <t>OSN:1231495029</t>
  </si>
  <si>
    <t>3224557508</t>
  </si>
  <si>
    <t>08:54 AM</t>
  </si>
  <si>
    <t>3224447234</t>
  </si>
  <si>
    <t>08:32 AM</t>
  </si>
  <si>
    <t>3227738050</t>
  </si>
  <si>
    <t>3227675563</t>
  </si>
  <si>
    <t>10:48 PM</t>
  </si>
  <si>
    <t>3227656632</t>
  </si>
  <si>
    <t>3227619066</t>
  </si>
  <si>
    <t>10:15 PM</t>
  </si>
  <si>
    <t>3227587680</t>
  </si>
  <si>
    <t>09:59 PM</t>
  </si>
  <si>
    <t>3227583562</t>
  </si>
  <si>
    <t>09:57 PM</t>
  </si>
  <si>
    <t>3227541022</t>
  </si>
  <si>
    <t>3227542587</t>
  </si>
  <si>
    <t>3227516865</t>
  </si>
  <si>
    <t>3227434248</t>
  </si>
  <si>
    <t>08:59 PM</t>
  </si>
  <si>
    <t>3227381314</t>
  </si>
  <si>
    <t>3227373999</t>
  </si>
  <si>
    <t>3227331365</t>
  </si>
  <si>
    <t>3227310399</t>
  </si>
  <si>
    <t>08:19 PM</t>
  </si>
  <si>
    <t>3227256416</t>
  </si>
  <si>
    <t>3227149515</t>
  </si>
  <si>
    <t>3227143454</t>
  </si>
  <si>
    <t>3227045773</t>
  </si>
  <si>
    <t>07:30 PM</t>
  </si>
  <si>
    <t>3227053152</t>
  </si>
  <si>
    <t>3226913927</t>
  </si>
  <si>
    <t>3226922835</t>
  </si>
  <si>
    <t>06:55 PM</t>
  </si>
  <si>
    <t>3226864197</t>
  </si>
  <si>
    <t>3226723063</t>
  </si>
  <si>
    <t>06:24 PM</t>
  </si>
  <si>
    <t>3226720829</t>
  </si>
  <si>
    <t>3226616038</t>
  </si>
  <si>
    <t>05:57 PM</t>
  </si>
  <si>
    <t>3226592681</t>
  </si>
  <si>
    <t>3226492980</t>
  </si>
  <si>
    <t>3226501913</t>
  </si>
  <si>
    <t>3226398000</t>
  </si>
  <si>
    <t>3226420445</t>
  </si>
  <si>
    <t>05:04 PM</t>
  </si>
  <si>
    <t>3226377283</t>
  </si>
  <si>
    <t>3226364894</t>
  </si>
  <si>
    <t>3226333904</t>
  </si>
  <si>
    <t>3226243491</t>
  </si>
  <si>
    <t>3226255975</t>
  </si>
  <si>
    <t>3226235379</t>
  </si>
  <si>
    <t>04:17 PM</t>
  </si>
  <si>
    <t>3226173002</t>
  </si>
  <si>
    <t>04:00 PM</t>
  </si>
  <si>
    <t>3226150493</t>
  </si>
  <si>
    <t>03:46 PM</t>
  </si>
  <si>
    <t>3226143153</t>
  </si>
  <si>
    <t>3226067605</t>
  </si>
  <si>
    <t>03:18 PM</t>
  </si>
  <si>
    <t>3226056798</t>
  </si>
  <si>
    <t>3226063218</t>
  </si>
  <si>
    <t>3226027488</t>
  </si>
  <si>
    <t>03:05 PM</t>
  </si>
  <si>
    <t>3226029248</t>
  </si>
  <si>
    <t>3225943735</t>
  </si>
  <si>
    <t>3225937970</t>
  </si>
  <si>
    <t>3225901388</t>
  </si>
  <si>
    <t>3225718878</t>
  </si>
  <si>
    <t>3225662361</t>
  </si>
  <si>
    <t>01:21 PM</t>
  </si>
  <si>
    <t>3225682363</t>
  </si>
  <si>
    <t>3225637738</t>
  </si>
  <si>
    <t>01:08 PM</t>
  </si>
  <si>
    <t>3225654548</t>
  </si>
  <si>
    <t>3225616603</t>
  </si>
  <si>
    <t>01:03 PM</t>
  </si>
  <si>
    <t>3225578825</t>
  </si>
  <si>
    <t>3225542211</t>
  </si>
  <si>
    <t>3225451186</t>
  </si>
  <si>
    <t>3225481208</t>
  </si>
  <si>
    <t>12:16 PM</t>
  </si>
  <si>
    <t>3225446265</t>
  </si>
  <si>
    <t>3225383957</t>
  </si>
  <si>
    <t>3225391927</t>
  </si>
  <si>
    <t>11:51 AM</t>
  </si>
  <si>
    <t>3225353501</t>
  </si>
  <si>
    <t>3225274051</t>
  </si>
  <si>
    <t>3225218418</t>
  </si>
  <si>
    <t>3225230054</t>
  </si>
  <si>
    <t>3225195071</t>
  </si>
  <si>
    <t>3225158025</t>
  </si>
  <si>
    <t>3225139702</t>
  </si>
  <si>
    <t>10:55 AM</t>
  </si>
  <si>
    <t>3225032075</t>
  </si>
  <si>
    <t>3224976493</t>
  </si>
  <si>
    <t>3224952635</t>
  </si>
  <si>
    <t>3224868038</t>
  </si>
  <si>
    <t>3224912839</t>
  </si>
  <si>
    <t>3224807926</t>
  </si>
  <si>
    <t>3224736493</t>
  </si>
  <si>
    <t>3224683098</t>
  </si>
  <si>
    <t>3224658153</t>
  </si>
  <si>
    <t>3224654367</t>
  </si>
  <si>
    <t>3224623138</t>
  </si>
  <si>
    <t>3224610628</t>
  </si>
  <si>
    <t>3224509854</t>
  </si>
  <si>
    <t>08:47 AM</t>
  </si>
  <si>
    <t>3224476544</t>
  </si>
  <si>
    <t>3224493587</t>
  </si>
  <si>
    <t>3224451045</t>
  </si>
  <si>
    <t>3224401861</t>
  </si>
  <si>
    <t>3224359354</t>
  </si>
  <si>
    <t>3224350194</t>
  </si>
  <si>
    <t>3224311635</t>
  </si>
  <si>
    <t>07:11 AM</t>
  </si>
  <si>
    <t>3224306476</t>
  </si>
  <si>
    <t>3224287941</t>
  </si>
  <si>
    <t>3224271904</t>
  </si>
  <si>
    <t>3224198592</t>
  </si>
  <si>
    <t>05:04 AM</t>
  </si>
  <si>
    <t>3224189307</t>
  </si>
  <si>
    <t>3224160367</t>
  </si>
  <si>
    <t>03:59 AM</t>
  </si>
  <si>
    <t>3224161211</t>
  </si>
  <si>
    <t>3224100876</t>
  </si>
  <si>
    <t>12:33 AM</t>
  </si>
  <si>
    <t>3224098135</t>
  </si>
  <si>
    <t>12:29 AM</t>
  </si>
  <si>
    <t>3224087674</t>
  </si>
  <si>
    <t>Indunesan S</t>
  </si>
  <si>
    <t>8056028546</t>
  </si>
  <si>
    <t>3227719705</t>
  </si>
  <si>
    <t>3227644502</t>
  </si>
  <si>
    <t>Kumaran shanmugam</t>
  </si>
  <si>
    <t>9962490891</t>
  </si>
  <si>
    <t>3227649090</t>
  </si>
  <si>
    <t>3227650019</t>
  </si>
  <si>
    <t>10:27 PM</t>
  </si>
  <si>
    <t>Poovarasan Mounaguru</t>
  </si>
  <si>
    <t>7358636350</t>
  </si>
  <si>
    <t>3227471639</t>
  </si>
  <si>
    <t>3227433158</t>
  </si>
  <si>
    <t>3227211430</t>
  </si>
  <si>
    <t>3226818492</t>
  </si>
  <si>
    <t>3226268378</t>
  </si>
  <si>
    <t>04:38 PM</t>
  </si>
  <si>
    <t>3225579700</t>
  </si>
  <si>
    <t>3225963946</t>
  </si>
  <si>
    <t>3225677893</t>
  </si>
  <si>
    <t>3225594277</t>
  </si>
  <si>
    <t>PRADEEPRAJ</t>
  </si>
  <si>
    <t>7397325937</t>
  </si>
  <si>
    <t>3225562660</t>
  </si>
  <si>
    <t>3225583265</t>
  </si>
  <si>
    <t>3225496621</t>
  </si>
  <si>
    <t>3225466315</t>
  </si>
  <si>
    <t>12:25 PM</t>
  </si>
  <si>
    <t>3225422729</t>
  </si>
  <si>
    <t>3225315481</t>
  </si>
  <si>
    <t>11:35 AM</t>
  </si>
  <si>
    <t>cc6a2c1f1d7d0748a0339745e84e2ee3</t>
  </si>
  <si>
    <t>OSN:1231546083</t>
  </si>
  <si>
    <t>3224876171</t>
  </si>
  <si>
    <t>10:02 AM</t>
  </si>
  <si>
    <t>3a93c11c42fd45ba3510b4d9ccd0746f</t>
  </si>
  <si>
    <t>OSN:1231507565</t>
  </si>
  <si>
    <t>3224792445</t>
  </si>
  <si>
    <t>788972fb61f0da0df2b1e44b9786706b</t>
  </si>
  <si>
    <t>OSN:1231506831</t>
  </si>
  <si>
    <t>3224759776</t>
  </si>
  <si>
    <t>3224541684</t>
  </si>
  <si>
    <t>5bc209c111b4db0bb7570a6c27cc5b4</t>
  </si>
  <si>
    <t>OSN:1231485807</t>
  </si>
  <si>
    <t>1b9fa6032d3e2aae4a4be08f811cdbc9</t>
  </si>
  <si>
    <t>OSN:1231485987</t>
  </si>
  <si>
    <t>3224395819</t>
  </si>
  <si>
    <t>3224181659</t>
  </si>
  <si>
    <t>04:29 AM</t>
  </si>
  <si>
    <t>3224179574</t>
  </si>
  <si>
    <t>04:28 AM</t>
  </si>
  <si>
    <t>3224161222</t>
  </si>
  <si>
    <t>03:38 AM</t>
  </si>
  <si>
    <t>3227729684</t>
  </si>
  <si>
    <t>11:31 PM</t>
  </si>
  <si>
    <t>3227668492</t>
  </si>
  <si>
    <t>3227652071</t>
  </si>
  <si>
    <t>10:29 PM</t>
  </si>
  <si>
    <t>3227641284</t>
  </si>
  <si>
    <t>3227573060</t>
  </si>
  <si>
    <t>3227558273</t>
  </si>
  <si>
    <t>3227479239</t>
  </si>
  <si>
    <t>3227249522</t>
  </si>
  <si>
    <t>3227248118</t>
  </si>
  <si>
    <t>SRIDHAR S</t>
  </si>
  <si>
    <t>7558161719</t>
  </si>
  <si>
    <t>3227192615</t>
  </si>
  <si>
    <t>3227000728</t>
  </si>
  <si>
    <t>3226895155</t>
  </si>
  <si>
    <t>06:57 PM</t>
  </si>
  <si>
    <t>3226823313</t>
  </si>
  <si>
    <t>3226722919</t>
  </si>
  <si>
    <t>3226601270</t>
  </si>
  <si>
    <t>3226560536</t>
  </si>
  <si>
    <t>3226425237</t>
  </si>
  <si>
    <t>05:05 PM</t>
  </si>
  <si>
    <t>3226364566</t>
  </si>
  <si>
    <t>3226327003</t>
  </si>
  <si>
    <t>04:40 PM</t>
  </si>
  <si>
    <t>3226249989</t>
  </si>
  <si>
    <t>3226049807</t>
  </si>
  <si>
    <t>3226068915</t>
  </si>
  <si>
    <t>3226008530</t>
  </si>
  <si>
    <t>3226038693</t>
  </si>
  <si>
    <t>03:08 PM</t>
  </si>
  <si>
    <t>3225908377</t>
  </si>
  <si>
    <t>3225860126</t>
  </si>
  <si>
    <t>02:12 PM</t>
  </si>
  <si>
    <t>3225418401</t>
  </si>
  <si>
    <t>3225714375</t>
  </si>
  <si>
    <t>3225757943</t>
  </si>
  <si>
    <t>3225645738</t>
  </si>
  <si>
    <t>3225580220</t>
  </si>
  <si>
    <t>3225579346</t>
  </si>
  <si>
    <t>3225484325</t>
  </si>
  <si>
    <t>3225446212</t>
  </si>
  <si>
    <t>3225445767</t>
  </si>
  <si>
    <t>3225335083</t>
  </si>
  <si>
    <t>3225314383</t>
  </si>
  <si>
    <t>11:28 AM</t>
  </si>
  <si>
    <t>3225276244</t>
  </si>
  <si>
    <t>3225173649</t>
  </si>
  <si>
    <t>3225116921</t>
  </si>
  <si>
    <t>3224955664</t>
  </si>
  <si>
    <t>10:19 AM</t>
  </si>
  <si>
    <t>3224907779</t>
  </si>
  <si>
    <t>3224834949</t>
  </si>
  <si>
    <t>09:53 AM</t>
  </si>
  <si>
    <t>3224831905</t>
  </si>
  <si>
    <t>09:50 AM</t>
  </si>
  <si>
    <t>3224808962</t>
  </si>
  <si>
    <t>3224820680</t>
  </si>
  <si>
    <t>09:44 AM</t>
  </si>
  <si>
    <t>3224772181</t>
  </si>
  <si>
    <t>3224710496</t>
  </si>
  <si>
    <t>3224589918</t>
  </si>
  <si>
    <t>3224606896</t>
  </si>
  <si>
    <t>09:05 AM</t>
  </si>
  <si>
    <t>3224503500</t>
  </si>
  <si>
    <t>3224505221</t>
  </si>
  <si>
    <t>3224401466</t>
  </si>
  <si>
    <t>3224402473</t>
  </si>
  <si>
    <t>3224320273</t>
  </si>
  <si>
    <t>3224281610</t>
  </si>
  <si>
    <t>3224262373</t>
  </si>
  <si>
    <t>3224205262</t>
  </si>
  <si>
    <t>05:13 AM</t>
  </si>
  <si>
    <t>3224193056</t>
  </si>
  <si>
    <t>04:54 AM</t>
  </si>
  <si>
    <t>3224183542</t>
  </si>
  <si>
    <t>3224166345</t>
  </si>
  <si>
    <t>04:03 AM</t>
  </si>
  <si>
    <t>MANOHARAN A</t>
  </si>
  <si>
    <t>9087157369</t>
  </si>
  <si>
    <t>3227747726</t>
  </si>
  <si>
    <t>3227747297</t>
  </si>
  <si>
    <t>11:51 PM</t>
  </si>
  <si>
    <t>VIJAYAKUMAR</t>
  </si>
  <si>
    <t>9087120845</t>
  </si>
  <si>
    <t>3227612940</t>
  </si>
  <si>
    <t>Raja Sanmugam</t>
  </si>
  <si>
    <t>9843411361</t>
  </si>
  <si>
    <t>3227492387</t>
  </si>
  <si>
    <t>3227402232</t>
  </si>
  <si>
    <t>Mahadevan P</t>
  </si>
  <si>
    <t>9360322961</t>
  </si>
  <si>
    <t>3227108496</t>
  </si>
  <si>
    <t>Sheik mohamed</t>
  </si>
  <si>
    <t>8680860169</t>
  </si>
  <si>
    <t>3226941213</t>
  </si>
  <si>
    <t>07:02 PM</t>
  </si>
  <si>
    <t>3226764008</t>
  </si>
  <si>
    <t>06:26 PM</t>
  </si>
  <si>
    <t>3226704374</t>
  </si>
  <si>
    <t>3226629625</t>
  </si>
  <si>
    <t>3226281534</t>
  </si>
  <si>
    <t>781a46eca3592da04a08b5515b6c2240</t>
  </si>
  <si>
    <t>OSN:1231612813</t>
  </si>
  <si>
    <t>66b7473b1c1c88d14096e2453fe0af58</t>
  </si>
  <si>
    <t>OSN:1231596473</t>
  </si>
  <si>
    <t>3225343241</t>
  </si>
  <si>
    <t>11:46 AM</t>
  </si>
  <si>
    <t>3225306734</t>
  </si>
  <si>
    <t>667218bb8483a34995d032a59f1867f7</t>
  </si>
  <si>
    <t>OSN:1231522593</t>
  </si>
  <si>
    <t>2fb82b9709942887d5f10d395cab5a54</t>
  </si>
  <si>
    <t>OSN:1231521207</t>
  </si>
  <si>
    <t>3224173195</t>
  </si>
  <si>
    <t>3224124903</t>
  </si>
  <si>
    <t>01:24 AM</t>
  </si>
  <si>
    <t>3227653751</t>
  </si>
  <si>
    <t>3227648389</t>
  </si>
  <si>
    <t>3227624704</t>
  </si>
  <si>
    <t>10:14 PM</t>
  </si>
  <si>
    <t>3227541147</t>
  </si>
  <si>
    <t>3227500265</t>
  </si>
  <si>
    <t>3227452927</t>
  </si>
  <si>
    <t>3227364554</t>
  </si>
  <si>
    <t>08:42 PM</t>
  </si>
  <si>
    <t>3227313964</t>
  </si>
  <si>
    <t>08:23 PM</t>
  </si>
  <si>
    <t>3227277822</t>
  </si>
  <si>
    <t>3227199601</t>
  </si>
  <si>
    <t>3227166819</t>
  </si>
  <si>
    <t>3227109593</t>
  </si>
  <si>
    <t>07:38 PM</t>
  </si>
  <si>
    <t>3227027994</t>
  </si>
  <si>
    <t>3227051888</t>
  </si>
  <si>
    <t>3226909119</t>
  </si>
  <si>
    <t>3226836211</t>
  </si>
  <si>
    <t>3226806228</t>
  </si>
  <si>
    <t>3226734624</t>
  </si>
  <si>
    <t>3226660467</t>
  </si>
  <si>
    <t>3226484975</t>
  </si>
  <si>
    <t>3226467492</t>
  </si>
  <si>
    <t>3226366259</t>
  </si>
  <si>
    <t>3226358273</t>
  </si>
  <si>
    <t>3226338337</t>
  </si>
  <si>
    <t>04:43 PM</t>
  </si>
  <si>
    <t>3226278190</t>
  </si>
  <si>
    <t>04:30 PM</t>
  </si>
  <si>
    <t>3226214056</t>
  </si>
  <si>
    <t>3226095931</t>
  </si>
  <si>
    <t>3226039669</t>
  </si>
  <si>
    <t>03:15 PM</t>
  </si>
  <si>
    <t>3226046480</t>
  </si>
  <si>
    <t>3226035295</t>
  </si>
  <si>
    <t>3225952790</t>
  </si>
  <si>
    <t>02:36 PM</t>
  </si>
  <si>
    <t>3225903087</t>
  </si>
  <si>
    <t>3225902921</t>
  </si>
  <si>
    <t>3225897165</t>
  </si>
  <si>
    <t>3225865219</t>
  </si>
  <si>
    <t>3225852293</t>
  </si>
  <si>
    <t>3225785819</t>
  </si>
  <si>
    <t>3225725444</t>
  </si>
  <si>
    <t>3225737556</t>
  </si>
  <si>
    <t>3225708160</t>
  </si>
  <si>
    <t>01:23 PM</t>
  </si>
  <si>
    <t>3225630931</t>
  </si>
  <si>
    <t>3225604917</t>
  </si>
  <si>
    <t>12:57 PM</t>
  </si>
  <si>
    <t>3225584325</t>
  </si>
  <si>
    <t>ebd2e0bb8e7e74c85dd62a3fa892ca4f</t>
  </si>
  <si>
    <t>OSN:1231569835</t>
  </si>
  <si>
    <t>3225548569</t>
  </si>
  <si>
    <t>3225515353</t>
  </si>
  <si>
    <t>3225475693</t>
  </si>
  <si>
    <t>3225352657</t>
  </si>
  <si>
    <t>3225254541</t>
  </si>
  <si>
    <t>3225146925</t>
  </si>
  <si>
    <t>3225062476</t>
  </si>
  <si>
    <t>3225062240</t>
  </si>
  <si>
    <t>3224933616</t>
  </si>
  <si>
    <t>3224933356</t>
  </si>
  <si>
    <t>3224850533</t>
  </si>
  <si>
    <t>09:55 AM</t>
  </si>
  <si>
    <t>3224744212</t>
  </si>
  <si>
    <t>3224681502</t>
  </si>
  <si>
    <t>3224537780</t>
  </si>
  <si>
    <t>08:52 AM</t>
  </si>
  <si>
    <t>3224525754</t>
  </si>
  <si>
    <t>3224507322</t>
  </si>
  <si>
    <t>08:41 AM</t>
  </si>
  <si>
    <t>3224399965</t>
  </si>
  <si>
    <t>3224351754</t>
  </si>
  <si>
    <t>07:45 AM</t>
  </si>
  <si>
    <t>3224359752</t>
  </si>
  <si>
    <t>3224259048</t>
  </si>
  <si>
    <t>3224244689</t>
  </si>
  <si>
    <t>06:13 AM</t>
  </si>
  <si>
    <t>3224213904</t>
  </si>
  <si>
    <t>05:31 AM</t>
  </si>
  <si>
    <t>3224182012</t>
  </si>
  <si>
    <t>04:32 AM</t>
  </si>
  <si>
    <t>3224136001</t>
  </si>
  <si>
    <t>01:57 AM</t>
  </si>
  <si>
    <t>RAJESH V</t>
  </si>
  <si>
    <t>9962708757</t>
  </si>
  <si>
    <t>3227732351</t>
  </si>
  <si>
    <t>ABDUL AZEEZ A</t>
  </si>
  <si>
    <t>8190007627</t>
  </si>
  <si>
    <t>3227262880</t>
  </si>
  <si>
    <t>3227232945</t>
  </si>
  <si>
    <t>3227083232</t>
  </si>
  <si>
    <t>3227042300</t>
  </si>
  <si>
    <t>07:22 PM</t>
  </si>
  <si>
    <t>3227017612</t>
  </si>
  <si>
    <t>3226415343</t>
  </si>
  <si>
    <t>3226364210</t>
  </si>
  <si>
    <t>3225911779</t>
  </si>
  <si>
    <t>3225685921</t>
  </si>
  <si>
    <t>3225515985</t>
  </si>
  <si>
    <t>3225533062</t>
  </si>
  <si>
    <t>Athambasha I</t>
  </si>
  <si>
    <t>9677041321</t>
  </si>
  <si>
    <t>3224731652</t>
  </si>
  <si>
    <t>3224690045</t>
  </si>
  <si>
    <t>Parthibarajan R</t>
  </si>
  <si>
    <t>8189937803</t>
  </si>
  <si>
    <t>3224344140</t>
  </si>
  <si>
    <t>3224348124</t>
  </si>
  <si>
    <t>3224237550</t>
  </si>
  <si>
    <t>3224186945</t>
  </si>
  <si>
    <t>04:42 AM</t>
  </si>
  <si>
    <t>3227736642</t>
  </si>
  <si>
    <t>11:38 PM</t>
  </si>
  <si>
    <t>3227634901</t>
  </si>
  <si>
    <t>3227552080</t>
  </si>
  <si>
    <t>3227401968</t>
  </si>
  <si>
    <t>3227314697</t>
  </si>
  <si>
    <t>3227298007</t>
  </si>
  <si>
    <t>3227154102</t>
  </si>
  <si>
    <t>3227070148</t>
  </si>
  <si>
    <t>3226932281</t>
  </si>
  <si>
    <t>3226830434</t>
  </si>
  <si>
    <t>3226736155</t>
  </si>
  <si>
    <t>3226722139</t>
  </si>
  <si>
    <t>3226561437</t>
  </si>
  <si>
    <t>3226436220</t>
  </si>
  <si>
    <t>05:07 PM</t>
  </si>
  <si>
    <t>3226343525</t>
  </si>
  <si>
    <t>3226239417</t>
  </si>
  <si>
    <t>3226220098</t>
  </si>
  <si>
    <t>3226089067</t>
  </si>
  <si>
    <t>3226000518</t>
  </si>
  <si>
    <t>3225910868</t>
  </si>
  <si>
    <t>3225908381</t>
  </si>
  <si>
    <t>3225872394</t>
  </si>
  <si>
    <t>3225857431</t>
  </si>
  <si>
    <t>3225792187</t>
  </si>
  <si>
    <t>3225685403</t>
  </si>
  <si>
    <t>3225689367</t>
  </si>
  <si>
    <t>3225549353</t>
  </si>
  <si>
    <t>12:40 PM</t>
  </si>
  <si>
    <t>937d9d93bd57b4a8d8088edb506f048c</t>
  </si>
  <si>
    <t>OSN:1231570023</t>
  </si>
  <si>
    <t>3225358513</t>
  </si>
  <si>
    <t>11:50 AM</t>
  </si>
  <si>
    <t>3225269382</t>
  </si>
  <si>
    <t>11:23 AM</t>
  </si>
  <si>
    <t>3225226984</t>
  </si>
  <si>
    <t>11:09 AM</t>
  </si>
  <si>
    <t>3225094443</t>
  </si>
  <si>
    <t>3224935828</t>
  </si>
  <si>
    <t>3224823566</t>
  </si>
  <si>
    <t>3224767360</t>
  </si>
  <si>
    <t>3224740892</t>
  </si>
  <si>
    <t>3224569208</t>
  </si>
  <si>
    <t>3224522485</t>
  </si>
  <si>
    <t>3224481272</t>
  </si>
  <si>
    <t>3224458354</t>
  </si>
  <si>
    <t>3224298909</t>
  </si>
  <si>
    <t>07:03 AM</t>
  </si>
  <si>
    <t>3224262756</t>
  </si>
  <si>
    <t>06:30 AM</t>
  </si>
  <si>
    <t>3224190011</t>
  </si>
  <si>
    <t>04:52 AM</t>
  </si>
  <si>
    <t>3224175695</t>
  </si>
  <si>
    <t>04:17 AM</t>
  </si>
  <si>
    <t>AMALANATHAN R</t>
  </si>
  <si>
    <t>8925260320</t>
  </si>
  <si>
    <t>3227693074</t>
  </si>
  <si>
    <t>11:01 PM</t>
  </si>
  <si>
    <t>3227162641</t>
  </si>
  <si>
    <t>07:58 PM</t>
  </si>
  <si>
    <t>3226623358</t>
  </si>
  <si>
    <t>Karthikeyan M</t>
  </si>
  <si>
    <t>8056764051</t>
  </si>
  <si>
    <t>3225819531</t>
  </si>
  <si>
    <t>TN09CF7061</t>
  </si>
  <si>
    <t>RAJESH B</t>
  </si>
  <si>
    <t>6380697660</t>
  </si>
  <si>
    <t>cd870785fbe5d7322f7113ab148fde25</t>
  </si>
  <si>
    <t>OSN:1231580131</t>
  </si>
  <si>
    <t>3225666393</t>
  </si>
  <si>
    <t>3225278065</t>
  </si>
  <si>
    <t>3224193699</t>
  </si>
  <si>
    <t>3227744656</t>
  </si>
  <si>
    <t>11:45 PM</t>
  </si>
  <si>
    <t>3227707551</t>
  </si>
  <si>
    <t>11:14 PM</t>
  </si>
  <si>
    <t>3227481361</t>
  </si>
  <si>
    <t>3227402991</t>
  </si>
  <si>
    <t>3227334152</t>
  </si>
  <si>
    <t>08:35 PM</t>
  </si>
  <si>
    <t>3227284821</t>
  </si>
  <si>
    <t>3227240476</t>
  </si>
  <si>
    <t>3226919866</t>
  </si>
  <si>
    <t>3226859277</t>
  </si>
  <si>
    <t>3226750326</t>
  </si>
  <si>
    <t>06:28 PM</t>
  </si>
  <si>
    <t>3226707291</t>
  </si>
  <si>
    <t>3226590545</t>
  </si>
  <si>
    <t>3226483208</t>
  </si>
  <si>
    <t>3226457362</t>
  </si>
  <si>
    <t>3226057305</t>
  </si>
  <si>
    <t>3226166989</t>
  </si>
  <si>
    <t>3226187347</t>
  </si>
  <si>
    <t>3226068204</t>
  </si>
  <si>
    <t>3225969273</t>
  </si>
  <si>
    <t>3225861493</t>
  </si>
  <si>
    <t>3225548719</t>
  </si>
  <si>
    <t>3225332418</t>
  </si>
  <si>
    <t>3225332324</t>
  </si>
  <si>
    <t>3225245065</t>
  </si>
  <si>
    <t>11:24 AM</t>
  </si>
  <si>
    <t>3225177316</t>
  </si>
  <si>
    <t>11:00 AM</t>
  </si>
  <si>
    <t>3224971510</t>
  </si>
  <si>
    <t>3224714474</t>
  </si>
  <si>
    <t>3224623522</t>
  </si>
  <si>
    <t>3224496905</t>
  </si>
  <si>
    <t>3224421849</t>
  </si>
  <si>
    <t>3224394537</t>
  </si>
  <si>
    <t>3224337324</t>
  </si>
  <si>
    <t>07:46 AM</t>
  </si>
  <si>
    <t>3224340480</t>
  </si>
  <si>
    <t>3224301882</t>
  </si>
  <si>
    <t>3224244374</t>
  </si>
  <si>
    <t>06:09 AM</t>
  </si>
  <si>
    <t>3224237912</t>
  </si>
  <si>
    <t>06:00 AM</t>
  </si>
  <si>
    <t>3224115091</t>
  </si>
  <si>
    <t>05:15 AM</t>
  </si>
  <si>
    <t>3224182359</t>
  </si>
  <si>
    <t>SUNDARARAJAN K</t>
  </si>
  <si>
    <t>9962152843</t>
  </si>
  <si>
    <t>3227724492</t>
  </si>
  <si>
    <t>11:25 PM</t>
  </si>
  <si>
    <t>3226929385</t>
  </si>
  <si>
    <t>TAMILARASAN E</t>
  </si>
  <si>
    <t>8122958818</t>
  </si>
  <si>
    <t>3226518715</t>
  </si>
  <si>
    <t>3226481456</t>
  </si>
  <si>
    <t>4b4445c5fb5a1784966a2747059ccc5b</t>
  </si>
  <si>
    <t>OSN:1231610811</t>
  </si>
  <si>
    <t>3225969287</t>
  </si>
  <si>
    <t>Muthukumar V</t>
  </si>
  <si>
    <t>9092246084</t>
  </si>
  <si>
    <t>3225885061</t>
  </si>
  <si>
    <t>3225801292</t>
  </si>
  <si>
    <t>3225798083</t>
  </si>
  <si>
    <t>3225801009</t>
  </si>
  <si>
    <t>3225814370</t>
  </si>
  <si>
    <t>3225617384</t>
  </si>
  <si>
    <t>3225510632</t>
  </si>
  <si>
    <t>3225493760</t>
  </si>
  <si>
    <t>3225455567</t>
  </si>
  <si>
    <t>3225043627</t>
  </si>
  <si>
    <t>3224956042</t>
  </si>
  <si>
    <t>3224722401</t>
  </si>
  <si>
    <t>3224695930</t>
  </si>
  <si>
    <t>3224157739</t>
  </si>
  <si>
    <t>03:25 AM</t>
  </si>
  <si>
    <t>3227729481</t>
  </si>
  <si>
    <t>3227640011</t>
  </si>
  <si>
    <t>3227652970</t>
  </si>
  <si>
    <t>3227471634</t>
  </si>
  <si>
    <t>3227370227</t>
  </si>
  <si>
    <t>08:38 PM</t>
  </si>
  <si>
    <t>3227127036</t>
  </si>
  <si>
    <t>3226941223</t>
  </si>
  <si>
    <t>3226661694</t>
  </si>
  <si>
    <t>3226579279</t>
  </si>
  <si>
    <t>3226500121</t>
  </si>
  <si>
    <t>3226392539</t>
  </si>
  <si>
    <t>3226346949</t>
  </si>
  <si>
    <t>3226035610</t>
  </si>
  <si>
    <t>3226028533</t>
  </si>
  <si>
    <t>3225950408</t>
  </si>
  <si>
    <t>3225923238</t>
  </si>
  <si>
    <t>3225818728</t>
  </si>
  <si>
    <t>3225790270</t>
  </si>
  <si>
    <t>3225759227</t>
  </si>
  <si>
    <t>01:43 PM</t>
  </si>
  <si>
    <t>3225621595</t>
  </si>
  <si>
    <t>3225497950</t>
  </si>
  <si>
    <t>3225370640</t>
  </si>
  <si>
    <t>3225222403</t>
  </si>
  <si>
    <t>3225187272</t>
  </si>
  <si>
    <t>3225045764</t>
  </si>
  <si>
    <t>3224981595</t>
  </si>
  <si>
    <t>3224735027</t>
  </si>
  <si>
    <t>3224721748</t>
  </si>
  <si>
    <t>3224692885</t>
  </si>
  <si>
    <t>3224635942</t>
  </si>
  <si>
    <t>3224568882</t>
  </si>
  <si>
    <t>3224487692</t>
  </si>
  <si>
    <t>3224507069</t>
  </si>
  <si>
    <t>3224325943</t>
  </si>
  <si>
    <t>3224285272</t>
  </si>
  <si>
    <t>3224272328</t>
  </si>
  <si>
    <t>3224236908</t>
  </si>
  <si>
    <t>3224205029</t>
  </si>
  <si>
    <t>05:19 AM</t>
  </si>
  <si>
    <t>Subramani</t>
  </si>
  <si>
    <t>8056154402</t>
  </si>
  <si>
    <t>3227586128</t>
  </si>
  <si>
    <t>Jaffar ali</t>
  </si>
  <si>
    <t>9443450518</t>
  </si>
  <si>
    <t>3226760914</t>
  </si>
  <si>
    <t>3226514781</t>
  </si>
  <si>
    <t>05:29 PM</t>
  </si>
  <si>
    <t>3226491150</t>
  </si>
  <si>
    <t>3226475879</t>
  </si>
  <si>
    <t>Veeramanikandan D</t>
  </si>
  <si>
    <t>7448680632</t>
  </si>
  <si>
    <t>3226376895</t>
  </si>
  <si>
    <t>05:10 PM</t>
  </si>
  <si>
    <t>3226387662</t>
  </si>
  <si>
    <t>3226030840</t>
  </si>
  <si>
    <t>3225968560</t>
  </si>
  <si>
    <t>3225927281</t>
  </si>
  <si>
    <t>3225901792</t>
  </si>
  <si>
    <t>3225849271</t>
  </si>
  <si>
    <t>02:17 PM</t>
  </si>
  <si>
    <t>Prabhakaran S</t>
  </si>
  <si>
    <t>7448337362</t>
  </si>
  <si>
    <t>3217144040</t>
  </si>
  <si>
    <t>3225829143</t>
  </si>
  <si>
    <t>3225273445</t>
  </si>
  <si>
    <t>11:25 AM</t>
  </si>
  <si>
    <t>3225143777</t>
  </si>
  <si>
    <t>3225001429</t>
  </si>
  <si>
    <t>3224881204</t>
  </si>
  <si>
    <t>3224880527</t>
  </si>
  <si>
    <t>3224822534</t>
  </si>
  <si>
    <t>3224812362</t>
  </si>
  <si>
    <t>09:47 AM</t>
  </si>
  <si>
    <t>3224819230</t>
  </si>
  <si>
    <t>09:46 AM</t>
  </si>
  <si>
    <t>JANAKIRAMAN C</t>
  </si>
  <si>
    <t>8610844542</t>
  </si>
  <si>
    <t>3223812359</t>
  </si>
  <si>
    <t>3227740646</t>
  </si>
  <si>
    <t>3227673843</t>
  </si>
  <si>
    <t>3227619279</t>
  </si>
  <si>
    <t>10:18 PM</t>
  </si>
  <si>
    <t>3227609326</t>
  </si>
  <si>
    <t>10:12 PM</t>
  </si>
  <si>
    <t>3227498805</t>
  </si>
  <si>
    <t>09:32 PM</t>
  </si>
  <si>
    <t>3227493454</t>
  </si>
  <si>
    <t>3227449839</t>
  </si>
  <si>
    <t>3226977636</t>
  </si>
  <si>
    <t>3226932196</t>
  </si>
  <si>
    <t>3226766831</t>
  </si>
  <si>
    <t>3226787576</t>
  </si>
  <si>
    <t>06:30 PM</t>
  </si>
  <si>
    <t>3226780149</t>
  </si>
  <si>
    <t>06:25 PM</t>
  </si>
  <si>
    <t>3225927794</t>
  </si>
  <si>
    <t>3226557687</t>
  </si>
  <si>
    <t>3226374594</t>
  </si>
  <si>
    <t>3226334986</t>
  </si>
  <si>
    <t>3226240044</t>
  </si>
  <si>
    <t>3226174711</t>
  </si>
  <si>
    <t>3226151724</t>
  </si>
  <si>
    <t>3226037129</t>
  </si>
  <si>
    <t>3225948705</t>
  </si>
  <si>
    <t>3225930177</t>
  </si>
  <si>
    <t>3225914736</t>
  </si>
  <si>
    <t>3225623231</t>
  </si>
  <si>
    <t>01:11 PM</t>
  </si>
  <si>
    <t>3225475513</t>
  </si>
  <si>
    <t>3225321320</t>
  </si>
  <si>
    <t>3225033693</t>
  </si>
  <si>
    <t>3224930437</t>
  </si>
  <si>
    <t>3224921383</t>
  </si>
  <si>
    <t>3224780506</t>
  </si>
  <si>
    <t>3224630661</t>
  </si>
  <si>
    <t>3224603128</t>
  </si>
  <si>
    <t>09:03 AM</t>
  </si>
  <si>
    <t>3224576428</t>
  </si>
  <si>
    <t>3224514034</t>
  </si>
  <si>
    <t>3224482739</t>
  </si>
  <si>
    <t>3224422385</t>
  </si>
  <si>
    <t>3224413642</t>
  </si>
  <si>
    <t>3224361802</t>
  </si>
  <si>
    <t>07:50 AM</t>
  </si>
  <si>
    <t>3224316978</t>
  </si>
  <si>
    <t>07:17 AM</t>
  </si>
  <si>
    <t>3224309098</t>
  </si>
  <si>
    <t>3224257581</t>
  </si>
  <si>
    <t>3224251638</t>
  </si>
  <si>
    <t>3224126181</t>
  </si>
  <si>
    <t>3224108398</t>
  </si>
  <si>
    <t>12:44 AM</t>
  </si>
  <si>
    <t>Kumar U</t>
  </si>
  <si>
    <t>9514054769</t>
  </si>
  <si>
    <t>3227350463</t>
  </si>
  <si>
    <t>3227241283</t>
  </si>
  <si>
    <t>08:04 PM</t>
  </si>
  <si>
    <t>3227208631</t>
  </si>
  <si>
    <t>Abdul Malik</t>
  </si>
  <si>
    <t>9003164043</t>
  </si>
  <si>
    <t>3227205590</t>
  </si>
  <si>
    <t>Sivachandran R</t>
  </si>
  <si>
    <t>9514125327</t>
  </si>
  <si>
    <t>3227178869</t>
  </si>
  <si>
    <t>3226496085</t>
  </si>
  <si>
    <t>3226119446</t>
  </si>
  <si>
    <t>VISWANATH KIRAN R</t>
  </si>
  <si>
    <t>9884208142</t>
  </si>
  <si>
    <t>3225307154</t>
  </si>
  <si>
    <t>3225203591</t>
  </si>
  <si>
    <t>Ithaya Chandran M</t>
  </si>
  <si>
    <t>7092623304</t>
  </si>
  <si>
    <t>3225182313</t>
  </si>
  <si>
    <t>3224937446</t>
  </si>
  <si>
    <t>3224858243</t>
  </si>
  <si>
    <t>3224649879</t>
  </si>
  <si>
    <t>3224418615</t>
  </si>
  <si>
    <t>3224145421</t>
  </si>
  <si>
    <t>02:37 AM</t>
  </si>
  <si>
    <t>3224087798</t>
  </si>
  <si>
    <t>3227750418</t>
  </si>
  <si>
    <t>3227741390</t>
  </si>
  <si>
    <t>3227705888</t>
  </si>
  <si>
    <t>11:08 PM</t>
  </si>
  <si>
    <t>3227431838</t>
  </si>
  <si>
    <t>3227629913</t>
  </si>
  <si>
    <t>3227623026</t>
  </si>
  <si>
    <t>3227539147</t>
  </si>
  <si>
    <t>3227512301</t>
  </si>
  <si>
    <t>3227526725</t>
  </si>
  <si>
    <t>3227430640</t>
  </si>
  <si>
    <t>3227402607</t>
  </si>
  <si>
    <t>3227271811</t>
  </si>
  <si>
    <t>3227277935</t>
  </si>
  <si>
    <t>3227191901</t>
  </si>
  <si>
    <t>07:50 PM</t>
  </si>
  <si>
    <t>3227113564</t>
  </si>
  <si>
    <t>3227100476</t>
  </si>
  <si>
    <t>acd075b6e57bcbb9e60271e4a87d872c</t>
  </si>
  <si>
    <t>OSN:1231658851,OSN:1231659001,OSN:1231659709,OSN:1231676573</t>
  </si>
  <si>
    <t>3226809149</t>
  </si>
  <si>
    <t>3226768765</t>
  </si>
  <si>
    <t>3226612421</t>
  </si>
  <si>
    <t>3226562686</t>
  </si>
  <si>
    <t>05:42 PM</t>
  </si>
  <si>
    <t>3226540858</t>
  </si>
  <si>
    <t>3226435288</t>
  </si>
  <si>
    <t>3226371564</t>
  </si>
  <si>
    <t>3226317651</t>
  </si>
  <si>
    <t>3226293053</t>
  </si>
  <si>
    <t>3226188350</t>
  </si>
  <si>
    <t>3226078107</t>
  </si>
  <si>
    <t>03:23 PM</t>
  </si>
  <si>
    <t>3225895740</t>
  </si>
  <si>
    <t>3225726007</t>
  </si>
  <si>
    <t>3225659022</t>
  </si>
  <si>
    <t>3225575783</t>
  </si>
  <si>
    <t>3225428791</t>
  </si>
  <si>
    <t>3225379195</t>
  </si>
  <si>
    <t>3225362482</t>
  </si>
  <si>
    <t>3225336434</t>
  </si>
  <si>
    <t>3225225464</t>
  </si>
  <si>
    <t>3225102579</t>
  </si>
  <si>
    <t>3225092437</t>
  </si>
  <si>
    <t>3225094397</t>
  </si>
  <si>
    <t>3224983512</t>
  </si>
  <si>
    <t>3224940464</t>
  </si>
  <si>
    <t>3224890558</t>
  </si>
  <si>
    <t>3224830745</t>
  </si>
  <si>
    <t>3224788400</t>
  </si>
  <si>
    <t>3224754975</t>
  </si>
  <si>
    <t>3224683529</t>
  </si>
  <si>
    <t>3224643366</t>
  </si>
  <si>
    <t>3224611950</t>
  </si>
  <si>
    <t>3224633347</t>
  </si>
  <si>
    <t>3224485861</t>
  </si>
  <si>
    <t>3224487584</t>
  </si>
  <si>
    <t>3224465850</t>
  </si>
  <si>
    <t>3224449603</t>
  </si>
  <si>
    <t>3224311272</t>
  </si>
  <si>
    <t>3224391094</t>
  </si>
  <si>
    <t>3224324330</t>
  </si>
  <si>
    <t>3224282772</t>
  </si>
  <si>
    <t>3224274387</t>
  </si>
  <si>
    <t>3224096572</t>
  </si>
  <si>
    <t>3224202670</t>
  </si>
  <si>
    <t>05:09 AM</t>
  </si>
  <si>
    <t>3224131117</t>
  </si>
  <si>
    <t>01:45 AM</t>
  </si>
  <si>
    <t>3224090695</t>
  </si>
  <si>
    <t>Thirumurugan P</t>
  </si>
  <si>
    <t>8939518686</t>
  </si>
  <si>
    <t>3227360704</t>
  </si>
  <si>
    <t>3227314045</t>
  </si>
  <si>
    <t>3227286812</t>
  </si>
  <si>
    <t>Balaganesan</t>
  </si>
  <si>
    <t>9500089388</t>
  </si>
  <si>
    <t>3226682083</t>
  </si>
  <si>
    <t>3226331294</t>
  </si>
  <si>
    <t>Nanda R</t>
  </si>
  <si>
    <t>8925222892</t>
  </si>
  <si>
    <t>3226193904</t>
  </si>
  <si>
    <t>3226115191</t>
  </si>
  <si>
    <t>3225894778</t>
  </si>
  <si>
    <t>3225867272</t>
  </si>
  <si>
    <t>3225850966</t>
  </si>
  <si>
    <t>02:09 PM</t>
  </si>
  <si>
    <t>b0faaa8c8d20278b086e6def6183f779</t>
  </si>
  <si>
    <t>OSN:1231585207</t>
  </si>
  <si>
    <t>d34d47fff27cdef1414f9eaab5d52d4d</t>
  </si>
  <si>
    <t>OSN:1231584855</t>
  </si>
  <si>
    <t>JOTHIMANIKANDAN P</t>
  </si>
  <si>
    <t>8681009559</t>
  </si>
  <si>
    <t>3225590626</t>
  </si>
  <si>
    <t>3225444089</t>
  </si>
  <si>
    <t>3225389791</t>
  </si>
  <si>
    <t>3225218355</t>
  </si>
  <si>
    <t>3224974537</t>
  </si>
  <si>
    <t>3225007293</t>
  </si>
  <si>
    <t>3224787825</t>
  </si>
  <si>
    <t>3224677376</t>
  </si>
  <si>
    <t>3224311462</t>
  </si>
  <si>
    <t>3224240800</t>
  </si>
  <si>
    <t>3224196158</t>
  </si>
  <si>
    <t>05:02 AM</t>
  </si>
  <si>
    <t>3224035673</t>
  </si>
  <si>
    <t>05:00 AM</t>
  </si>
  <si>
    <t>3224175985</t>
  </si>
  <si>
    <t>04:24 AM</t>
  </si>
  <si>
    <t>3224140949</t>
  </si>
  <si>
    <t>02:19 AM</t>
  </si>
  <si>
    <t>3227642609</t>
  </si>
  <si>
    <t>3227573948</t>
  </si>
  <si>
    <t>09:49 PM</t>
  </si>
  <si>
    <t>3227460759</t>
  </si>
  <si>
    <t>3227361947</t>
  </si>
  <si>
    <t>3227390088</t>
  </si>
  <si>
    <t>08:41 PM</t>
  </si>
  <si>
    <t>3227310171</t>
  </si>
  <si>
    <t>3227149944</t>
  </si>
  <si>
    <t>3227048827</t>
  </si>
  <si>
    <t>3226902008</t>
  </si>
  <si>
    <t>3226882536</t>
  </si>
  <si>
    <t>3226761858</t>
  </si>
  <si>
    <t>06:29 PM</t>
  </si>
  <si>
    <t>3226649143</t>
  </si>
  <si>
    <t>3226574185</t>
  </si>
  <si>
    <t>3226418897</t>
  </si>
  <si>
    <t>3226396272</t>
  </si>
  <si>
    <t>3226341354</t>
  </si>
  <si>
    <t>Sathiskumar</t>
  </si>
  <si>
    <t>8056248355</t>
  </si>
  <si>
    <t>3226295829</t>
  </si>
  <si>
    <t>04:41 PM</t>
  </si>
  <si>
    <t>3226310794</t>
  </si>
  <si>
    <t>3226270234</t>
  </si>
  <si>
    <t>3226222299</t>
  </si>
  <si>
    <t>3226153597</t>
  </si>
  <si>
    <t>3226134291</t>
  </si>
  <si>
    <t>03:38 PM</t>
  </si>
  <si>
    <t>3226108821</t>
  </si>
  <si>
    <t>3226086097</t>
  </si>
  <si>
    <t>03:21 PM</t>
  </si>
  <si>
    <t>3226079163</t>
  </si>
  <si>
    <t>3226015672</t>
  </si>
  <si>
    <t>3225942311</t>
  </si>
  <si>
    <t>3225952969</t>
  </si>
  <si>
    <t>02:41 PM</t>
  </si>
  <si>
    <t>3225908425</t>
  </si>
  <si>
    <t>3225739188</t>
  </si>
  <si>
    <t>3225713433</t>
  </si>
  <si>
    <t>3225605356</t>
  </si>
  <si>
    <t>3225606461</t>
  </si>
  <si>
    <t>3225479525</t>
  </si>
  <si>
    <t>3225377387</t>
  </si>
  <si>
    <t>3225365203</t>
  </si>
  <si>
    <t>3225115391</t>
  </si>
  <si>
    <t>3225123387</t>
  </si>
  <si>
    <t>3225097286</t>
  </si>
  <si>
    <t>3224911711</t>
  </si>
  <si>
    <t>3224876985</t>
  </si>
  <si>
    <t>3224830629</t>
  </si>
  <si>
    <t>09:49 AM</t>
  </si>
  <si>
    <t>3224835808</t>
  </si>
  <si>
    <t>de2c6b76a227d63f568fde80745756e4</t>
  </si>
  <si>
    <t>OSN:1231507093,OSN:1231507143</t>
  </si>
  <si>
    <t>3224625982</t>
  </si>
  <si>
    <t>3224585819</t>
  </si>
  <si>
    <t>08:59 AM</t>
  </si>
  <si>
    <t>3224505351</t>
  </si>
  <si>
    <t>08:37 AM</t>
  </si>
  <si>
    <t>3224459577</t>
  </si>
  <si>
    <t>3224438051</t>
  </si>
  <si>
    <t>3224430848</t>
  </si>
  <si>
    <t>3224437892</t>
  </si>
  <si>
    <t>3224359670</t>
  </si>
  <si>
    <t>3224320554</t>
  </si>
  <si>
    <t>3224312194</t>
  </si>
  <si>
    <t>3224282494</t>
  </si>
  <si>
    <t>3224280685</t>
  </si>
  <si>
    <t>06:48 AM</t>
  </si>
  <si>
    <t>3224267855</t>
  </si>
  <si>
    <t>06:42 AM</t>
  </si>
  <si>
    <t>3224256968</t>
  </si>
  <si>
    <t>3224250355</t>
  </si>
  <si>
    <t>3224223704</t>
  </si>
  <si>
    <t>3224215436</t>
  </si>
  <si>
    <t>05:25 AM</t>
  </si>
  <si>
    <t>3224199181</t>
  </si>
  <si>
    <t>3224196263</t>
  </si>
  <si>
    <t>3224174807</t>
  </si>
  <si>
    <t>04:13 AM</t>
  </si>
  <si>
    <t>3224149732</t>
  </si>
  <si>
    <t>02:55 AM</t>
  </si>
  <si>
    <t>3224143768</t>
  </si>
  <si>
    <t>02:27 AM</t>
  </si>
  <si>
    <t>3224120191</t>
  </si>
  <si>
    <t>01:11 AM</t>
  </si>
  <si>
    <t>3224114212</t>
  </si>
  <si>
    <t>12:58 AM</t>
  </si>
  <si>
    <t>Murugan P</t>
  </si>
  <si>
    <t>8778362526</t>
  </si>
  <si>
    <t>3227652213</t>
  </si>
  <si>
    <t>10:33 PM</t>
  </si>
  <si>
    <t>Anandaraj G</t>
  </si>
  <si>
    <t>9095249641</t>
  </si>
  <si>
    <t>3227634322</t>
  </si>
  <si>
    <t>3227624233</t>
  </si>
  <si>
    <t>3227455353</t>
  </si>
  <si>
    <t>3227388398</t>
  </si>
  <si>
    <t>3227386658</t>
  </si>
  <si>
    <t>08:47 PM</t>
  </si>
  <si>
    <t>3227360256</t>
  </si>
  <si>
    <t>Tamil Selvan P</t>
  </si>
  <si>
    <t>9710331138</t>
  </si>
  <si>
    <t>89ed301fb32d05acf0b6a2c74b606627</t>
  </si>
  <si>
    <t>08:32 PM</t>
  </si>
  <si>
    <t>OSN:1231680897</t>
  </si>
  <si>
    <t>Suresh Deivasigamani</t>
  </si>
  <si>
    <t>8248420880</t>
  </si>
  <si>
    <t>3227208139</t>
  </si>
  <si>
    <t>3227188298</t>
  </si>
  <si>
    <t>3227148755</t>
  </si>
  <si>
    <t>3226915962</t>
  </si>
  <si>
    <t>3226778628</t>
  </si>
  <si>
    <t>3226427327</t>
  </si>
  <si>
    <t>3226372326</t>
  </si>
  <si>
    <t>3226368315</t>
  </si>
  <si>
    <t>3226365961</t>
  </si>
  <si>
    <t>05:01 PM</t>
  </si>
  <si>
    <t>3226225221</t>
  </si>
  <si>
    <t>3226130959</t>
  </si>
  <si>
    <t>3226132499</t>
  </si>
  <si>
    <t>3226075068</t>
  </si>
  <si>
    <t>3226034980</t>
  </si>
  <si>
    <t>Sivakumar</t>
  </si>
  <si>
    <t>9003211978</t>
  </si>
  <si>
    <t>3225871315</t>
  </si>
  <si>
    <t>3225730385</t>
  </si>
  <si>
    <t>3225672948</t>
  </si>
  <si>
    <t>3225691542</t>
  </si>
  <si>
    <t>3225561022</t>
  </si>
  <si>
    <t>3225509664</t>
  </si>
  <si>
    <t>3225398163</t>
  </si>
  <si>
    <t>3225270899</t>
  </si>
  <si>
    <t>3225213608</t>
  </si>
  <si>
    <t>3225078058</t>
  </si>
  <si>
    <t>3225059518</t>
  </si>
  <si>
    <t>3225019263</t>
  </si>
  <si>
    <t>3225061431</t>
  </si>
  <si>
    <t>3224981156</t>
  </si>
  <si>
    <t>3224570880</t>
  </si>
  <si>
    <t>3224170118</t>
  </si>
  <si>
    <t>3227706887</t>
  </si>
  <si>
    <t>11:11 PM</t>
  </si>
  <si>
    <t>3227664369</t>
  </si>
  <si>
    <t>3227610558</t>
  </si>
  <si>
    <t>10:09 PM</t>
  </si>
  <si>
    <t>3227533605</t>
  </si>
  <si>
    <t>3227548128</t>
  </si>
  <si>
    <t>3227460086</t>
  </si>
  <si>
    <t>3227406596</t>
  </si>
  <si>
    <t>aa65823e601058e8835a572c297a7a98</t>
  </si>
  <si>
    <t>OSN:1231681665</t>
  </si>
  <si>
    <t>3227282655</t>
  </si>
  <si>
    <t>3227171034</t>
  </si>
  <si>
    <t>3227118654</t>
  </si>
  <si>
    <t>3226996676</t>
  </si>
  <si>
    <t>07:24 PM</t>
  </si>
  <si>
    <t>3227026245</t>
  </si>
  <si>
    <t>07:17 PM</t>
  </si>
  <si>
    <t>aa9e9b4830d4e1c7edfd26368d2d4f55</t>
  </si>
  <si>
    <t>07:15 PM</t>
  </si>
  <si>
    <t>OSN:1231660041,OSN:1231660097,OSN:1231675349</t>
  </si>
  <si>
    <t>3226773074</t>
  </si>
  <si>
    <t>3226784731</t>
  </si>
  <si>
    <t>3226702568</t>
  </si>
  <si>
    <t>3226659308</t>
  </si>
  <si>
    <t>3226622742</t>
  </si>
  <si>
    <t>3226486814</t>
  </si>
  <si>
    <t>af3c56fc299299bfa6ec96787c622636</t>
  </si>
  <si>
    <t>OSN:1231626603,OSN:1231628295</t>
  </si>
  <si>
    <t>3226427174</t>
  </si>
  <si>
    <t>3226308544</t>
  </si>
  <si>
    <t>3226302052</t>
  </si>
  <si>
    <t>04:39 PM</t>
  </si>
  <si>
    <t>3226230152</t>
  </si>
  <si>
    <t>3226216987</t>
  </si>
  <si>
    <t>3226216555</t>
  </si>
  <si>
    <t>3226173794</t>
  </si>
  <si>
    <t>3226132532</t>
  </si>
  <si>
    <t>3226076270</t>
  </si>
  <si>
    <t>3226000894</t>
  </si>
  <si>
    <t>3225925142</t>
  </si>
  <si>
    <t>3225867797</t>
  </si>
  <si>
    <t>3225761163</t>
  </si>
  <si>
    <t>3225647189</t>
  </si>
  <si>
    <t>3225584199</t>
  </si>
  <si>
    <t>3225533745</t>
  </si>
  <si>
    <t>3225503105</t>
  </si>
  <si>
    <t>3225521087</t>
  </si>
  <si>
    <t>3225409726</t>
  </si>
  <si>
    <t>3225360221</t>
  </si>
  <si>
    <t>3225336542</t>
  </si>
  <si>
    <t>3225346463</t>
  </si>
  <si>
    <t>3225334925</t>
  </si>
  <si>
    <t>3225149418</t>
  </si>
  <si>
    <t>3225082481</t>
  </si>
  <si>
    <t>3225087358</t>
  </si>
  <si>
    <t>3225076596</t>
  </si>
  <si>
    <t>3224996129</t>
  </si>
  <si>
    <t>3224984562</t>
  </si>
  <si>
    <t>3224871527</t>
  </si>
  <si>
    <t>3224688748</t>
  </si>
  <si>
    <t>3224578271</t>
  </si>
  <si>
    <t>f487fe383c837bf43ce03f1a33df2bcc</t>
  </si>
  <si>
    <t>OSN:1231485345,OSN:1231496263,OSN:1231500953</t>
  </si>
  <si>
    <t>3224459645</t>
  </si>
  <si>
    <t>3224422559</t>
  </si>
  <si>
    <t>3224367439</t>
  </si>
  <si>
    <t>3224329578</t>
  </si>
  <si>
    <t>3224240795</t>
  </si>
  <si>
    <t>3224197748</t>
  </si>
  <si>
    <t>3224184651</t>
  </si>
  <si>
    <t>3224159926</t>
  </si>
  <si>
    <t>03:39 AM</t>
  </si>
  <si>
    <t>3224157486</t>
  </si>
  <si>
    <t>3224148656</t>
  </si>
  <si>
    <t>3224085245</t>
  </si>
  <si>
    <t>12:03 AM</t>
  </si>
  <si>
    <t>RANJITH D</t>
  </si>
  <si>
    <t>9092250235</t>
  </si>
  <si>
    <t>2e0abf27cf4c8b2e4fcc986443f54bc9</t>
  </si>
  <si>
    <t>OSN:1231679123</t>
  </si>
  <si>
    <t>c72ddf4aa40043264f1bcce56a15346a</t>
  </si>
  <si>
    <t>08:11 PM</t>
  </si>
  <si>
    <t>OSN:1231676305</t>
  </si>
  <si>
    <t>A Syed Nabeel Ahmed</t>
  </si>
  <si>
    <t>7397393414</t>
  </si>
  <si>
    <t>3226749014</t>
  </si>
  <si>
    <t>Mohanraj Rajaram</t>
  </si>
  <si>
    <t>9962255004</t>
  </si>
  <si>
    <t>3226666146</t>
  </si>
  <si>
    <t>3226328893</t>
  </si>
  <si>
    <t>Mani M</t>
  </si>
  <si>
    <t>6381948798</t>
  </si>
  <si>
    <t>3226174011</t>
  </si>
  <si>
    <t>3226129763</t>
  </si>
  <si>
    <t>3226152267</t>
  </si>
  <si>
    <t>3225930850</t>
  </si>
  <si>
    <t>3225946070</t>
  </si>
  <si>
    <t>3225959477</t>
  </si>
  <si>
    <t>3225900944</t>
  </si>
  <si>
    <t>3225631506</t>
  </si>
  <si>
    <t>3225540553</t>
  </si>
  <si>
    <t>3225519212</t>
  </si>
  <si>
    <t>12:37 PM</t>
  </si>
  <si>
    <t>3225479994</t>
  </si>
  <si>
    <t>3225231144</t>
  </si>
  <si>
    <t>3225276954</t>
  </si>
  <si>
    <t>3225247613</t>
  </si>
  <si>
    <t>3225172582</t>
  </si>
  <si>
    <t>3225065206</t>
  </si>
  <si>
    <t>Muthuraja G</t>
  </si>
  <si>
    <t>8681900664</t>
  </si>
  <si>
    <t>10bf6e86680aac801738e3125e4da240</t>
  </si>
  <si>
    <t>OSN:1231509779</t>
  </si>
  <si>
    <t>133e198291e2a7e00cfe1628b495d6a8</t>
  </si>
  <si>
    <t>OSN:1231508459</t>
  </si>
  <si>
    <t>a4cc53507cff5d319d6df4d972d85c44</t>
  </si>
  <si>
    <t>OSN:1231506327</t>
  </si>
  <si>
    <t>3224712877</t>
  </si>
  <si>
    <t>3224420802</t>
  </si>
  <si>
    <t>08:08 AM</t>
  </si>
  <si>
    <t>3224234273</t>
  </si>
  <si>
    <t>3227735603</t>
  </si>
  <si>
    <t>11:35 PM</t>
  </si>
  <si>
    <t>3227478808</t>
  </si>
  <si>
    <t>3227361428</t>
  </si>
  <si>
    <t>3227348822</t>
  </si>
  <si>
    <t>3227305769</t>
  </si>
  <si>
    <t>3227249705</t>
  </si>
  <si>
    <t>3227065660</t>
  </si>
  <si>
    <t>3227107661</t>
  </si>
  <si>
    <t>3227014147</t>
  </si>
  <si>
    <t>3226820941</t>
  </si>
  <si>
    <t>06:40 PM</t>
  </si>
  <si>
    <t>3226798418</t>
  </si>
  <si>
    <t>3226796721</t>
  </si>
  <si>
    <t>3226770834</t>
  </si>
  <si>
    <t>3226654241</t>
  </si>
  <si>
    <t>06:06 PM</t>
  </si>
  <si>
    <t>3226628584</t>
  </si>
  <si>
    <t>3226613542</t>
  </si>
  <si>
    <t>3226516830</t>
  </si>
  <si>
    <t>3226385465</t>
  </si>
  <si>
    <t>3226356109</t>
  </si>
  <si>
    <t>3226357490</t>
  </si>
  <si>
    <t>3226211061</t>
  </si>
  <si>
    <t>3226174700</t>
  </si>
  <si>
    <t>3226094185</t>
  </si>
  <si>
    <t>3226073570</t>
  </si>
  <si>
    <t>3225998066</t>
  </si>
  <si>
    <t>3225962434</t>
  </si>
  <si>
    <t>3225964881</t>
  </si>
  <si>
    <t>3225826500</t>
  </si>
  <si>
    <t>3225744388</t>
  </si>
  <si>
    <t>3225724081</t>
  </si>
  <si>
    <t>3225659846</t>
  </si>
  <si>
    <t>3225603049</t>
  </si>
  <si>
    <t>3225554799</t>
  </si>
  <si>
    <t>3225521182</t>
  </si>
  <si>
    <t>3225477427</t>
  </si>
  <si>
    <t>3225434714</t>
  </si>
  <si>
    <t>3225408914</t>
  </si>
  <si>
    <t>3225359981</t>
  </si>
  <si>
    <t>3225313246</t>
  </si>
  <si>
    <t>3225151409</t>
  </si>
  <si>
    <t>cdca36be32af44d5ed8fbbd666674a72</t>
  </si>
  <si>
    <t>OSN:1231531999,OSN:1231532435</t>
  </si>
  <si>
    <t>3224978099</t>
  </si>
  <si>
    <t>3224800068</t>
  </si>
  <si>
    <t>8807d94e29a7e248da078d07a7a1c4ee</t>
  </si>
  <si>
    <t>OSN:1231512563,OSN:1231514073,OSN:1231517015,OSN:1231517087</t>
  </si>
  <si>
    <t>3224713549</t>
  </si>
  <si>
    <t>3224742302</t>
  </si>
  <si>
    <t>3224705332</t>
  </si>
  <si>
    <t>3224627677</t>
  </si>
  <si>
    <t>09:10 AM</t>
  </si>
  <si>
    <t>3224537813</t>
  </si>
  <si>
    <t>3224545871</t>
  </si>
  <si>
    <t>3224530355</t>
  </si>
  <si>
    <t>3224458073</t>
  </si>
  <si>
    <t>3224458397</t>
  </si>
  <si>
    <t>3224445336</t>
  </si>
  <si>
    <t>3224391536</t>
  </si>
  <si>
    <t>08:03 AM</t>
  </si>
  <si>
    <t>3224322529</t>
  </si>
  <si>
    <t>3224316757</t>
  </si>
  <si>
    <t>3224283496</t>
  </si>
  <si>
    <t>06:49 AM</t>
  </si>
  <si>
    <t>3224219553</t>
  </si>
  <si>
    <t>3224258889</t>
  </si>
  <si>
    <t>06:26 AM</t>
  </si>
  <si>
    <t>3224257447</t>
  </si>
  <si>
    <t>3224232777</t>
  </si>
  <si>
    <t>05:51 AM</t>
  </si>
  <si>
    <t>3224230857</t>
  </si>
  <si>
    <t>05:49 AM</t>
  </si>
  <si>
    <t>3224214422</t>
  </si>
  <si>
    <t>05:33 AM</t>
  </si>
  <si>
    <t>3224210392</t>
  </si>
  <si>
    <t>05:24 AM</t>
  </si>
  <si>
    <t>3224197057</t>
  </si>
  <si>
    <t>Ajithkumar R</t>
  </si>
  <si>
    <t>9884263593</t>
  </si>
  <si>
    <t>3227729467</t>
  </si>
  <si>
    <t>11:30 PM</t>
  </si>
  <si>
    <t xml:space="preserve">Gunasekaran </t>
  </si>
  <si>
    <t>9344219017</t>
  </si>
  <si>
    <t>3227686788</t>
  </si>
  <si>
    <t>10:52 PM</t>
  </si>
  <si>
    <t>KUMAR N</t>
  </si>
  <si>
    <t>9360892942</t>
  </si>
  <si>
    <t>3227650144</t>
  </si>
  <si>
    <t>3227633773</t>
  </si>
  <si>
    <t>3227547394</t>
  </si>
  <si>
    <t>3227503676</t>
  </si>
  <si>
    <t>09:28 PM</t>
  </si>
  <si>
    <t>RADHAKRISHNAN S</t>
  </si>
  <si>
    <t>7200700175</t>
  </si>
  <si>
    <t>3227444286</t>
  </si>
  <si>
    <t>ce8a71f2efccea2e005b8fc1152cbd86</t>
  </si>
  <si>
    <t>OSN:1231681245</t>
  </si>
  <si>
    <t>2616249b88c553b3f4a0aa7caef85642</t>
  </si>
  <si>
    <t>OSN:1231679339,OSN:1231680825</t>
  </si>
  <si>
    <t>3226980439</t>
  </si>
  <si>
    <t>07:14 PM</t>
  </si>
  <si>
    <t>3226835897</t>
  </si>
  <si>
    <t>3226874675</t>
  </si>
  <si>
    <t>07:00 PM</t>
  </si>
  <si>
    <t>3226887406</t>
  </si>
  <si>
    <t>06:50 PM</t>
  </si>
  <si>
    <t>ad0bd48b0802fd3e917eb7d3faf1c968</t>
  </si>
  <si>
    <t>OSN:1231651633</t>
  </si>
  <si>
    <t>3226862764</t>
  </si>
  <si>
    <t>3226504299</t>
  </si>
  <si>
    <t>ececc10f8d73f4169b6fa2ded5a2108</t>
  </si>
  <si>
    <t>OSN:1231621721</t>
  </si>
  <si>
    <t>3226398411</t>
  </si>
  <si>
    <t>44af1d0484d1008ef6963e5bc2310fb9</t>
  </si>
  <si>
    <t>OSN:1231618315</t>
  </si>
  <si>
    <t>1f0128c7eac6abf15f25ff4cf8de64ef</t>
  </si>
  <si>
    <t>OSN:1231594357,OSN:1231595165,OSN:1231596885</t>
  </si>
  <si>
    <t>3225926508</t>
  </si>
  <si>
    <t>3225443093</t>
  </si>
  <si>
    <t>17056d3cb2797c9726d974be7426860b</t>
  </si>
  <si>
    <t>OSN:1231566155</t>
  </si>
  <si>
    <t>3225245207</t>
  </si>
  <si>
    <t>cc39f7149bda3b967dbf82a9db85b90c</t>
  </si>
  <si>
    <t>OSN:1231531671</t>
  </si>
  <si>
    <t>3225023118</t>
  </si>
  <si>
    <t>3224942205</t>
  </si>
  <si>
    <t>3224797594</t>
  </si>
  <si>
    <t>a975cf4a47ca047197163eb504347e81</t>
  </si>
  <si>
    <t>OSN:1231507409</t>
  </si>
  <si>
    <t>b795643bd0950944147ebe8e1ec8a866</t>
  </si>
  <si>
    <t>OSN:1231490259</t>
  </si>
  <si>
    <t>3224497694</t>
  </si>
  <si>
    <t>7d773ae94a05bed1df567569d1df9f76</t>
  </si>
  <si>
    <t>OSN:1231486367</t>
  </si>
  <si>
    <t>3224511962</t>
  </si>
  <si>
    <t>3224176920</t>
  </si>
  <si>
    <t>3227736523</t>
  </si>
  <si>
    <t>3227717080</t>
  </si>
  <si>
    <t>3227692598</t>
  </si>
  <si>
    <t>3227645854</t>
  </si>
  <si>
    <t>10:40 PM</t>
  </si>
  <si>
    <t>3227652236</t>
  </si>
  <si>
    <t>10:38 PM</t>
  </si>
  <si>
    <t>3227638943</t>
  </si>
  <si>
    <t>3227611321</t>
  </si>
  <si>
    <t>3227604477</t>
  </si>
  <si>
    <t>3227575127</t>
  </si>
  <si>
    <t>3227537638</t>
  </si>
  <si>
    <t>09:37 PM</t>
  </si>
  <si>
    <t>3227498860</t>
  </si>
  <si>
    <t>09:27 PM</t>
  </si>
  <si>
    <t>3227501546</t>
  </si>
  <si>
    <t>3227470241</t>
  </si>
  <si>
    <t>3227359087</t>
  </si>
  <si>
    <t>3227357213</t>
  </si>
  <si>
    <t>3227302144</t>
  </si>
  <si>
    <t>3227225577</t>
  </si>
  <si>
    <t>3227095577</t>
  </si>
  <si>
    <t>23ce4d323cd9690bb7bfbb233b27c7bc</t>
  </si>
  <si>
    <t>OSN:1231665001,OSN:1231670157,OSN:1231675855,OSN:1231676323</t>
  </si>
  <si>
    <t>3227025369</t>
  </si>
  <si>
    <t>3226919301</t>
  </si>
  <si>
    <t>3226909000</t>
  </si>
  <si>
    <t>3226876694</t>
  </si>
  <si>
    <t>3226736180</t>
  </si>
  <si>
    <t>3226685554</t>
  </si>
  <si>
    <t>06:14 PM</t>
  </si>
  <si>
    <t>dd9799ff29011b525693ee156e90b60</t>
  </si>
  <si>
    <t>OSN:1231637681</t>
  </si>
  <si>
    <t>3226558494</t>
  </si>
  <si>
    <t>3226550396</t>
  </si>
  <si>
    <t>3226507486</t>
  </si>
  <si>
    <t>3226479624</t>
  </si>
  <si>
    <t>3226410316</t>
  </si>
  <si>
    <t>3226246674</t>
  </si>
  <si>
    <t>04:22 PM</t>
  </si>
  <si>
    <t>3226260756</t>
  </si>
  <si>
    <t>3226253423</t>
  </si>
  <si>
    <t>3226226649</t>
  </si>
  <si>
    <t>3226166392</t>
  </si>
  <si>
    <t>3226121466</t>
  </si>
  <si>
    <t>3226105158</t>
  </si>
  <si>
    <t>3226087077</t>
  </si>
  <si>
    <t>3226024853</t>
  </si>
  <si>
    <t>3225935210</t>
  </si>
  <si>
    <t>3225819885</t>
  </si>
  <si>
    <t>02:01 PM</t>
  </si>
  <si>
    <t>3225782941</t>
  </si>
  <si>
    <t>01:44 PM</t>
  </si>
  <si>
    <t>3225597695</t>
  </si>
  <si>
    <t>3225444277</t>
  </si>
  <si>
    <t>3225418537</t>
  </si>
  <si>
    <t>3225351870</t>
  </si>
  <si>
    <t>3225324153</t>
  </si>
  <si>
    <t>3225122964</t>
  </si>
  <si>
    <t>3225162675</t>
  </si>
  <si>
    <t>3225102340</t>
  </si>
  <si>
    <t>3225035818</t>
  </si>
  <si>
    <t>3224907691</t>
  </si>
  <si>
    <t>3224766277</t>
  </si>
  <si>
    <t>3224748911</t>
  </si>
  <si>
    <t>3224720099</t>
  </si>
  <si>
    <t>3224601991</t>
  </si>
  <si>
    <t>3224553373</t>
  </si>
  <si>
    <t>3224528975</t>
  </si>
  <si>
    <t>3224439917</t>
  </si>
  <si>
    <t>3224412719</t>
  </si>
  <si>
    <t>3224372131</t>
  </si>
  <si>
    <t>4b9159ee679ab0c3560028d493b5d3f2</t>
  </si>
  <si>
    <t>OSN:1231477189</t>
  </si>
  <si>
    <t>3224326576</t>
  </si>
  <si>
    <t>07:28 AM</t>
  </si>
  <si>
    <t>3224303887</t>
  </si>
  <si>
    <t>3224289660</t>
  </si>
  <si>
    <t>3224261068</t>
  </si>
  <si>
    <t>3224212177</t>
  </si>
  <si>
    <t>3224191873</t>
  </si>
  <si>
    <t>04:51 AM</t>
  </si>
  <si>
    <t>3224177714</t>
  </si>
  <si>
    <t>3224163481</t>
  </si>
  <si>
    <t>03:48 AM</t>
  </si>
  <si>
    <t>3224150437</t>
  </si>
  <si>
    <t>02:59 AM</t>
  </si>
  <si>
    <t>SASTHA</t>
  </si>
  <si>
    <t>9384685692</t>
  </si>
  <si>
    <t>3227680202</t>
  </si>
  <si>
    <t>3227167140</t>
  </si>
  <si>
    <t>3227181965</t>
  </si>
  <si>
    <t>3225562188</t>
  </si>
  <si>
    <t>3224279300</t>
  </si>
  <si>
    <t>Vinoth Kumar A</t>
  </si>
  <si>
    <t>8760453818</t>
  </si>
  <si>
    <t>3224243763</t>
  </si>
  <si>
    <t>06:08 AM</t>
  </si>
  <si>
    <t>Manikandan Balasubramaniyan</t>
  </si>
  <si>
    <t>9944115596</t>
  </si>
  <si>
    <t>3224112114</t>
  </si>
  <si>
    <t>12:56 AM</t>
  </si>
  <si>
    <t>3224086272</t>
  </si>
  <si>
    <t>3227686852</t>
  </si>
  <si>
    <t>10:53 PM</t>
  </si>
  <si>
    <t>3227559017</t>
  </si>
  <si>
    <t>3227463939</t>
  </si>
  <si>
    <t>3227451831</t>
  </si>
  <si>
    <t>3227318985</t>
  </si>
  <si>
    <t>3227192238</t>
  </si>
  <si>
    <t>3226862000</t>
  </si>
  <si>
    <t>3226736734</t>
  </si>
  <si>
    <t>3226366149</t>
  </si>
  <si>
    <t>3226283218</t>
  </si>
  <si>
    <t>3226184799</t>
  </si>
  <si>
    <t>3226064282</t>
  </si>
  <si>
    <t>3225983753</t>
  </si>
  <si>
    <t>3225715181</t>
  </si>
  <si>
    <t>3225377053</t>
  </si>
  <si>
    <t>3225251997</t>
  </si>
  <si>
    <t>3225107774</t>
  </si>
  <si>
    <t>3224930281</t>
  </si>
  <si>
    <t>3224749667</t>
  </si>
  <si>
    <t>3224599619</t>
  </si>
  <si>
    <t>3224444827</t>
  </si>
  <si>
    <t>3224387066</t>
  </si>
  <si>
    <t>3224367219</t>
  </si>
  <si>
    <t>3224319660</t>
  </si>
  <si>
    <t>07:18 AM</t>
  </si>
  <si>
    <t>3224222693</t>
  </si>
  <si>
    <t>3224210554</t>
  </si>
  <si>
    <t>3223233756</t>
  </si>
  <si>
    <t>04:25 AM</t>
  </si>
  <si>
    <t>3224165261</t>
  </si>
  <si>
    <t>03:53 AM</t>
  </si>
  <si>
    <t>3224088140</t>
  </si>
  <si>
    <t>12:06 AM</t>
  </si>
  <si>
    <t>Veera Tamilan S</t>
  </si>
  <si>
    <t>9884987522</t>
  </si>
  <si>
    <t>6dc3a49bf145a59bf55df9470ceb67d2</t>
  </si>
  <si>
    <t>OSN:1231699827</t>
  </si>
  <si>
    <t>3227672025</t>
  </si>
  <si>
    <t>3227639598</t>
  </si>
  <si>
    <t>KARTHI D</t>
  </si>
  <si>
    <t>8778756118</t>
  </si>
  <si>
    <t>3227618291</t>
  </si>
  <si>
    <t>10:17 PM</t>
  </si>
  <si>
    <t>3227544140</t>
  </si>
  <si>
    <t>3227473393</t>
  </si>
  <si>
    <t>VENUGOPAL G</t>
  </si>
  <si>
    <t>9176816553</t>
  </si>
  <si>
    <t>3227441141</t>
  </si>
  <si>
    <t>3227394521</t>
  </si>
  <si>
    <t>3227355369</t>
  </si>
  <si>
    <t>3227322184</t>
  </si>
  <si>
    <t>3226049303</t>
  </si>
  <si>
    <t>3225153692</t>
  </si>
  <si>
    <t>10:51 AM</t>
  </si>
  <si>
    <t>d3102ccd0b3360a0879876b7b8e853d2</t>
  </si>
  <si>
    <t>10:49 AM</t>
  </si>
  <si>
    <t>OSN:1231538255</t>
  </si>
  <si>
    <t>57bc6859a13206190e150ecf5bdd5113</t>
  </si>
  <si>
    <t>OSN:1231539573</t>
  </si>
  <si>
    <t>3225058734</t>
  </si>
  <si>
    <t>3224992332</t>
  </si>
  <si>
    <t>b3fb3e122ff9d1506ac005ef9c17dc3f</t>
  </si>
  <si>
    <t>OSN:1231531017</t>
  </si>
  <si>
    <t>3224968382</t>
  </si>
  <si>
    <t>3224589069</t>
  </si>
  <si>
    <t>3224348059</t>
  </si>
  <si>
    <t>3224225196</t>
  </si>
  <si>
    <t>3224197152</t>
  </si>
  <si>
    <t>3224183249</t>
  </si>
  <si>
    <t>04:36 AM</t>
  </si>
  <si>
    <t>3224089162</t>
  </si>
  <si>
    <t>12:19 AM</t>
  </si>
  <si>
    <t>3227736438</t>
  </si>
  <si>
    <t>3227722105</t>
  </si>
  <si>
    <t>11:21 PM</t>
  </si>
  <si>
    <t>3227647161</t>
  </si>
  <si>
    <t>3227644289</t>
  </si>
  <si>
    <t>3227572137</t>
  </si>
  <si>
    <t>09:51 PM</t>
  </si>
  <si>
    <t>3227544571</t>
  </si>
  <si>
    <t>3227483954</t>
  </si>
  <si>
    <t>3227425081</t>
  </si>
  <si>
    <t>3227364562</t>
  </si>
  <si>
    <t>3227250228</t>
  </si>
  <si>
    <t>3226956106</t>
  </si>
  <si>
    <t>3226865026</t>
  </si>
  <si>
    <t>3226581349</t>
  </si>
  <si>
    <t>3226570792</t>
  </si>
  <si>
    <t>05:47 PM</t>
  </si>
  <si>
    <t>3226483867</t>
  </si>
  <si>
    <t>05:24 PM</t>
  </si>
  <si>
    <t>3226424798</t>
  </si>
  <si>
    <t>3226372490</t>
  </si>
  <si>
    <t>3226317401</t>
  </si>
  <si>
    <t>3226262850</t>
  </si>
  <si>
    <t>3226250767</t>
  </si>
  <si>
    <t>3226204095</t>
  </si>
  <si>
    <t>04:07 PM</t>
  </si>
  <si>
    <t>3226151080</t>
  </si>
  <si>
    <t>3226068150</t>
  </si>
  <si>
    <t>3226059072</t>
  </si>
  <si>
    <t>3225767232</t>
  </si>
  <si>
    <t>3225568336</t>
  </si>
  <si>
    <t>3225544403</t>
  </si>
  <si>
    <t>3225459166</t>
  </si>
  <si>
    <t>12:14 PM</t>
  </si>
  <si>
    <t>3225405891</t>
  </si>
  <si>
    <t>12:05 PM</t>
  </si>
  <si>
    <t>3225356116</t>
  </si>
  <si>
    <t>3225320416</t>
  </si>
  <si>
    <t>3225192295</t>
  </si>
  <si>
    <t>3225150494</t>
  </si>
  <si>
    <t>3225154503</t>
  </si>
  <si>
    <t>3225047045</t>
  </si>
  <si>
    <t>3224606898</t>
  </si>
  <si>
    <t>3224584263</t>
  </si>
  <si>
    <t>3224548072</t>
  </si>
  <si>
    <t>3224401373</t>
  </si>
  <si>
    <t>08:00 AM</t>
  </si>
  <si>
    <t>3224352616</t>
  </si>
  <si>
    <t>3224317772</t>
  </si>
  <si>
    <t>07:26 AM</t>
  </si>
  <si>
    <t>3223210584</t>
  </si>
  <si>
    <t>3224227935</t>
  </si>
  <si>
    <t>05:52 AM</t>
  </si>
  <si>
    <t>3224220143</t>
  </si>
  <si>
    <t>3224183355</t>
  </si>
  <si>
    <t>04:38 AM</t>
  </si>
  <si>
    <t>3224183861</t>
  </si>
  <si>
    <t>VIJAYAKUMAR J</t>
  </si>
  <si>
    <t>9080787257</t>
  </si>
  <si>
    <t>3227739207</t>
  </si>
  <si>
    <t>11:50 PM</t>
  </si>
  <si>
    <t>2e8981b1bc593d60eb8f87036eed1fee</t>
  </si>
  <si>
    <t>OSN:1231687913</t>
  </si>
  <si>
    <t>ff55b274d3c9658c48fde5bbabb5b420</t>
  </si>
  <si>
    <t>OSN:1231683025</t>
  </si>
  <si>
    <t>2c65ff5cfe73e3cc4bcb4854e328c048</t>
  </si>
  <si>
    <t>OSN:1231682289</t>
  </si>
  <si>
    <t>4fec0d7a4c7f2ede624fe83c0394b08e</t>
  </si>
  <si>
    <t>OSN:1231682721</t>
  </si>
  <si>
    <t xml:space="preserve">Jayaraj M </t>
  </si>
  <si>
    <t>9840076774</t>
  </si>
  <si>
    <t>3226463619</t>
  </si>
  <si>
    <t>3226431044</t>
  </si>
  <si>
    <t>05:09 PM</t>
  </si>
  <si>
    <t>3226270147</t>
  </si>
  <si>
    <t>9600125768</t>
  </si>
  <si>
    <t>3225937221</t>
  </si>
  <si>
    <t>3225938735</t>
  </si>
  <si>
    <t>48e85b52b4b7d6bbffbce41cca8cba9f</t>
  </si>
  <si>
    <t>OSN:1231581715</t>
  </si>
  <si>
    <t>3225745978</t>
  </si>
  <si>
    <t>3224276955</t>
  </si>
  <si>
    <t>Ganapathi Pachaiappan</t>
  </si>
  <si>
    <t>9176028602</t>
  </si>
  <si>
    <t>3224229252</t>
  </si>
  <si>
    <t>05:47 AM</t>
  </si>
  <si>
    <t>3224174884</t>
  </si>
  <si>
    <t>04:14 AM</t>
  </si>
  <si>
    <t>3224119206</t>
  </si>
  <si>
    <t>3227748306</t>
  </si>
  <si>
    <t>3227725088</t>
  </si>
  <si>
    <t>3227700194</t>
  </si>
  <si>
    <t>3227664007</t>
  </si>
  <si>
    <t>10:44 PM</t>
  </si>
  <si>
    <t>3227642552</t>
  </si>
  <si>
    <t>3227620349</t>
  </si>
  <si>
    <t>3227542620</t>
  </si>
  <si>
    <t>09:45 PM</t>
  </si>
  <si>
    <t>3227449434</t>
  </si>
  <si>
    <t>3227361546</t>
  </si>
  <si>
    <t>3227163336</t>
  </si>
  <si>
    <t>3226908168</t>
  </si>
  <si>
    <t>3226822795</t>
  </si>
  <si>
    <t>3226617310</t>
  </si>
  <si>
    <t>3226562509</t>
  </si>
  <si>
    <t>3226518811</t>
  </si>
  <si>
    <t>3226486009</t>
  </si>
  <si>
    <t>3226434508</t>
  </si>
  <si>
    <t>3226311300</t>
  </si>
  <si>
    <t>3226302599</t>
  </si>
  <si>
    <t>3226108941</t>
  </si>
  <si>
    <t>3226000979</t>
  </si>
  <si>
    <t>3225907362</t>
  </si>
  <si>
    <t>3225934823</t>
  </si>
  <si>
    <t>3225870977</t>
  </si>
  <si>
    <t>3225758114</t>
  </si>
  <si>
    <t>3225762844</t>
  </si>
  <si>
    <t>3225730547</t>
  </si>
  <si>
    <t>3225160028</t>
  </si>
  <si>
    <t>3224972195</t>
  </si>
  <si>
    <t>3224619233</t>
  </si>
  <si>
    <t>Yuvaraj K</t>
  </si>
  <si>
    <t>9176128126</t>
  </si>
  <si>
    <t>3224630704</t>
  </si>
  <si>
    <t>3224564063</t>
  </si>
  <si>
    <t>3224063663</t>
  </si>
  <si>
    <t>3224359701</t>
  </si>
  <si>
    <t>3224328455</t>
  </si>
  <si>
    <t>3224309036</t>
  </si>
  <si>
    <t>07:12 AM</t>
  </si>
  <si>
    <t>3224286610</t>
  </si>
  <si>
    <t>06:57 AM</t>
  </si>
  <si>
    <t>3224281740</t>
  </si>
  <si>
    <t>06:52 AM</t>
  </si>
  <si>
    <t>3224263068</t>
  </si>
  <si>
    <t>3224252047</t>
  </si>
  <si>
    <t>06:16 AM</t>
  </si>
  <si>
    <t>3224243578</t>
  </si>
  <si>
    <t>3224002022</t>
  </si>
  <si>
    <t>3224226755</t>
  </si>
  <si>
    <t>3224219501</t>
  </si>
  <si>
    <t>05:34 AM</t>
  </si>
  <si>
    <t>3224206547</t>
  </si>
  <si>
    <t>3224177806</t>
  </si>
  <si>
    <t>04:26 AM</t>
  </si>
  <si>
    <t>3224176607</t>
  </si>
  <si>
    <t>04:23 AM</t>
  </si>
  <si>
    <t>3224112222</t>
  </si>
  <si>
    <t>12:52 AM</t>
  </si>
  <si>
    <t>3224095175</t>
  </si>
  <si>
    <t>12:17 AM</t>
  </si>
  <si>
    <t>Sivanandam R</t>
  </si>
  <si>
    <t>9962165633</t>
  </si>
  <si>
    <t>3227603608</t>
  </si>
  <si>
    <t>3227591128</t>
  </si>
  <si>
    <t>3227569267</t>
  </si>
  <si>
    <t>Ananth R</t>
  </si>
  <si>
    <t>8925136377</t>
  </si>
  <si>
    <t>3227459722</t>
  </si>
  <si>
    <t>PARAMASIVAM P</t>
  </si>
  <si>
    <t>9751148106</t>
  </si>
  <si>
    <t>3227426835</t>
  </si>
  <si>
    <t>3227399497</t>
  </si>
  <si>
    <t>3227208413</t>
  </si>
  <si>
    <t>3227166641</t>
  </si>
  <si>
    <t>3227084188</t>
  </si>
  <si>
    <t>3226770960</t>
  </si>
  <si>
    <t>3226790727</t>
  </si>
  <si>
    <t>3226377604</t>
  </si>
  <si>
    <t>3226337144</t>
  </si>
  <si>
    <t>3226293432</t>
  </si>
  <si>
    <t>3226261275</t>
  </si>
  <si>
    <t>04:19 PM</t>
  </si>
  <si>
    <t>3226177169</t>
  </si>
  <si>
    <t>3226169158</t>
  </si>
  <si>
    <t>3226161610</t>
  </si>
  <si>
    <t>3225762731</t>
  </si>
  <si>
    <t>3225563610</t>
  </si>
  <si>
    <t>3225294372</t>
  </si>
  <si>
    <t>3225181756</t>
  </si>
  <si>
    <t>ARUNKUMAR R</t>
  </si>
  <si>
    <t>7094342471</t>
  </si>
  <si>
    <t>3224543538</t>
  </si>
  <si>
    <t>3224379562</t>
  </si>
  <si>
    <t>3224289195</t>
  </si>
  <si>
    <t>3224218015</t>
  </si>
  <si>
    <t>3227750350</t>
  </si>
  <si>
    <t>11:53 PM</t>
  </si>
  <si>
    <t>3227736322</t>
  </si>
  <si>
    <t>3227734384</t>
  </si>
  <si>
    <t>3227702640</t>
  </si>
  <si>
    <t>11:06 PM</t>
  </si>
  <si>
    <t>3227694454</t>
  </si>
  <si>
    <t>3227653356</t>
  </si>
  <si>
    <t>3227604978</t>
  </si>
  <si>
    <t>3227545093</t>
  </si>
  <si>
    <t>09:38 PM</t>
  </si>
  <si>
    <t>3227455089</t>
  </si>
  <si>
    <t>3227446870</t>
  </si>
  <si>
    <t>3227266846</t>
  </si>
  <si>
    <t>3227104938</t>
  </si>
  <si>
    <t>3227042292</t>
  </si>
  <si>
    <t>3226950767</t>
  </si>
  <si>
    <t>3226884747</t>
  </si>
  <si>
    <t>3226874177</t>
  </si>
  <si>
    <t>3226804905</t>
  </si>
  <si>
    <t>3226703818</t>
  </si>
  <si>
    <t>3226628619</t>
  </si>
  <si>
    <t>3226585287</t>
  </si>
  <si>
    <t>3226518721</t>
  </si>
  <si>
    <t>3226471077</t>
  </si>
  <si>
    <t>3226446778</t>
  </si>
  <si>
    <t>05:14 PM</t>
  </si>
  <si>
    <t>3226364524</t>
  </si>
  <si>
    <t>3226315143</t>
  </si>
  <si>
    <t>04:44 PM</t>
  </si>
  <si>
    <t>3226288326</t>
  </si>
  <si>
    <t>3226303732</t>
  </si>
  <si>
    <t>3226202038</t>
  </si>
  <si>
    <t>3226169419</t>
  </si>
  <si>
    <t>3226173639</t>
  </si>
  <si>
    <t>3226118287</t>
  </si>
  <si>
    <t>3226054446</t>
  </si>
  <si>
    <t>3226039932</t>
  </si>
  <si>
    <t>3225968136</t>
  </si>
  <si>
    <t>3225950981</t>
  </si>
  <si>
    <t>3225935363</t>
  </si>
  <si>
    <t>02:35 PM</t>
  </si>
  <si>
    <t>3225837004</t>
  </si>
  <si>
    <t>3225719059</t>
  </si>
  <si>
    <t>3225599065</t>
  </si>
  <si>
    <t>3225589638</t>
  </si>
  <si>
    <t>3225454453</t>
  </si>
  <si>
    <t>3225421416</t>
  </si>
  <si>
    <t>3225268642</t>
  </si>
  <si>
    <t>3225350060</t>
  </si>
  <si>
    <t>3225325839</t>
  </si>
  <si>
    <t>3225264624</t>
  </si>
  <si>
    <t>11:16 AM</t>
  </si>
  <si>
    <t>3225017484</t>
  </si>
  <si>
    <t>3225021229</t>
  </si>
  <si>
    <t>3225005120</t>
  </si>
  <si>
    <t>3224943942</t>
  </si>
  <si>
    <t>10:06 AM</t>
  </si>
  <si>
    <t>3224697795</t>
  </si>
  <si>
    <t>3224520317</t>
  </si>
  <si>
    <t>3224454326</t>
  </si>
  <si>
    <t>3221355873</t>
  </si>
  <si>
    <t>3224340728</t>
  </si>
  <si>
    <t>3224295576</t>
  </si>
  <si>
    <t>06:59 AM</t>
  </si>
  <si>
    <t>3224290688</t>
  </si>
  <si>
    <t>3224249837</t>
  </si>
  <si>
    <t>06:18 AM</t>
  </si>
  <si>
    <t>3224226635</t>
  </si>
  <si>
    <t>3224210748</t>
  </si>
  <si>
    <t>GOBINATH R</t>
  </si>
  <si>
    <t>9962152469</t>
  </si>
  <si>
    <t>3227684663</t>
  </si>
  <si>
    <t>3227470111</t>
  </si>
  <si>
    <t>3227221314</t>
  </si>
  <si>
    <t>3226883750</t>
  </si>
  <si>
    <t>MAGENTHIRAN C</t>
  </si>
  <si>
    <t>8428680772</t>
  </si>
  <si>
    <t>3226675480</t>
  </si>
  <si>
    <t>3226603605</t>
  </si>
  <si>
    <t>3225829524</t>
  </si>
  <si>
    <t>Radha Krishnan K</t>
  </si>
  <si>
    <t>9092964703</t>
  </si>
  <si>
    <t>3225632302</t>
  </si>
  <si>
    <t>3225572370</t>
  </si>
  <si>
    <t>3225296466</t>
  </si>
  <si>
    <t>Seni M</t>
  </si>
  <si>
    <t>9840391253</t>
  </si>
  <si>
    <t>3225288507</t>
  </si>
  <si>
    <t>3225120862</t>
  </si>
  <si>
    <t>3224897383</t>
  </si>
  <si>
    <t>10:12 AM</t>
  </si>
  <si>
    <t>3224395763</t>
  </si>
  <si>
    <t>3224379552</t>
  </si>
  <si>
    <t>3224290441</t>
  </si>
  <si>
    <t>3227716442</t>
  </si>
  <si>
    <t>3227669471</t>
  </si>
  <si>
    <t>3227682829</t>
  </si>
  <si>
    <t>3227659198</t>
  </si>
  <si>
    <t>3227660383</t>
  </si>
  <si>
    <t>3227647933</t>
  </si>
  <si>
    <t>3227623291</t>
  </si>
  <si>
    <t>3227611909</t>
  </si>
  <si>
    <t>3227606296</t>
  </si>
  <si>
    <t>3227567810</t>
  </si>
  <si>
    <t>3227567696</t>
  </si>
  <si>
    <t>3227582211</t>
  </si>
  <si>
    <t>3227487947</t>
  </si>
  <si>
    <t>3227411140</t>
  </si>
  <si>
    <t>3227325438</t>
  </si>
  <si>
    <t>3227263770</t>
  </si>
  <si>
    <t>3227239886</t>
  </si>
  <si>
    <t>3227231808</t>
  </si>
  <si>
    <t>3227047022</t>
  </si>
  <si>
    <t>3226909735</t>
  </si>
  <si>
    <t>3226766526</t>
  </si>
  <si>
    <t>3226605104</t>
  </si>
  <si>
    <t>3226497587</t>
  </si>
  <si>
    <t>3226364375</t>
  </si>
  <si>
    <t>3226188936</t>
  </si>
  <si>
    <t>3226116262</t>
  </si>
  <si>
    <t>3226077956</t>
  </si>
  <si>
    <t>03:28 PM</t>
  </si>
  <si>
    <t>3225939738</t>
  </si>
  <si>
    <t>3225883609</t>
  </si>
  <si>
    <t>3225870421</t>
  </si>
  <si>
    <t>3225723150</t>
  </si>
  <si>
    <t>3225649794</t>
  </si>
  <si>
    <t>3225609741</t>
  </si>
  <si>
    <t>3225575499</t>
  </si>
  <si>
    <t>3225536806</t>
  </si>
  <si>
    <t>3225445778</t>
  </si>
  <si>
    <t>3225430248</t>
  </si>
  <si>
    <t>3225405980</t>
  </si>
  <si>
    <t>3225375514</t>
  </si>
  <si>
    <t>3225284904</t>
  </si>
  <si>
    <t>3225288315</t>
  </si>
  <si>
    <t>3225211693</t>
  </si>
  <si>
    <t>3225198842</t>
  </si>
  <si>
    <t>3225150739</t>
  </si>
  <si>
    <t>3225151874</t>
  </si>
  <si>
    <t>3225000086</t>
  </si>
  <si>
    <t>3224927084</t>
  </si>
  <si>
    <t>3224899535</t>
  </si>
  <si>
    <t>3224835366</t>
  </si>
  <si>
    <t>3224724426</t>
  </si>
  <si>
    <t>3224620819</t>
  </si>
  <si>
    <t>3224625716</t>
  </si>
  <si>
    <t>3224641865</t>
  </si>
  <si>
    <t>3224425809</t>
  </si>
  <si>
    <t>3224330970</t>
  </si>
  <si>
    <t>3224302761</t>
  </si>
  <si>
    <t>3224113183</t>
  </si>
  <si>
    <t>01:09 AM</t>
  </si>
  <si>
    <t>3223883515</t>
  </si>
  <si>
    <t>12:30 AM</t>
  </si>
  <si>
    <t>3224084474</t>
  </si>
  <si>
    <t>12:07 AM</t>
  </si>
  <si>
    <t>BALAMURALI J</t>
  </si>
  <si>
    <t>7092500247</t>
  </si>
  <si>
    <t>3227746806</t>
  </si>
  <si>
    <t>11:55 PM</t>
  </si>
  <si>
    <t>Parthiban B</t>
  </si>
  <si>
    <t>9884225352</t>
  </si>
  <si>
    <t>3227731164</t>
  </si>
  <si>
    <t>VIGNESHWARAN J</t>
  </si>
  <si>
    <t>7558131740</t>
  </si>
  <si>
    <t>3227724888</t>
  </si>
  <si>
    <t>3227625064</t>
  </si>
  <si>
    <t>3227604127</t>
  </si>
  <si>
    <t>10:10 PM</t>
  </si>
  <si>
    <t>3227461516</t>
  </si>
  <si>
    <t>3227295005</t>
  </si>
  <si>
    <t>3227020626</t>
  </si>
  <si>
    <t>Chithiralingam</t>
  </si>
  <si>
    <t>7550279683</t>
  </si>
  <si>
    <t>3226738158</t>
  </si>
  <si>
    <t>Henry Velvarayan A</t>
  </si>
  <si>
    <t>9176693655</t>
  </si>
  <si>
    <t>3226717476</t>
  </si>
  <si>
    <t>3226456171</t>
  </si>
  <si>
    <t>3226149313</t>
  </si>
  <si>
    <t>3225847431</t>
  </si>
  <si>
    <t>3225649935</t>
  </si>
  <si>
    <t>3225557641</t>
  </si>
  <si>
    <t>a7c49b1d9e3ac49be465622c1349e4d</t>
  </si>
  <si>
    <t>OSN:1231535841,OSN:1231535931,OSN:1231536307</t>
  </si>
  <si>
    <t>3224272785</t>
  </si>
  <si>
    <t>3224206214</t>
  </si>
  <si>
    <t>05:23 AM</t>
  </si>
  <si>
    <t>3224208306</t>
  </si>
  <si>
    <t>05:17 AM</t>
  </si>
  <si>
    <t>3227751264</t>
  </si>
  <si>
    <t>3227737349</t>
  </si>
  <si>
    <t>3227721853</t>
  </si>
  <si>
    <t>3227718439</t>
  </si>
  <si>
    <t>3227683830</t>
  </si>
  <si>
    <t>10:55 PM</t>
  </si>
  <si>
    <t>3227631600</t>
  </si>
  <si>
    <t>3227640427</t>
  </si>
  <si>
    <t>3227552371</t>
  </si>
  <si>
    <t>3227524362</t>
  </si>
  <si>
    <t>3227485132</t>
  </si>
  <si>
    <t>3227419635</t>
  </si>
  <si>
    <t>3227042304</t>
  </si>
  <si>
    <t>3227323770</t>
  </si>
  <si>
    <t>3227156159</t>
  </si>
  <si>
    <t>07:52 PM</t>
  </si>
  <si>
    <t>3227144181</t>
  </si>
  <si>
    <t>3226974220</t>
  </si>
  <si>
    <t>3226859467</t>
  </si>
  <si>
    <t>3226817316</t>
  </si>
  <si>
    <t>3226743067</t>
  </si>
  <si>
    <t>3226584821</t>
  </si>
  <si>
    <t>3226552200</t>
  </si>
  <si>
    <t>3226462948</t>
  </si>
  <si>
    <t>05:18 PM</t>
  </si>
  <si>
    <t>3226412339</t>
  </si>
  <si>
    <t>3226418858</t>
  </si>
  <si>
    <t>3226383763</t>
  </si>
  <si>
    <t>3226344526</t>
  </si>
  <si>
    <t>3226326112</t>
  </si>
  <si>
    <t>3226200744</t>
  </si>
  <si>
    <t>3226203979</t>
  </si>
  <si>
    <t>3226176056</t>
  </si>
  <si>
    <t>3226085563</t>
  </si>
  <si>
    <t>3226054618</t>
  </si>
  <si>
    <t>3226047718</t>
  </si>
  <si>
    <t>3226041067</t>
  </si>
  <si>
    <t>3225958343</t>
  </si>
  <si>
    <t>3225929921</t>
  </si>
  <si>
    <t>3225928128</t>
  </si>
  <si>
    <t>3225855320</t>
  </si>
  <si>
    <t>3225661430</t>
  </si>
  <si>
    <t>3225675171</t>
  </si>
  <si>
    <t>3225626652</t>
  </si>
  <si>
    <t>3225467298</t>
  </si>
  <si>
    <t>3225455546</t>
  </si>
  <si>
    <t>3225387247</t>
  </si>
  <si>
    <t>3225332265</t>
  </si>
  <si>
    <t>3225290853</t>
  </si>
  <si>
    <t>3225280558</t>
  </si>
  <si>
    <t>3225164006</t>
  </si>
  <si>
    <t>3224973374</t>
  </si>
  <si>
    <t>3224844115</t>
  </si>
  <si>
    <t>3224762636</t>
  </si>
  <si>
    <t>3224710486</t>
  </si>
  <si>
    <t>3224694404</t>
  </si>
  <si>
    <t>3224559243</t>
  </si>
  <si>
    <t>3224529962</t>
  </si>
  <si>
    <t>3224479654</t>
  </si>
  <si>
    <t>3224437432</t>
  </si>
  <si>
    <t>3224396559</t>
  </si>
  <si>
    <t>3224371873</t>
  </si>
  <si>
    <t>3224340893</t>
  </si>
  <si>
    <t>3224294633</t>
  </si>
  <si>
    <t>3224271305</t>
  </si>
  <si>
    <t>3224267826</t>
  </si>
  <si>
    <t>3224246028</t>
  </si>
  <si>
    <t>3224247137</t>
  </si>
  <si>
    <t>3224210932</t>
  </si>
  <si>
    <t>3224213720</t>
  </si>
  <si>
    <t>3224181237</t>
  </si>
  <si>
    <t>04:40 AM</t>
  </si>
  <si>
    <t>3224176262</t>
  </si>
  <si>
    <t>3224170860</t>
  </si>
  <si>
    <t>3224169225</t>
  </si>
  <si>
    <t>3224144889</t>
  </si>
  <si>
    <t>02:34 AM</t>
  </si>
  <si>
    <t>3224138278</t>
  </si>
  <si>
    <t>02:05 AM</t>
  </si>
  <si>
    <t>DHANUSURAMAN P</t>
  </si>
  <si>
    <t>8680031953</t>
  </si>
  <si>
    <t>3227674878</t>
  </si>
  <si>
    <t>3227647479</t>
  </si>
  <si>
    <t>3227622291</t>
  </si>
  <si>
    <t>3227634968</t>
  </si>
  <si>
    <t>10:23 PM</t>
  </si>
  <si>
    <t>3227588620</t>
  </si>
  <si>
    <t>3227565706</t>
  </si>
  <si>
    <t>3227547779</t>
  </si>
  <si>
    <t>3227548971</t>
  </si>
  <si>
    <t>SURESH KUMAR M</t>
  </si>
  <si>
    <t>9566178550</t>
  </si>
  <si>
    <t>3226943597</t>
  </si>
  <si>
    <t>3226694463</t>
  </si>
  <si>
    <t>3225691344</t>
  </si>
  <si>
    <t>Jagathishkumar T</t>
  </si>
  <si>
    <t>9677504953</t>
  </si>
  <si>
    <t>3225716223</t>
  </si>
  <si>
    <t>3225485287</t>
  </si>
  <si>
    <t>3225090481</t>
  </si>
  <si>
    <t>6507ac7522e91e3b20c818fbdad066d3</t>
  </si>
  <si>
    <t>OSN:1231537363</t>
  </si>
  <si>
    <t>3225078013</t>
  </si>
  <si>
    <t>3225124396</t>
  </si>
  <si>
    <t>MUTHU S</t>
  </si>
  <si>
    <t>8220454964</t>
  </si>
  <si>
    <t>3224199054</t>
  </si>
  <si>
    <t>3224187475</t>
  </si>
  <si>
    <t>04:44 AM</t>
  </si>
  <si>
    <t>3223700178</t>
  </si>
  <si>
    <t>3224089735</t>
  </si>
  <si>
    <t>12:13 AM</t>
  </si>
  <si>
    <t>3224080266</t>
  </si>
  <si>
    <t>12:09 AM</t>
  </si>
  <si>
    <t>3227710527</t>
  </si>
  <si>
    <t>3227628512</t>
  </si>
  <si>
    <t>3227196060</t>
  </si>
  <si>
    <t>bfb0462509813c52b4bd898b430dd897</t>
  </si>
  <si>
    <t>OSN:1231665325,OSN:1231669563,OSN:1231674231,OSN:1231677791</t>
  </si>
  <si>
    <t>3226927821</t>
  </si>
  <si>
    <t>3226827839</t>
  </si>
  <si>
    <t>3226512493</t>
  </si>
  <si>
    <t>3226317765</t>
  </si>
  <si>
    <t>04:36 PM</t>
  </si>
  <si>
    <t>3226078371</t>
  </si>
  <si>
    <t>3226050439</t>
  </si>
  <si>
    <t>03:09 PM</t>
  </si>
  <si>
    <t>3225693459</t>
  </si>
  <si>
    <t>3225626909</t>
  </si>
  <si>
    <t>3225558278</t>
  </si>
  <si>
    <t>3225504764</t>
  </si>
  <si>
    <t>3225406563</t>
  </si>
  <si>
    <t>3225248236</t>
  </si>
  <si>
    <t>3225202575</t>
  </si>
  <si>
    <t>3225156229</t>
  </si>
  <si>
    <t>48039478e2c13937ce25ef6e7bfb3348</t>
  </si>
  <si>
    <t>OSN:1231538137</t>
  </si>
  <si>
    <t>3224988373</t>
  </si>
  <si>
    <t>3224870796</t>
  </si>
  <si>
    <t>3224794749</t>
  </si>
  <si>
    <t>3224551434</t>
  </si>
  <si>
    <t>3224550766</t>
  </si>
  <si>
    <t>3224341915</t>
  </si>
  <si>
    <t>3224338105</t>
  </si>
  <si>
    <t>3224265270</t>
  </si>
  <si>
    <t>3224251422</t>
  </si>
  <si>
    <t>06:19 AM</t>
  </si>
  <si>
    <t>3224247077</t>
  </si>
  <si>
    <t>3224239356</t>
  </si>
  <si>
    <t>05:59 AM</t>
  </si>
  <si>
    <t>3224083178</t>
  </si>
  <si>
    <t>3224175210</t>
  </si>
  <si>
    <t>04:18 AM</t>
  </si>
  <si>
    <t>3224174122</t>
  </si>
  <si>
    <t>3224166048</t>
  </si>
  <si>
    <t>03:56 AM</t>
  </si>
  <si>
    <t>3224131223</t>
  </si>
  <si>
    <t>01:44 AM</t>
  </si>
  <si>
    <t>3224107535</t>
  </si>
  <si>
    <t>SARAVANAN S</t>
  </si>
  <si>
    <t>8870593699</t>
  </si>
  <si>
    <t>3e5b814a2b936bf183548dc71dc14e8</t>
  </si>
  <si>
    <t>OSN:1231698659</t>
  </si>
  <si>
    <t>Omsitheesh</t>
  </si>
  <si>
    <t>7598686827</t>
  </si>
  <si>
    <t>3227610833</t>
  </si>
  <si>
    <t>Vijayakumar Gopal</t>
  </si>
  <si>
    <t>9940255990</t>
  </si>
  <si>
    <t>3227554733</t>
  </si>
  <si>
    <t>182f3bd4d219710e3bf2da274263431b</t>
  </si>
  <si>
    <t>OSN:1231675145</t>
  </si>
  <si>
    <t>46091b4eee9bf8e817a236487b76ee3c</t>
  </si>
  <si>
    <t>OSN:1231674761,OSN:1231674771</t>
  </si>
  <si>
    <t>ae44221d7ab3a7460ac6b4eb08bbb340</t>
  </si>
  <si>
    <t>OSN:1231674981</t>
  </si>
  <si>
    <t>3227011604</t>
  </si>
  <si>
    <t>3226958846</t>
  </si>
  <si>
    <t>P NAGAMANICKAM</t>
  </si>
  <si>
    <t>9080724631</t>
  </si>
  <si>
    <t>3226863403</t>
  </si>
  <si>
    <t>9176736760</t>
  </si>
  <si>
    <t>3226912956</t>
  </si>
  <si>
    <t>3226821625</t>
  </si>
  <si>
    <t>3226725964</t>
  </si>
  <si>
    <t>3226539798</t>
  </si>
  <si>
    <t>3226453105</t>
  </si>
  <si>
    <t>05:13 PM</t>
  </si>
  <si>
    <t>3226458960</t>
  </si>
  <si>
    <t>3226330961</t>
  </si>
  <si>
    <t>3226312550</t>
  </si>
  <si>
    <t>3226153602</t>
  </si>
  <si>
    <t>3226116050</t>
  </si>
  <si>
    <t>3225999966</t>
  </si>
  <si>
    <t>3225866685</t>
  </si>
  <si>
    <t>3225849599</t>
  </si>
  <si>
    <t>3225641730</t>
  </si>
  <si>
    <t>3225607057</t>
  </si>
  <si>
    <t>3225286878</t>
  </si>
  <si>
    <t>3225258594</t>
  </si>
  <si>
    <t>3225097263</t>
  </si>
  <si>
    <t>3225029016</t>
  </si>
  <si>
    <t>3224948874</t>
  </si>
  <si>
    <t>3224865843</t>
  </si>
  <si>
    <t>3224693696</t>
  </si>
  <si>
    <t>3224403993</t>
  </si>
  <si>
    <t>3224363497</t>
  </si>
  <si>
    <t>3224285335</t>
  </si>
  <si>
    <t>3227747009</t>
  </si>
  <si>
    <t>11:47 PM</t>
  </si>
  <si>
    <t>3227722937</t>
  </si>
  <si>
    <t>3227663812</t>
  </si>
  <si>
    <t>3227660610</t>
  </si>
  <si>
    <t>3227640994</t>
  </si>
  <si>
    <t>3227601808</t>
  </si>
  <si>
    <t>3227494972</t>
  </si>
  <si>
    <t>3227491302</t>
  </si>
  <si>
    <t>3227431723</t>
  </si>
  <si>
    <t>09:00 PM</t>
  </si>
  <si>
    <t>3227416038</t>
  </si>
  <si>
    <t>3227285719</t>
  </si>
  <si>
    <t>3227286026</t>
  </si>
  <si>
    <t>3227154190</t>
  </si>
  <si>
    <t>3227096599</t>
  </si>
  <si>
    <t>3226979210</t>
  </si>
  <si>
    <t>3226975225</t>
  </si>
  <si>
    <t>3226916943</t>
  </si>
  <si>
    <t>3226912927</t>
  </si>
  <si>
    <t>3226858978</t>
  </si>
  <si>
    <t>3226847080</t>
  </si>
  <si>
    <t>3226833433</t>
  </si>
  <si>
    <t>3226759797</t>
  </si>
  <si>
    <t>3226630450</t>
  </si>
  <si>
    <t>3226606588</t>
  </si>
  <si>
    <t>3226493042</t>
  </si>
  <si>
    <t>3226439961</t>
  </si>
  <si>
    <t>3226421588</t>
  </si>
  <si>
    <t>3226414449</t>
  </si>
  <si>
    <t>3226401177</t>
  </si>
  <si>
    <t>3226325303</t>
  </si>
  <si>
    <t>04:42 PM</t>
  </si>
  <si>
    <t>3226320783</t>
  </si>
  <si>
    <t>04:35 PM</t>
  </si>
  <si>
    <t>3226278443</t>
  </si>
  <si>
    <t>3226242870</t>
  </si>
  <si>
    <t>3226205599</t>
  </si>
  <si>
    <t>3226194683</t>
  </si>
  <si>
    <t>3226177898</t>
  </si>
  <si>
    <t>3226147091</t>
  </si>
  <si>
    <t>3226164690</t>
  </si>
  <si>
    <t>3225792123</t>
  </si>
  <si>
    <t>3226013193</t>
  </si>
  <si>
    <t>3225952824</t>
  </si>
  <si>
    <t>3225909621</t>
  </si>
  <si>
    <t>3225893558</t>
  </si>
  <si>
    <t>3225884795</t>
  </si>
  <si>
    <t>02:16 PM</t>
  </si>
  <si>
    <t>3225831538</t>
  </si>
  <si>
    <t>3225875164</t>
  </si>
  <si>
    <t>3225793045</t>
  </si>
  <si>
    <t>3225747719</t>
  </si>
  <si>
    <t>3225664932</t>
  </si>
  <si>
    <t>3225666075</t>
  </si>
  <si>
    <t>3225596739</t>
  </si>
  <si>
    <t>3225612075</t>
  </si>
  <si>
    <t>3225514802</t>
  </si>
  <si>
    <t>12:47 PM</t>
  </si>
  <si>
    <t>3225520993</t>
  </si>
  <si>
    <t>3225551531</t>
  </si>
  <si>
    <t>3225414061</t>
  </si>
  <si>
    <t>3225392632</t>
  </si>
  <si>
    <t>3225343683</t>
  </si>
  <si>
    <t>3225354271</t>
  </si>
  <si>
    <t>3225261731</t>
  </si>
  <si>
    <t>3225294732</t>
  </si>
  <si>
    <t>3224686189</t>
  </si>
  <si>
    <t>3225100433</t>
  </si>
  <si>
    <t>3225089359</t>
  </si>
  <si>
    <t>3225023975</t>
  </si>
  <si>
    <t>3225034403</t>
  </si>
  <si>
    <t>3225024744</t>
  </si>
  <si>
    <t>3224860326</t>
  </si>
  <si>
    <t>3224779979</t>
  </si>
  <si>
    <t>3224667663</t>
  </si>
  <si>
    <t>3224709241</t>
  </si>
  <si>
    <t>3224691074</t>
  </si>
  <si>
    <t>3224626767</t>
  </si>
  <si>
    <t>3224575816</t>
  </si>
  <si>
    <t>3224532838</t>
  </si>
  <si>
    <t>3224510049</t>
  </si>
  <si>
    <t>3224488374</t>
  </si>
  <si>
    <t>3224504720</t>
  </si>
  <si>
    <t>3224442991</t>
  </si>
  <si>
    <t>3224452264</t>
  </si>
  <si>
    <t>3224421143</t>
  </si>
  <si>
    <t>3224370346</t>
  </si>
  <si>
    <t>3224350117</t>
  </si>
  <si>
    <t>3224354040</t>
  </si>
  <si>
    <t>3224320530</t>
  </si>
  <si>
    <t>3224314436</t>
  </si>
  <si>
    <t>3224271105</t>
  </si>
  <si>
    <t>cea3d9c68cf602e8b33822d6d35083f7</t>
  </si>
  <si>
    <t>OSN:1231472547,OSN:1231473031</t>
  </si>
  <si>
    <t>3224251216</t>
  </si>
  <si>
    <t>3224235878</t>
  </si>
  <si>
    <t>3224223327</t>
  </si>
  <si>
    <t>3224203092</t>
  </si>
  <si>
    <t>3223946596</t>
  </si>
  <si>
    <t>05:10 AM</t>
  </si>
  <si>
    <t>3224194668</t>
  </si>
  <si>
    <t>04:58 AM</t>
  </si>
  <si>
    <t>3224177785</t>
  </si>
  <si>
    <t>3224014740</t>
  </si>
  <si>
    <t>3224159750</t>
  </si>
  <si>
    <t>3224119754</t>
  </si>
  <si>
    <t>MUTHUKUMAR S</t>
  </si>
  <si>
    <t>8248602926</t>
  </si>
  <si>
    <t>3224045047</t>
  </si>
  <si>
    <t>AJITHKUMAR V</t>
  </si>
  <si>
    <t>9176195319</t>
  </si>
  <si>
    <t>3226115944</t>
  </si>
  <si>
    <t>Muppldathi K</t>
  </si>
  <si>
    <t>9940594774</t>
  </si>
  <si>
    <t>3225550307</t>
  </si>
  <si>
    <t>3225571983</t>
  </si>
  <si>
    <t>3225526008</t>
  </si>
  <si>
    <t>ANISH KUMAR G</t>
  </si>
  <si>
    <t>9605767767</t>
  </si>
  <si>
    <t>3225430385</t>
  </si>
  <si>
    <t>3225154529</t>
  </si>
  <si>
    <t>3224878281</t>
  </si>
  <si>
    <t>3224857351</t>
  </si>
  <si>
    <t>3224214341</t>
  </si>
  <si>
    <t>3227738869</t>
  </si>
  <si>
    <t>3227703318</t>
  </si>
  <si>
    <t>3227578488</t>
  </si>
  <si>
    <t>3227458348</t>
  </si>
  <si>
    <t>3227278697</t>
  </si>
  <si>
    <t>3226943060</t>
  </si>
  <si>
    <t>3226875543</t>
  </si>
  <si>
    <t>3226849862</t>
  </si>
  <si>
    <t>3226583803</t>
  </si>
  <si>
    <t>3226368730</t>
  </si>
  <si>
    <t>3226207218</t>
  </si>
  <si>
    <t>3226064929</t>
  </si>
  <si>
    <t>3225927252</t>
  </si>
  <si>
    <t>02:30 PM</t>
  </si>
  <si>
    <t>3225846906</t>
  </si>
  <si>
    <t>3225637670</t>
  </si>
  <si>
    <t>01:06 PM</t>
  </si>
  <si>
    <t>3225603081</t>
  </si>
  <si>
    <t>3225487090</t>
  </si>
  <si>
    <t>3225353872</t>
  </si>
  <si>
    <t>3225382094</t>
  </si>
  <si>
    <t>3225205308</t>
  </si>
  <si>
    <t>3224979166</t>
  </si>
  <si>
    <t>3224918081</t>
  </si>
  <si>
    <t>3224886625</t>
  </si>
  <si>
    <t>3224632010</t>
  </si>
  <si>
    <t>3224633805</t>
  </si>
  <si>
    <t>3224402702</t>
  </si>
  <si>
    <t>3224226507</t>
  </si>
  <si>
    <t>3224111364</t>
  </si>
  <si>
    <t>12:54 AM</t>
  </si>
  <si>
    <t>3224106975</t>
  </si>
  <si>
    <t>12:43 AM</t>
  </si>
  <si>
    <t>3224081750</t>
  </si>
  <si>
    <t>Muthuram  M</t>
  </si>
  <si>
    <t>9715146870</t>
  </si>
  <si>
    <t>3227715446</t>
  </si>
  <si>
    <t>KARTHICK E</t>
  </si>
  <si>
    <t>9840527807</t>
  </si>
  <si>
    <t>3227697205</t>
  </si>
  <si>
    <t>3227683578</t>
  </si>
  <si>
    <t>11:00 PM</t>
  </si>
  <si>
    <t>3227556036</t>
  </si>
  <si>
    <t>Kumar Rajangam</t>
  </si>
  <si>
    <t>8056307169</t>
  </si>
  <si>
    <t>3227546861</t>
  </si>
  <si>
    <t>3227438487</t>
  </si>
  <si>
    <t>SRINIVASAN V</t>
  </si>
  <si>
    <t>9994043666</t>
  </si>
  <si>
    <t>3227366959</t>
  </si>
  <si>
    <t>3227186817</t>
  </si>
  <si>
    <t>3226945937</t>
  </si>
  <si>
    <t>3225294775</t>
  </si>
  <si>
    <t>3226918554</t>
  </si>
  <si>
    <t>539a57a65496c8664f1314a1903860ac</t>
  </si>
  <si>
    <t>OSN:1231653227</t>
  </si>
  <si>
    <t>3226895744</t>
  </si>
  <si>
    <t>3226779366</t>
  </si>
  <si>
    <t>3226761267</t>
  </si>
  <si>
    <t>3226641292</t>
  </si>
  <si>
    <t>3226559256</t>
  </si>
  <si>
    <t>3226453429</t>
  </si>
  <si>
    <t>Subramani M</t>
  </si>
  <si>
    <t>9751059841</t>
  </si>
  <si>
    <t>3226414796</t>
  </si>
  <si>
    <t>3226403443</t>
  </si>
  <si>
    <t>3226415349</t>
  </si>
  <si>
    <t>3226346172</t>
  </si>
  <si>
    <t>ABUBACKER A</t>
  </si>
  <si>
    <t>7867015359</t>
  </si>
  <si>
    <t>3226328700</t>
  </si>
  <si>
    <t>3226176398</t>
  </si>
  <si>
    <t>3226115498</t>
  </si>
  <si>
    <t>3226097746</t>
  </si>
  <si>
    <t>03:24 PM</t>
  </si>
  <si>
    <t>3226071263</t>
  </si>
  <si>
    <t>3226055368</t>
  </si>
  <si>
    <t>3226035647</t>
  </si>
  <si>
    <t>3225986452</t>
  </si>
  <si>
    <t>3225990525</t>
  </si>
  <si>
    <t>3225803725</t>
  </si>
  <si>
    <t>3225741949</t>
  </si>
  <si>
    <t>3225678426</t>
  </si>
  <si>
    <t>3225623506</t>
  </si>
  <si>
    <t>3225553965</t>
  </si>
  <si>
    <t>3225348018</t>
  </si>
  <si>
    <t>52a57de54aefd561bea796d6608d3ec4</t>
  </si>
  <si>
    <t>OSN:1231557579</t>
  </si>
  <si>
    <t>3225011657</t>
  </si>
  <si>
    <t>KARTHIK T</t>
  </si>
  <si>
    <t>9790186203</t>
  </si>
  <si>
    <t>3224893174</t>
  </si>
  <si>
    <t>3224793552</t>
  </si>
  <si>
    <t>17a4d960128d446ca096a4112564ec7d</t>
  </si>
  <si>
    <t>09:32 AM</t>
  </si>
  <si>
    <t>OSN:1231503587</t>
  </si>
  <si>
    <t>3224638646</t>
  </si>
  <si>
    <t>a38b9c7cdfe97ca91ce3c3161865dac8</t>
  </si>
  <si>
    <t>OSN:1231503543</t>
  </si>
  <si>
    <t>3224289788</t>
  </si>
  <si>
    <t>07:00 AM</t>
  </si>
  <si>
    <t>3224276817</t>
  </si>
  <si>
    <t>3224204683</t>
  </si>
  <si>
    <t>3224202308</t>
  </si>
  <si>
    <t>3224147729</t>
  </si>
  <si>
    <t>02:46 AM</t>
  </si>
  <si>
    <t>3227749709</t>
  </si>
  <si>
    <t>3227725017</t>
  </si>
  <si>
    <t>11:27 PM</t>
  </si>
  <si>
    <t>3227694677</t>
  </si>
  <si>
    <t>3227648889</t>
  </si>
  <si>
    <t>3227654025</t>
  </si>
  <si>
    <t>3227649913</t>
  </si>
  <si>
    <t>3227637988</t>
  </si>
  <si>
    <t>3227575976</t>
  </si>
  <si>
    <t>3227572965</t>
  </si>
  <si>
    <t>3227440000</t>
  </si>
  <si>
    <t>09:05 PM</t>
  </si>
  <si>
    <t>3227443707</t>
  </si>
  <si>
    <t>3227377560</t>
  </si>
  <si>
    <t>3227332732</t>
  </si>
  <si>
    <t>3227241587</t>
  </si>
  <si>
    <t>3227184992</t>
  </si>
  <si>
    <t>3227159266</t>
  </si>
  <si>
    <t>3227197297</t>
  </si>
  <si>
    <t>3227074451</t>
  </si>
  <si>
    <t>3227005451</t>
  </si>
  <si>
    <t>3226963446</t>
  </si>
  <si>
    <t>3226790019</t>
  </si>
  <si>
    <t>3226819587</t>
  </si>
  <si>
    <t>3226773392</t>
  </si>
  <si>
    <t>3226718424</t>
  </si>
  <si>
    <t>3226677783</t>
  </si>
  <si>
    <t>3226654557</t>
  </si>
  <si>
    <t>3226579032</t>
  </si>
  <si>
    <t>3226542913</t>
  </si>
  <si>
    <t>3226483313</t>
  </si>
  <si>
    <t>3226493856</t>
  </si>
  <si>
    <t>3226416406</t>
  </si>
  <si>
    <t>3226416661</t>
  </si>
  <si>
    <t>3226381741</t>
  </si>
  <si>
    <t>3226357782</t>
  </si>
  <si>
    <t>3226336872</t>
  </si>
  <si>
    <t>3226265039</t>
  </si>
  <si>
    <t>04:33 PM</t>
  </si>
  <si>
    <t>3226206276</t>
  </si>
  <si>
    <t>3226195075</t>
  </si>
  <si>
    <t>3226183115</t>
  </si>
  <si>
    <t>3226171855</t>
  </si>
  <si>
    <t>3226091633</t>
  </si>
  <si>
    <t>3226107411</t>
  </si>
  <si>
    <t>03:26 PM</t>
  </si>
  <si>
    <t>3225990015</t>
  </si>
  <si>
    <t>3226043181</t>
  </si>
  <si>
    <t>3226011604</t>
  </si>
  <si>
    <t>3225998426</t>
  </si>
  <si>
    <t>3225924053</t>
  </si>
  <si>
    <t>3225905373</t>
  </si>
  <si>
    <t>3225908397</t>
  </si>
  <si>
    <t>3225856522</t>
  </si>
  <si>
    <t>3225846463</t>
  </si>
  <si>
    <t>3225700052</t>
  </si>
  <si>
    <t>3225690233</t>
  </si>
  <si>
    <t>3225661472</t>
  </si>
  <si>
    <t>3225658061</t>
  </si>
  <si>
    <t>3225633653</t>
  </si>
  <si>
    <t>3225597812</t>
  </si>
  <si>
    <t>3225538892</t>
  </si>
  <si>
    <t>3225495514</t>
  </si>
  <si>
    <t>3225498957</t>
  </si>
  <si>
    <t>3225486590</t>
  </si>
  <si>
    <t>3225453941</t>
  </si>
  <si>
    <t>3225376103</t>
  </si>
  <si>
    <t>3225324215</t>
  </si>
  <si>
    <t>3225314317</t>
  </si>
  <si>
    <t>3225229122</t>
  </si>
  <si>
    <t>3225123117</t>
  </si>
  <si>
    <t>3225142609</t>
  </si>
  <si>
    <t>3225099781</t>
  </si>
  <si>
    <t>3225026129</t>
  </si>
  <si>
    <t>3224981742</t>
  </si>
  <si>
    <t>3224952903</t>
  </si>
  <si>
    <t>3224912523</t>
  </si>
  <si>
    <t>3224879727</t>
  </si>
  <si>
    <t>3224834181</t>
  </si>
  <si>
    <t>3224729945</t>
  </si>
  <si>
    <t>3224727000</t>
  </si>
  <si>
    <t>3224742768</t>
  </si>
  <si>
    <t>3224709006</t>
  </si>
  <si>
    <t>3224702647</t>
  </si>
  <si>
    <t>3224587556</t>
  </si>
  <si>
    <t>3224480348</t>
  </si>
  <si>
    <t>3224436767</t>
  </si>
  <si>
    <t>3224439261</t>
  </si>
  <si>
    <t>3224441454</t>
  </si>
  <si>
    <t>3224432889</t>
  </si>
  <si>
    <t>3224435392</t>
  </si>
  <si>
    <t>3224380075</t>
  </si>
  <si>
    <t>07:55 AM</t>
  </si>
  <si>
    <t>3224349557</t>
  </si>
  <si>
    <t>3224330279</t>
  </si>
  <si>
    <t>3224317954</t>
  </si>
  <si>
    <t>3224297648</t>
  </si>
  <si>
    <t>3224290455</t>
  </si>
  <si>
    <t>3224268888</t>
  </si>
  <si>
    <t>3224229004</t>
  </si>
  <si>
    <t>3224220504</t>
  </si>
  <si>
    <t>3224216448</t>
  </si>
  <si>
    <t>05:26 AM</t>
  </si>
  <si>
    <t>3224206949</t>
  </si>
  <si>
    <t>3224207147</t>
  </si>
  <si>
    <t>3224177843</t>
  </si>
  <si>
    <t>3224175218</t>
  </si>
  <si>
    <t>3224165141</t>
  </si>
  <si>
    <t>3224158840</t>
  </si>
  <si>
    <t>3224150275</t>
  </si>
  <si>
    <t>02:56 AM</t>
  </si>
  <si>
    <t>3224143666</t>
  </si>
  <si>
    <t>02:31 AM</t>
  </si>
  <si>
    <t>3224095515</t>
  </si>
  <si>
    <t>12:25 AM</t>
  </si>
  <si>
    <t>3224092945</t>
  </si>
  <si>
    <t>3224083267</t>
  </si>
  <si>
    <t>BHARATH V G</t>
  </si>
  <si>
    <t>9092964323</t>
  </si>
  <si>
    <t>3227739791</t>
  </si>
  <si>
    <t>ARUNPRABU P</t>
  </si>
  <si>
    <t>9994622506</t>
  </si>
  <si>
    <t>3227690961</t>
  </si>
  <si>
    <t>10:58 PM</t>
  </si>
  <si>
    <t>3227658498</t>
  </si>
  <si>
    <t>SURESH KUMAR</t>
  </si>
  <si>
    <t>8190811300</t>
  </si>
  <si>
    <t>3227638380</t>
  </si>
  <si>
    <t>3227519205</t>
  </si>
  <si>
    <t>3227502732</t>
  </si>
  <si>
    <t>3227420013</t>
  </si>
  <si>
    <t>3227352946</t>
  </si>
  <si>
    <t>3227164806</t>
  </si>
  <si>
    <t>3226782653</t>
  </si>
  <si>
    <t>3226765536</t>
  </si>
  <si>
    <t>Manikandan I</t>
  </si>
  <si>
    <t>8940123045</t>
  </si>
  <si>
    <t>3226755636</t>
  </si>
  <si>
    <t>06:27 PM</t>
  </si>
  <si>
    <t>3226709249</t>
  </si>
  <si>
    <t>3226213741</t>
  </si>
  <si>
    <t>3226197882</t>
  </si>
  <si>
    <t>3226045237</t>
  </si>
  <si>
    <t>3225990480</t>
  </si>
  <si>
    <t>3225978792</t>
  </si>
  <si>
    <t>3225985075</t>
  </si>
  <si>
    <t>3225930001</t>
  </si>
  <si>
    <t>3225898074</t>
  </si>
  <si>
    <t>3225613445</t>
  </si>
  <si>
    <t>3225491930</t>
  </si>
  <si>
    <t>3224873680</t>
  </si>
  <si>
    <t>3224878939</t>
  </si>
  <si>
    <t>ARUL THEVAN C</t>
  </si>
  <si>
    <t>9514665422</t>
  </si>
  <si>
    <t>3224966138</t>
  </si>
  <si>
    <t>3224873524</t>
  </si>
  <si>
    <t>3224860007</t>
  </si>
  <si>
    <t>3224830401</t>
  </si>
  <si>
    <t>3224634727</t>
  </si>
  <si>
    <t>3224452141</t>
  </si>
  <si>
    <t>3224452170</t>
  </si>
  <si>
    <t>3224423581</t>
  </si>
  <si>
    <t>3224418875</t>
  </si>
  <si>
    <t>3224292185</t>
  </si>
  <si>
    <t>3224261978</t>
  </si>
  <si>
    <t>3224179404</t>
  </si>
  <si>
    <t>3227754456</t>
  </si>
  <si>
    <t>3227733615</t>
  </si>
  <si>
    <t>3227710149</t>
  </si>
  <si>
    <t>3227713879</t>
  </si>
  <si>
    <t>3227699103</t>
  </si>
  <si>
    <t>3227686023</t>
  </si>
  <si>
    <t>10:54 PM</t>
  </si>
  <si>
    <t>3227639855</t>
  </si>
  <si>
    <t>3227621472</t>
  </si>
  <si>
    <t>3227592252</t>
  </si>
  <si>
    <t>3227588109</t>
  </si>
  <si>
    <t>10:00 PM</t>
  </si>
  <si>
    <t>3227533893</t>
  </si>
  <si>
    <t>3227516206</t>
  </si>
  <si>
    <t>3227510625</t>
  </si>
  <si>
    <t>3227467021</t>
  </si>
  <si>
    <t>3227442786</t>
  </si>
  <si>
    <t>3227452859</t>
  </si>
  <si>
    <t>3227430211</t>
  </si>
  <si>
    <t>3227317990</t>
  </si>
  <si>
    <t>3227340283</t>
  </si>
  <si>
    <t>3227233610</t>
  </si>
  <si>
    <t>3227178639</t>
  </si>
  <si>
    <t>3227210113</t>
  </si>
  <si>
    <t>3227154437</t>
  </si>
  <si>
    <t>3227039393</t>
  </si>
  <si>
    <t>3226981137</t>
  </si>
  <si>
    <t>3226949494</t>
  </si>
  <si>
    <t>3226861965</t>
  </si>
  <si>
    <t>3226840984</t>
  </si>
  <si>
    <t>3226823076</t>
  </si>
  <si>
    <t>3226763872</t>
  </si>
  <si>
    <t>06:20 PM</t>
  </si>
  <si>
    <t>3226656331</t>
  </si>
  <si>
    <t>3226602638</t>
  </si>
  <si>
    <t>3226587738</t>
  </si>
  <si>
    <t>3226526822</t>
  </si>
  <si>
    <t>3226481287</t>
  </si>
  <si>
    <t>3226446681</t>
  </si>
  <si>
    <t>3226411339</t>
  </si>
  <si>
    <t>3226440549</t>
  </si>
  <si>
    <t>3226426564</t>
  </si>
  <si>
    <t>3226375166</t>
  </si>
  <si>
    <t>3226275437</t>
  </si>
  <si>
    <t>3226267921</t>
  </si>
  <si>
    <t>3226250641</t>
  </si>
  <si>
    <t>3226217335</t>
  </si>
  <si>
    <t>3226213993</t>
  </si>
  <si>
    <t>3226176668</t>
  </si>
  <si>
    <t>3226195292</t>
  </si>
  <si>
    <t>3226190165</t>
  </si>
  <si>
    <t>3226129531</t>
  </si>
  <si>
    <t>3226019688</t>
  </si>
  <si>
    <t>3225958250</t>
  </si>
  <si>
    <t>3225953519</t>
  </si>
  <si>
    <t>3225965342</t>
  </si>
  <si>
    <t>3225908083</t>
  </si>
  <si>
    <t>3225901788</t>
  </si>
  <si>
    <t>3225872308</t>
  </si>
  <si>
    <t>3225846203</t>
  </si>
  <si>
    <t>3225742453</t>
  </si>
  <si>
    <t>3225811348</t>
  </si>
  <si>
    <t>3225786832</t>
  </si>
  <si>
    <t>3225735029</t>
  </si>
  <si>
    <t>3225669066</t>
  </si>
  <si>
    <t>3225548050</t>
  </si>
  <si>
    <t>3225505793</t>
  </si>
  <si>
    <t>3225391791</t>
  </si>
  <si>
    <t>3225289919</t>
  </si>
  <si>
    <t>3225244403</t>
  </si>
  <si>
    <t>3225182581</t>
  </si>
  <si>
    <t>3225033805</t>
  </si>
  <si>
    <t>3225067056</t>
  </si>
  <si>
    <t>3225002513</t>
  </si>
  <si>
    <t>245e89568e9dd6b9bd92744e4f731033</t>
  </si>
  <si>
    <t>OSN:1231526823,OSN:1231529411,OSN:1231534237</t>
  </si>
  <si>
    <t>3224791253</t>
  </si>
  <si>
    <t>3224720794</t>
  </si>
  <si>
    <t>3224655078</t>
  </si>
  <si>
    <t>3224658004</t>
  </si>
  <si>
    <t>3224560129</t>
  </si>
  <si>
    <t>3224569798</t>
  </si>
  <si>
    <t>3224537353</t>
  </si>
  <si>
    <t>3224517173</t>
  </si>
  <si>
    <t>3224463358</t>
  </si>
  <si>
    <t>3224420182</t>
  </si>
  <si>
    <t>3224335567</t>
  </si>
  <si>
    <t>3224310049</t>
  </si>
  <si>
    <t>3224281746</t>
  </si>
  <si>
    <t>3224275311</t>
  </si>
  <si>
    <t>06:41 AM</t>
  </si>
  <si>
    <t>3224260687</t>
  </si>
  <si>
    <t>3224104891</t>
  </si>
  <si>
    <t>3224222761</t>
  </si>
  <si>
    <t>3224212257</t>
  </si>
  <si>
    <t>05:21 AM</t>
  </si>
  <si>
    <t>3224181699</t>
  </si>
  <si>
    <t>04:33 AM</t>
  </si>
  <si>
    <t>3224180083</t>
  </si>
  <si>
    <t>3224168971</t>
  </si>
  <si>
    <t>04:01 AM</t>
  </si>
  <si>
    <t>3224169617</t>
  </si>
  <si>
    <t>3224152425</t>
  </si>
  <si>
    <t>03:07 AM</t>
  </si>
  <si>
    <t>3224145873</t>
  </si>
  <si>
    <t>02:40 AM</t>
  </si>
  <si>
    <t>3224143370</t>
  </si>
  <si>
    <t>02:28 AM</t>
  </si>
  <si>
    <t>Thangadurai S</t>
  </si>
  <si>
    <t>9080170367</t>
  </si>
  <si>
    <t>3227690217</t>
  </si>
  <si>
    <t>RAMADOSS N</t>
  </si>
  <si>
    <t>7092500780</t>
  </si>
  <si>
    <t>3227630201</t>
  </si>
  <si>
    <t>3227626093</t>
  </si>
  <si>
    <t>3227380060</t>
  </si>
  <si>
    <t>3227125651</t>
  </si>
  <si>
    <t>3227143750</t>
  </si>
  <si>
    <t>07:41 PM</t>
  </si>
  <si>
    <t>3226344482</t>
  </si>
  <si>
    <t>3226331033</t>
  </si>
  <si>
    <t>Prakash  V</t>
  </si>
  <si>
    <t>9994742705</t>
  </si>
  <si>
    <t>3226171901</t>
  </si>
  <si>
    <t>3226153754</t>
  </si>
  <si>
    <t>3225430384</t>
  </si>
  <si>
    <t>3225286732</t>
  </si>
  <si>
    <t>3225093758</t>
  </si>
  <si>
    <t>3224181923</t>
  </si>
  <si>
    <t>3224144011</t>
  </si>
  <si>
    <t>02:42 AM</t>
  </si>
  <si>
    <t>3227743855</t>
  </si>
  <si>
    <t>3227704830</t>
  </si>
  <si>
    <t>3227634313</t>
  </si>
  <si>
    <t>3227560120</t>
  </si>
  <si>
    <t>3227556119</t>
  </si>
  <si>
    <t>3227491761</t>
  </si>
  <si>
    <t>3227418497</t>
  </si>
  <si>
    <t>08:53 PM</t>
  </si>
  <si>
    <t>3227427491</t>
  </si>
  <si>
    <t>3227268173</t>
  </si>
  <si>
    <t>3227211677</t>
  </si>
  <si>
    <t>3227204933</t>
  </si>
  <si>
    <t>3227193511</t>
  </si>
  <si>
    <t>3227059848</t>
  </si>
  <si>
    <t>3227030770</t>
  </si>
  <si>
    <t>3226901593</t>
  </si>
  <si>
    <t>3226900511</t>
  </si>
  <si>
    <t>3226712908</t>
  </si>
  <si>
    <t>3226625425</t>
  </si>
  <si>
    <t>3226611100</t>
  </si>
  <si>
    <t>3226506144</t>
  </si>
  <si>
    <t>3226494262</t>
  </si>
  <si>
    <t>3226507188</t>
  </si>
  <si>
    <t>3226368684</t>
  </si>
  <si>
    <t>3226282493</t>
  </si>
  <si>
    <t>3226201122</t>
  </si>
  <si>
    <t>3226183955</t>
  </si>
  <si>
    <t>3226066414</t>
  </si>
  <si>
    <t>3225975759</t>
  </si>
  <si>
    <t>3225442497</t>
  </si>
  <si>
    <t>3225399569</t>
  </si>
  <si>
    <t>3225286146</t>
  </si>
  <si>
    <t>3225295346</t>
  </si>
  <si>
    <t>3225179987</t>
  </si>
  <si>
    <t>3225109556</t>
  </si>
  <si>
    <t>3224986816</t>
  </si>
  <si>
    <t>3224810856</t>
  </si>
  <si>
    <t>3224817938</t>
  </si>
  <si>
    <t>09:43 AM</t>
  </si>
  <si>
    <t>3224461224</t>
  </si>
  <si>
    <t>3224415640</t>
  </si>
  <si>
    <t>3224367013</t>
  </si>
  <si>
    <t>3224320301</t>
  </si>
  <si>
    <t>3224278993</t>
  </si>
  <si>
    <t>06:47 AM</t>
  </si>
  <si>
    <t>3224253995</t>
  </si>
  <si>
    <t>06:22 AM</t>
  </si>
  <si>
    <t>3224244362</t>
  </si>
  <si>
    <t>3224239023</t>
  </si>
  <si>
    <t>3224237170</t>
  </si>
  <si>
    <t>3224202076</t>
  </si>
  <si>
    <t>3224189205</t>
  </si>
  <si>
    <t>04:46 AM</t>
  </si>
  <si>
    <t>3224182407</t>
  </si>
  <si>
    <t>3224172942</t>
  </si>
  <si>
    <t>04:12 AM</t>
  </si>
  <si>
    <t>3224165176</t>
  </si>
  <si>
    <t>03:55 AM</t>
  </si>
  <si>
    <t>3224156575</t>
  </si>
  <si>
    <t>03:21 AM</t>
  </si>
  <si>
    <t>3224114322</t>
  </si>
  <si>
    <t>12:57 AM</t>
  </si>
  <si>
    <t>3224092548</t>
  </si>
  <si>
    <t>12:12 AM</t>
  </si>
  <si>
    <t>3224079547</t>
  </si>
  <si>
    <t>SURIYA K</t>
  </si>
  <si>
    <t>7448868063</t>
  </si>
  <si>
    <t>3227753739</t>
  </si>
  <si>
    <t>11:57 PM</t>
  </si>
  <si>
    <t>R Sakthivel</t>
  </si>
  <si>
    <t>7358321679</t>
  </si>
  <si>
    <t>3227328365</t>
  </si>
  <si>
    <t>3226598848</t>
  </si>
  <si>
    <t>Ramesh R</t>
  </si>
  <si>
    <t>6383677594</t>
  </si>
  <si>
    <t>3226414927</t>
  </si>
  <si>
    <t>bffe59158e63d1654840383a522458b3</t>
  </si>
  <si>
    <t>OSN:1231616451</t>
  </si>
  <si>
    <t>3226317203</t>
  </si>
  <si>
    <t>Gokul P</t>
  </si>
  <si>
    <t>9677063252</t>
  </si>
  <si>
    <t>3226159591</t>
  </si>
  <si>
    <t>3225888794</t>
  </si>
  <si>
    <t>9b3d42afb369c611c7f8fe8ba3f333e4</t>
  </si>
  <si>
    <t>11:49 AM</t>
  </si>
  <si>
    <t>OSN:1231559231</t>
  </si>
  <si>
    <t>2e5b06ba6b351c0e0092627c9d037eda</t>
  </si>
  <si>
    <t>OSN:1231556375</t>
  </si>
  <si>
    <t>3225119693</t>
  </si>
  <si>
    <t>L Manikandan</t>
  </si>
  <si>
    <t>9003229579</t>
  </si>
  <si>
    <t>3224898131</t>
  </si>
  <si>
    <t>3224315616</t>
  </si>
  <si>
    <t>3224172570</t>
  </si>
  <si>
    <t>3227713853</t>
  </si>
  <si>
    <t>3227711559</t>
  </si>
  <si>
    <t>3227667181</t>
  </si>
  <si>
    <t>3227611681</t>
  </si>
  <si>
    <t>3227509887</t>
  </si>
  <si>
    <t>3227413528</t>
  </si>
  <si>
    <t>3227372688</t>
  </si>
  <si>
    <t>3227316253</t>
  </si>
  <si>
    <t>3227256171</t>
  </si>
  <si>
    <t>3227201106</t>
  </si>
  <si>
    <t>3227095481</t>
  </si>
  <si>
    <t>3226851493</t>
  </si>
  <si>
    <t>3226874614</t>
  </si>
  <si>
    <t>3226830674</t>
  </si>
  <si>
    <t>3226696941</t>
  </si>
  <si>
    <t>3226646079</t>
  </si>
  <si>
    <t>3226603612</t>
  </si>
  <si>
    <t>3226588917</t>
  </si>
  <si>
    <t>3226517619</t>
  </si>
  <si>
    <t>3226479610</t>
  </si>
  <si>
    <t>3226430901</t>
  </si>
  <si>
    <t>3226365962</t>
  </si>
  <si>
    <t>3226354041</t>
  </si>
  <si>
    <t>3226215361</t>
  </si>
  <si>
    <t>3226188722</t>
  </si>
  <si>
    <t>3226075506</t>
  </si>
  <si>
    <t>3226026022</t>
  </si>
  <si>
    <t>3226025323</t>
  </si>
  <si>
    <t>3225949480</t>
  </si>
  <si>
    <t>3225908852</t>
  </si>
  <si>
    <t>3225927539</t>
  </si>
  <si>
    <t>3225858064</t>
  </si>
  <si>
    <t>3225883527</t>
  </si>
  <si>
    <t>3225793786</t>
  </si>
  <si>
    <t>3225729163</t>
  </si>
  <si>
    <t>3225721859</t>
  </si>
  <si>
    <t>3225716162</t>
  </si>
  <si>
    <t>3225654729</t>
  </si>
  <si>
    <t>3225621337</t>
  </si>
  <si>
    <t>3225475346</t>
  </si>
  <si>
    <t>3225112914</t>
  </si>
  <si>
    <t>3224986104</t>
  </si>
  <si>
    <t>3224850895</t>
  </si>
  <si>
    <t>3224613293</t>
  </si>
  <si>
    <t>3224542632</t>
  </si>
  <si>
    <t>3224374926</t>
  </si>
  <si>
    <t>3224338992</t>
  </si>
  <si>
    <t>3224213467</t>
  </si>
  <si>
    <t>3224188749</t>
  </si>
  <si>
    <t>04:47 AM</t>
  </si>
  <si>
    <t>3224174541</t>
  </si>
  <si>
    <t>04:16 AM</t>
  </si>
  <si>
    <t>3224107488</t>
  </si>
  <si>
    <t>Suresh Gunasing</t>
  </si>
  <si>
    <t>9500642377</t>
  </si>
  <si>
    <t>3227719182</t>
  </si>
  <si>
    <t>11:22 PM</t>
  </si>
  <si>
    <t>3227703288</t>
  </si>
  <si>
    <t>3227632671</t>
  </si>
  <si>
    <t>3227624433</t>
  </si>
  <si>
    <t>3227617853</t>
  </si>
  <si>
    <t>3227614913</t>
  </si>
  <si>
    <t>3227597607</t>
  </si>
  <si>
    <t>Srinivasan M</t>
  </si>
  <si>
    <t>7338700558</t>
  </si>
  <si>
    <t>3227430236</t>
  </si>
  <si>
    <t>3227311368</t>
  </si>
  <si>
    <t>08:25 PM</t>
  </si>
  <si>
    <t>ANANTHAKUMAR N</t>
  </si>
  <si>
    <t>8754911139</t>
  </si>
  <si>
    <t>3227168933</t>
  </si>
  <si>
    <t>Sakthinathan M</t>
  </si>
  <si>
    <t>6369993095</t>
  </si>
  <si>
    <t>3226948813</t>
  </si>
  <si>
    <t>07:10 PM</t>
  </si>
  <si>
    <t>3226931608</t>
  </si>
  <si>
    <t>3226198152</t>
  </si>
  <si>
    <t>3226154914</t>
  </si>
  <si>
    <t>3226133107</t>
  </si>
  <si>
    <t>03:37 PM</t>
  </si>
  <si>
    <t>3225954021</t>
  </si>
  <si>
    <t>3225965613</t>
  </si>
  <si>
    <t>3225897604</t>
  </si>
  <si>
    <t>3225869192</t>
  </si>
  <si>
    <t>3225600060</t>
  </si>
  <si>
    <t>3225557386</t>
  </si>
  <si>
    <t>3225520330</t>
  </si>
  <si>
    <t>Kamalakannan K</t>
  </si>
  <si>
    <t>9003084762</t>
  </si>
  <si>
    <t>3225516328</t>
  </si>
  <si>
    <t>3225478067</t>
  </si>
  <si>
    <t>3225525478</t>
  </si>
  <si>
    <t>3225408162</t>
  </si>
  <si>
    <t>3225392264</t>
  </si>
  <si>
    <t>3225425643</t>
  </si>
  <si>
    <t>7f453ee17ffe28889a8fd802a5f8c4b7</t>
  </si>
  <si>
    <t>OSN:1231538651</t>
  </si>
  <si>
    <t>3225086559</t>
  </si>
  <si>
    <t>bb1e8328eff773d8535c565ca3cf3c03</t>
  </si>
  <si>
    <t>OSN:1231535623</t>
  </si>
  <si>
    <t>3224561717</t>
  </si>
  <si>
    <t>3224508329</t>
  </si>
  <si>
    <t>MANIGANDAN KRISHNAN</t>
  </si>
  <si>
    <t>9629983811</t>
  </si>
  <si>
    <t>3224322214</t>
  </si>
  <si>
    <t>3224326078</t>
  </si>
  <si>
    <t>3224289256</t>
  </si>
  <si>
    <t>3224240110</t>
  </si>
  <si>
    <t>Vijayakumar D</t>
  </si>
  <si>
    <t>9500190988</t>
  </si>
  <si>
    <t>3224224834</t>
  </si>
  <si>
    <t>3224122622</t>
  </si>
  <si>
    <t>01:15 AM</t>
  </si>
  <si>
    <t>3227748638</t>
  </si>
  <si>
    <t>3227734750</t>
  </si>
  <si>
    <t>3227728512</t>
  </si>
  <si>
    <t>3227716705</t>
  </si>
  <si>
    <t>3227709520</t>
  </si>
  <si>
    <t>11:12 PM</t>
  </si>
  <si>
    <t>3227683920</t>
  </si>
  <si>
    <t>3227682324</t>
  </si>
  <si>
    <t>10:51 PM</t>
  </si>
  <si>
    <t>3227675295</t>
  </si>
  <si>
    <t>3227667561</t>
  </si>
  <si>
    <t>3227643198</t>
  </si>
  <si>
    <t>3227629004</t>
  </si>
  <si>
    <t>3227646120</t>
  </si>
  <si>
    <t>3227622992</t>
  </si>
  <si>
    <t>3227603334</t>
  </si>
  <si>
    <t>3227572365</t>
  </si>
  <si>
    <t>3227545997</t>
  </si>
  <si>
    <t>3227540942</t>
  </si>
  <si>
    <t>3227422351</t>
  </si>
  <si>
    <t>3227396332</t>
  </si>
  <si>
    <t>3227367837</t>
  </si>
  <si>
    <t>3227320405</t>
  </si>
  <si>
    <t>3227273885</t>
  </si>
  <si>
    <t>3227251369</t>
  </si>
  <si>
    <t>3227189319</t>
  </si>
  <si>
    <t>3227145052</t>
  </si>
  <si>
    <t>3227096464</t>
  </si>
  <si>
    <t>3227041939</t>
  </si>
  <si>
    <t>3226959181</t>
  </si>
  <si>
    <t>3226942338</t>
  </si>
  <si>
    <t>3226884220</t>
  </si>
  <si>
    <t>3226652902</t>
  </si>
  <si>
    <t>3226616768</t>
  </si>
  <si>
    <t>3226567346</t>
  </si>
  <si>
    <t>3226543680</t>
  </si>
  <si>
    <t>05:38 PM</t>
  </si>
  <si>
    <t>3226416025</t>
  </si>
  <si>
    <t>3226350864</t>
  </si>
  <si>
    <t>3226327463</t>
  </si>
  <si>
    <t>3226208772</t>
  </si>
  <si>
    <t>3226208936</t>
  </si>
  <si>
    <t>3226160637</t>
  </si>
  <si>
    <t>3226153266</t>
  </si>
  <si>
    <t>3226069382</t>
  </si>
  <si>
    <t>3226054214</t>
  </si>
  <si>
    <t>3226060647</t>
  </si>
  <si>
    <t>3226004745</t>
  </si>
  <si>
    <t>3225981891</t>
  </si>
  <si>
    <t>3225979086</t>
  </si>
  <si>
    <t>3225932694</t>
  </si>
  <si>
    <t>3225922126</t>
  </si>
  <si>
    <t>aca9115a60e9cc55372683c1c589a9b2</t>
  </si>
  <si>
    <t>OSN:1231588711,OSN:1231592765,OSN:1231593431</t>
  </si>
  <si>
    <t>3225870026</t>
  </si>
  <si>
    <t>4e037a3fcc4a82018c5dae4c05662381</t>
  </si>
  <si>
    <t>OSN:1231579929</t>
  </si>
  <si>
    <t>3225657554</t>
  </si>
  <si>
    <t>3225636936</t>
  </si>
  <si>
    <t>3225623378</t>
  </si>
  <si>
    <t>3225547240</t>
  </si>
  <si>
    <t>3225550525</t>
  </si>
  <si>
    <t>3225441061</t>
  </si>
  <si>
    <t>3225440330</t>
  </si>
  <si>
    <t>3225437052</t>
  </si>
  <si>
    <t>3225412293</t>
  </si>
  <si>
    <t>12:01 PM</t>
  </si>
  <si>
    <t>3225370489</t>
  </si>
  <si>
    <t>3225343468</t>
  </si>
  <si>
    <t>3225317319</t>
  </si>
  <si>
    <t>3225296175</t>
  </si>
  <si>
    <t>3225254714</t>
  </si>
  <si>
    <t>3225197480</t>
  </si>
  <si>
    <t>3225264266</t>
  </si>
  <si>
    <t>3225223968</t>
  </si>
  <si>
    <t>3225087619</t>
  </si>
  <si>
    <t>3225078161</t>
  </si>
  <si>
    <t>3224985716</t>
  </si>
  <si>
    <t>3224969802</t>
  </si>
  <si>
    <t>3224806107</t>
  </si>
  <si>
    <t>3224752147</t>
  </si>
  <si>
    <t>3224759383</t>
  </si>
  <si>
    <t>3224752096</t>
  </si>
  <si>
    <t>3224783711</t>
  </si>
  <si>
    <t>3224658378</t>
  </si>
  <si>
    <t>3224647489</t>
  </si>
  <si>
    <t>3224641365</t>
  </si>
  <si>
    <t>3224578930</t>
  </si>
  <si>
    <t>3224543336</t>
  </si>
  <si>
    <t>3224485182</t>
  </si>
  <si>
    <t>3224442413</t>
  </si>
  <si>
    <t>3224380900</t>
  </si>
  <si>
    <t>3224349626</t>
  </si>
  <si>
    <t>3224323391</t>
  </si>
  <si>
    <t>3224292435</t>
  </si>
  <si>
    <t>3224282551</t>
  </si>
  <si>
    <t>3224282362</t>
  </si>
  <si>
    <t>3224271182</t>
  </si>
  <si>
    <t>3224235491</t>
  </si>
  <si>
    <t>3224249592</t>
  </si>
  <si>
    <t>3224234298</t>
  </si>
  <si>
    <t>3224233173</t>
  </si>
  <si>
    <t>3224216634</t>
  </si>
  <si>
    <t>3224214477</t>
  </si>
  <si>
    <t>3224190516</t>
  </si>
  <si>
    <t>3224184341</t>
  </si>
  <si>
    <t>3224182207</t>
  </si>
  <si>
    <t>3223629590</t>
  </si>
  <si>
    <t>3224168370</t>
  </si>
  <si>
    <t>3224162975</t>
  </si>
  <si>
    <t>SAHULHAMEED A</t>
  </si>
  <si>
    <t>9688768485</t>
  </si>
  <si>
    <t>3227623450</t>
  </si>
  <si>
    <t>3227482959</t>
  </si>
  <si>
    <t>ARULJOTHI S</t>
  </si>
  <si>
    <t>7550133389</t>
  </si>
  <si>
    <t>3227481092</t>
  </si>
  <si>
    <t>3227437155</t>
  </si>
  <si>
    <t>Dillibabu P</t>
  </si>
  <si>
    <t>7358417907</t>
  </si>
  <si>
    <t>2de28e320d2ce4754c4442d7e4fe1ecb</t>
  </si>
  <si>
    <t>OSN:1231684815</t>
  </si>
  <si>
    <t>3227337269</t>
  </si>
  <si>
    <t>3227084968</t>
  </si>
  <si>
    <t xml:space="preserve">Anbu Raja </t>
  </si>
  <si>
    <t>8754502088</t>
  </si>
  <si>
    <t>3226943080</t>
  </si>
  <si>
    <t>5fa243b092b0fcc7492f9fdabb043626</t>
  </si>
  <si>
    <t>OSN:1231655349</t>
  </si>
  <si>
    <t>6bfeb1e23f7452fc859e5aa0f6b8c66</t>
  </si>
  <si>
    <t>OSN:1231655567</t>
  </si>
  <si>
    <t>3226882200</t>
  </si>
  <si>
    <t>3226827837</t>
  </si>
  <si>
    <t>f7a3d937bb9c1436e8dfe7fbc71b91d4</t>
  </si>
  <si>
    <t>OSN:1231628425</t>
  </si>
  <si>
    <t>413293db92f7304fdea84515033ef599</t>
  </si>
  <si>
    <t>OSN:1231628083</t>
  </si>
  <si>
    <t>77a0af4f54373adf9597b552fb2e9d77</t>
  </si>
  <si>
    <t>OSN:1231628191</t>
  </si>
  <si>
    <t>3226205027</t>
  </si>
  <si>
    <t>Meganathan Sambath</t>
  </si>
  <si>
    <t>9092041032</t>
  </si>
  <si>
    <t>3226178983</t>
  </si>
  <si>
    <t>3225762498</t>
  </si>
  <si>
    <t>3225718269</t>
  </si>
  <si>
    <t>3225555530</t>
  </si>
  <si>
    <t>3225433398</t>
  </si>
  <si>
    <t>3225450471</t>
  </si>
  <si>
    <t>3225466482</t>
  </si>
  <si>
    <t>3225443996</t>
  </si>
  <si>
    <t>852c2a4a78c3c6ca355aab8faca8f0c5</t>
  </si>
  <si>
    <t>OSN:1231561559</t>
  </si>
  <si>
    <t>3225317146</t>
  </si>
  <si>
    <t>3225328187</t>
  </si>
  <si>
    <t>3225189798</t>
  </si>
  <si>
    <t>3225224970</t>
  </si>
  <si>
    <t>11:12 AM</t>
  </si>
  <si>
    <t>3225068345</t>
  </si>
  <si>
    <t>7980b06fc099fb5e07d83b920c1c1f97</t>
  </si>
  <si>
    <t>OSN:1231528019</t>
  </si>
  <si>
    <t>3224837750</t>
  </si>
  <si>
    <t>7737cee9b101b23fb2ff36c1c308929b</t>
  </si>
  <si>
    <t>OSN:1231499835</t>
  </si>
  <si>
    <t>3227752303</t>
  </si>
  <si>
    <t>3227630129</t>
  </si>
  <si>
    <t>3227582367</t>
  </si>
  <si>
    <t>3227539064</t>
  </si>
  <si>
    <t>B Saleem</t>
  </si>
  <si>
    <t>9894685654</t>
  </si>
  <si>
    <t>3227494498</t>
  </si>
  <si>
    <t>3227464179</t>
  </si>
  <si>
    <t>1a6f350423428a4361a2079b232607f4</t>
  </si>
  <si>
    <t>OSN:1231685587,OSN:1231693437</t>
  </si>
  <si>
    <t>3227153625</t>
  </si>
  <si>
    <t>3227129062</t>
  </si>
  <si>
    <t>3227112780</t>
  </si>
  <si>
    <t>3227054957</t>
  </si>
  <si>
    <t>7c25d1034d5b95a2f80cb8fd5c13ddaa</t>
  </si>
  <si>
    <t>OSN:1231655745</t>
  </si>
  <si>
    <t>3226812559</t>
  </si>
  <si>
    <t>3226711005</t>
  </si>
  <si>
    <t>3226675982</t>
  </si>
  <si>
    <t>3226612429</t>
  </si>
  <si>
    <t>dcb579fbe2d1a92243fcdc000c37e18f</t>
  </si>
  <si>
    <t>OSN:1231631857,OSN:1231632495</t>
  </si>
  <si>
    <t>3226515682</t>
  </si>
  <si>
    <t>3226403372</t>
  </si>
  <si>
    <t>05:15 PM</t>
  </si>
  <si>
    <t>3226413870</t>
  </si>
  <si>
    <t>3226272111</t>
  </si>
  <si>
    <t>3226292696</t>
  </si>
  <si>
    <t>3226247100</t>
  </si>
  <si>
    <t>3226184813</t>
  </si>
  <si>
    <t>3226128959</t>
  </si>
  <si>
    <t>3226143757</t>
  </si>
  <si>
    <t>3226129082</t>
  </si>
  <si>
    <t>3225984509</t>
  </si>
  <si>
    <t>3225981305</t>
  </si>
  <si>
    <t>3225869552</t>
  </si>
  <si>
    <t>3225846707</t>
  </si>
  <si>
    <t>3225727158</t>
  </si>
  <si>
    <t>3225716640</t>
  </si>
  <si>
    <t>3225690493</t>
  </si>
  <si>
    <t>3225640829</t>
  </si>
  <si>
    <t>3225567718</t>
  </si>
  <si>
    <t>3225518209</t>
  </si>
  <si>
    <t>3225511140</t>
  </si>
  <si>
    <t>3225476603</t>
  </si>
  <si>
    <t>3225464138</t>
  </si>
  <si>
    <t>3225378750</t>
  </si>
  <si>
    <t>3225384605</t>
  </si>
  <si>
    <t>3225270635</t>
  </si>
  <si>
    <t>3225081654</t>
  </si>
  <si>
    <t>bee955e49f2aa3490929ebf822765fe1</t>
  </si>
  <si>
    <t>OSN:1231527545,OSN:1231528555,OSN:1231533931</t>
  </si>
  <si>
    <t>3224942770</t>
  </si>
  <si>
    <t>3224913368</t>
  </si>
  <si>
    <t>3224731596</t>
  </si>
  <si>
    <t>3224711900</t>
  </si>
  <si>
    <t>3224542580</t>
  </si>
  <si>
    <t>774b91ce97ebb24709419da078f378d3</t>
  </si>
  <si>
    <t>OSN:1231490675,OSN:1231490719,OSN:1231498439</t>
  </si>
  <si>
    <t>3224456238</t>
  </si>
  <si>
    <t>3224415088</t>
  </si>
  <si>
    <t>3224375789</t>
  </si>
  <si>
    <t>3224345648</t>
  </si>
  <si>
    <t>3224315748</t>
  </si>
  <si>
    <t>3224246192</t>
  </si>
  <si>
    <t>3224236720</t>
  </si>
  <si>
    <t>05:56 AM</t>
  </si>
  <si>
    <t>3224193528</t>
  </si>
  <si>
    <t>3224189977</t>
  </si>
  <si>
    <t>Adham Basha</t>
  </si>
  <si>
    <t>7092687653</t>
  </si>
  <si>
    <t>3227697199</t>
  </si>
  <si>
    <t>11:09 PM</t>
  </si>
  <si>
    <t>3227378812</t>
  </si>
  <si>
    <t>MAHARAJA S</t>
  </si>
  <si>
    <t>9176778784</t>
  </si>
  <si>
    <t>8bb0602ef491a4c458edb8cd9089ee8c</t>
  </si>
  <si>
    <t>OSN:1231676453</t>
  </si>
  <si>
    <t>Thennavan c</t>
  </si>
  <si>
    <t>7092327705</t>
  </si>
  <si>
    <t>3226491526</t>
  </si>
  <si>
    <t>3226504311</t>
  </si>
  <si>
    <t>3226330484</t>
  </si>
  <si>
    <t>3226148612</t>
  </si>
  <si>
    <t>3225804466</t>
  </si>
  <si>
    <t>3225817721</t>
  </si>
  <si>
    <t>3225697457</t>
  </si>
  <si>
    <t>3225560240</t>
  </si>
  <si>
    <t>3225573996</t>
  </si>
  <si>
    <t>2b7597de885eb7d7e7e0925c068e34bb</t>
  </si>
  <si>
    <t>OSN:1231567521</t>
  </si>
  <si>
    <t>8fb7c7c6691dcf839df1c546894bd5fb</t>
  </si>
  <si>
    <t>OSN:1231560423</t>
  </si>
  <si>
    <t>3225371458</t>
  </si>
  <si>
    <t>3225221167</t>
  </si>
  <si>
    <t>3225055252</t>
  </si>
  <si>
    <t>4d450fe58630a95b2ffd9b9227bd4343</t>
  </si>
  <si>
    <t>OSN:1231527883</t>
  </si>
  <si>
    <t>3225024785</t>
  </si>
  <si>
    <t>3224959530</t>
  </si>
  <si>
    <t>ba414477d0c7a5559c5fe1ec5f31f01d</t>
  </si>
  <si>
    <t>OSN:1231527545</t>
  </si>
  <si>
    <t>84383145acad8c702eff1cccab9d9bd1</t>
  </si>
  <si>
    <t>OSN:1231523885</t>
  </si>
  <si>
    <t>3224261840</t>
  </si>
  <si>
    <t>3224223031</t>
  </si>
  <si>
    <t>3214421382</t>
  </si>
  <si>
    <t>3224118785</t>
  </si>
  <si>
    <t>01:07 AM</t>
  </si>
  <si>
    <t>3224103640</t>
  </si>
  <si>
    <t>3227721089</t>
  </si>
  <si>
    <t>11:20 PM</t>
  </si>
  <si>
    <t>3227606196</t>
  </si>
  <si>
    <t>10:16 PM</t>
  </si>
  <si>
    <t>3227382628</t>
  </si>
  <si>
    <t>3227003137</t>
  </si>
  <si>
    <t>3226832730</t>
  </si>
  <si>
    <t>3226606618</t>
  </si>
  <si>
    <t>3226563104</t>
  </si>
  <si>
    <t>3226403456</t>
  </si>
  <si>
    <t>3226339504</t>
  </si>
  <si>
    <t>3226337761</t>
  </si>
  <si>
    <t>3226187639</t>
  </si>
  <si>
    <t>3225444847</t>
  </si>
  <si>
    <t>3225994061</t>
  </si>
  <si>
    <t>3225968727</t>
  </si>
  <si>
    <t>3225827143</t>
  </si>
  <si>
    <t>3225720443</t>
  </si>
  <si>
    <t>3225516518</t>
  </si>
  <si>
    <t>3225501196</t>
  </si>
  <si>
    <t>3225425089</t>
  </si>
  <si>
    <t>3225290774</t>
  </si>
  <si>
    <t>3225074936</t>
  </si>
  <si>
    <t>3224677207</t>
  </si>
  <si>
    <t>3224651362</t>
  </si>
  <si>
    <t>3224327307</t>
  </si>
  <si>
    <t>3224267573</t>
  </si>
  <si>
    <t>3224232693</t>
  </si>
  <si>
    <t>3223813831</t>
  </si>
  <si>
    <t>3224188060</t>
  </si>
  <si>
    <t>3224175620</t>
  </si>
  <si>
    <t>SHESHANTH K</t>
  </si>
  <si>
    <t>9092695643</t>
  </si>
  <si>
    <t>3227656304</t>
  </si>
  <si>
    <t>Rajakumar P</t>
  </si>
  <si>
    <t>9087616149</t>
  </si>
  <si>
    <t>3226940182</t>
  </si>
  <si>
    <t>SUNDARA RAJAN M</t>
  </si>
  <si>
    <t>8300611402</t>
  </si>
  <si>
    <t>3226861360</t>
  </si>
  <si>
    <t>Durai Raj S</t>
  </si>
  <si>
    <t>9962014874</t>
  </si>
  <si>
    <t>3226596258</t>
  </si>
  <si>
    <t>3226529325</t>
  </si>
  <si>
    <t>3226382758</t>
  </si>
  <si>
    <t>3226343344</t>
  </si>
  <si>
    <t>Ulaganathan M</t>
  </si>
  <si>
    <t>9751565539</t>
  </si>
  <si>
    <t>3226109772</t>
  </si>
  <si>
    <t>03:41 PM</t>
  </si>
  <si>
    <t>3226018914</t>
  </si>
  <si>
    <t>3225997107</t>
  </si>
  <si>
    <t>Karthik Kumar</t>
  </si>
  <si>
    <t>9566135827</t>
  </si>
  <si>
    <t>3225938997</t>
  </si>
  <si>
    <t>3225537608</t>
  </si>
  <si>
    <t>3225283947</t>
  </si>
  <si>
    <t>TN19AD8232</t>
  </si>
  <si>
    <t>Regikumar S</t>
  </si>
  <si>
    <t>8056256938</t>
  </si>
  <si>
    <t>3224438006</t>
  </si>
  <si>
    <t>be7c5396074b892825172788f2ba31f4</t>
  </si>
  <si>
    <t>OSN:1231480113,OSN:1231480165</t>
  </si>
  <si>
    <t>3224323857</t>
  </si>
  <si>
    <t>3223649470</t>
  </si>
  <si>
    <t>3224080556</t>
  </si>
  <si>
    <t>3227750406</t>
  </si>
  <si>
    <t>3227718400</t>
  </si>
  <si>
    <t>3227695765</t>
  </si>
  <si>
    <t>11:03 PM</t>
  </si>
  <si>
    <t>3227686117</t>
  </si>
  <si>
    <t>3227641355</t>
  </si>
  <si>
    <t>3227524071</t>
  </si>
  <si>
    <t>3227459373</t>
  </si>
  <si>
    <t>3227440836</t>
  </si>
  <si>
    <t>3227343778</t>
  </si>
  <si>
    <t>3226261204</t>
  </si>
  <si>
    <t>3227282797</t>
  </si>
  <si>
    <t>3227255246</t>
  </si>
  <si>
    <t>3227122408</t>
  </si>
  <si>
    <t>3226963682</t>
  </si>
  <si>
    <t>3226864582</t>
  </si>
  <si>
    <t>3226881938</t>
  </si>
  <si>
    <t>3226673026</t>
  </si>
  <si>
    <t>3226606011</t>
  </si>
  <si>
    <t>3226566265</t>
  </si>
  <si>
    <t>3226590255</t>
  </si>
  <si>
    <t>3226429285</t>
  </si>
  <si>
    <t>3226370382</t>
  </si>
  <si>
    <t>3226402495</t>
  </si>
  <si>
    <t>3226369328</t>
  </si>
  <si>
    <t>3226334731</t>
  </si>
  <si>
    <t>3226201609</t>
  </si>
  <si>
    <t>3226203432</t>
  </si>
  <si>
    <t>3226150632</t>
  </si>
  <si>
    <t>3226159231</t>
  </si>
  <si>
    <t>3226151801</t>
  </si>
  <si>
    <t>03:43 PM</t>
  </si>
  <si>
    <t>3226099994</t>
  </si>
  <si>
    <t>3226082791</t>
  </si>
  <si>
    <t>3226027490</t>
  </si>
  <si>
    <t>3225981832</t>
  </si>
  <si>
    <t>3225980253</t>
  </si>
  <si>
    <t>3225828406</t>
  </si>
  <si>
    <t>3225852692</t>
  </si>
  <si>
    <t>3225804673</t>
  </si>
  <si>
    <t>3225742459</t>
  </si>
  <si>
    <t>3225699789</t>
  </si>
  <si>
    <t>3225624234</t>
  </si>
  <si>
    <t>3225646203</t>
  </si>
  <si>
    <t>3225476835</t>
  </si>
  <si>
    <t>3225413721</t>
  </si>
  <si>
    <t>3225306024</t>
  </si>
  <si>
    <t>3225253120</t>
  </si>
  <si>
    <t>3225180737</t>
  </si>
  <si>
    <t>3225146023</t>
  </si>
  <si>
    <t>3225111624</t>
  </si>
  <si>
    <t>3224967685</t>
  </si>
  <si>
    <t>3224899292</t>
  </si>
  <si>
    <t>3224908676</t>
  </si>
  <si>
    <t>3224842198</t>
  </si>
  <si>
    <t>3224682328</t>
  </si>
  <si>
    <t>3224603211</t>
  </si>
  <si>
    <t>3224537783</t>
  </si>
  <si>
    <t>3224570545</t>
  </si>
  <si>
    <t>3224517632</t>
  </si>
  <si>
    <t>3224477998</t>
  </si>
  <si>
    <t>3224457445</t>
  </si>
  <si>
    <t>08:27 AM</t>
  </si>
  <si>
    <t>3224410610</t>
  </si>
  <si>
    <t>3224360683</t>
  </si>
  <si>
    <t>3224350362</t>
  </si>
  <si>
    <t>3224329810</t>
  </si>
  <si>
    <t>3224285148</t>
  </si>
  <si>
    <t>3224280360</t>
  </si>
  <si>
    <t>3224256023</t>
  </si>
  <si>
    <t>3224244097</t>
  </si>
  <si>
    <t>3224214317</t>
  </si>
  <si>
    <t>05:38 AM</t>
  </si>
  <si>
    <t>3223953208</t>
  </si>
  <si>
    <t>3224113036</t>
  </si>
  <si>
    <t>3224091049</t>
  </si>
  <si>
    <t>8883399632</t>
  </si>
  <si>
    <t>3227645431</t>
  </si>
  <si>
    <t>10:34 PM</t>
  </si>
  <si>
    <t>PRATHAB T</t>
  </si>
  <si>
    <t>8667340404</t>
  </si>
  <si>
    <t>3227490093</t>
  </si>
  <si>
    <t>Ajithkumar A</t>
  </si>
  <si>
    <t>8754519851</t>
  </si>
  <si>
    <t>3227160953</t>
  </si>
  <si>
    <t>08:01 PM</t>
  </si>
  <si>
    <t>3227169220</t>
  </si>
  <si>
    <t>3226887796</t>
  </si>
  <si>
    <t>3226636707</t>
  </si>
  <si>
    <t>3226643164</t>
  </si>
  <si>
    <t>3226406458</t>
  </si>
  <si>
    <t>3226367241</t>
  </si>
  <si>
    <t>3226255459</t>
  </si>
  <si>
    <t>3226211873</t>
  </si>
  <si>
    <t>3225933221</t>
  </si>
  <si>
    <t>4fbcceac4af1d08d202342e3ec70f8e4</t>
  </si>
  <si>
    <t>OSN:1231590005</t>
  </si>
  <si>
    <t>3225794726</t>
  </si>
  <si>
    <t>3225631818</t>
  </si>
  <si>
    <t>3225623150</t>
  </si>
  <si>
    <t>3225455692</t>
  </si>
  <si>
    <t>410184aa3b85bccc7c152ea838da0218</t>
  </si>
  <si>
    <t>OSN:1231566487</t>
  </si>
  <si>
    <t>3225449166</t>
  </si>
  <si>
    <t>3225414544</t>
  </si>
  <si>
    <t>3225344167</t>
  </si>
  <si>
    <t>3225370972</t>
  </si>
  <si>
    <t>3225168677</t>
  </si>
  <si>
    <t>3224758888</t>
  </si>
  <si>
    <t>3224150370</t>
  </si>
  <si>
    <t>03:01 AM</t>
  </si>
  <si>
    <t>3227737942</t>
  </si>
  <si>
    <t>3227717704</t>
  </si>
  <si>
    <t>3227699287</t>
  </si>
  <si>
    <t>TN22DF5078</t>
  </si>
  <si>
    <t>Sathish M</t>
  </si>
  <si>
    <t>9385464781</t>
  </si>
  <si>
    <t>3227688543</t>
  </si>
  <si>
    <t>3227654888</t>
  </si>
  <si>
    <t>3227621173</t>
  </si>
  <si>
    <t>3227577750</t>
  </si>
  <si>
    <t>3227540523</t>
  </si>
  <si>
    <t>3227495650</t>
  </si>
  <si>
    <t>3227463274</t>
  </si>
  <si>
    <t>3227460677</t>
  </si>
  <si>
    <t>3227415758</t>
  </si>
  <si>
    <t>3227073416</t>
  </si>
  <si>
    <t>3227118983</t>
  </si>
  <si>
    <t>Prabakaran D</t>
  </si>
  <si>
    <t>9566237088</t>
  </si>
  <si>
    <t>3226923135</t>
  </si>
  <si>
    <t>3226778454</t>
  </si>
  <si>
    <t>3226564890</t>
  </si>
  <si>
    <t>3226369433</t>
  </si>
  <si>
    <t>3226356100</t>
  </si>
  <si>
    <t>3226274562</t>
  </si>
  <si>
    <t>3226248727</t>
  </si>
  <si>
    <t>3226162472</t>
  </si>
  <si>
    <t>3226187376</t>
  </si>
  <si>
    <t>3226154327</t>
  </si>
  <si>
    <t>3225989467</t>
  </si>
  <si>
    <t>3225703903</t>
  </si>
  <si>
    <t>3225957354</t>
  </si>
  <si>
    <t>3225935722</t>
  </si>
  <si>
    <t>3225917202</t>
  </si>
  <si>
    <t>3225911695</t>
  </si>
  <si>
    <t>3225835744</t>
  </si>
  <si>
    <t>3225780631</t>
  </si>
  <si>
    <t>3225783865</t>
  </si>
  <si>
    <t>3225738708</t>
  </si>
  <si>
    <t>3225701338</t>
  </si>
  <si>
    <t>3225697307</t>
  </si>
  <si>
    <t>3225635024</t>
  </si>
  <si>
    <t>3225582412</t>
  </si>
  <si>
    <t>12:50 PM</t>
  </si>
  <si>
    <t>de8a0bf2b351ce077e211081ed77e831</t>
  </si>
  <si>
    <t>OSN:1231570267</t>
  </si>
  <si>
    <t>3225445965</t>
  </si>
  <si>
    <t>3225392602</t>
  </si>
  <si>
    <t>3225306457</t>
  </si>
  <si>
    <t>3225237504</t>
  </si>
  <si>
    <t>3225093475</t>
  </si>
  <si>
    <t>3225046195</t>
  </si>
  <si>
    <t>3224913917</t>
  </si>
  <si>
    <t>3224626442</t>
  </si>
  <si>
    <t>3224598949</t>
  </si>
  <si>
    <t>3224662397</t>
  </si>
  <si>
    <t>3224496826</t>
  </si>
  <si>
    <t>3224451014</t>
  </si>
  <si>
    <t>3224406134</t>
  </si>
  <si>
    <t>3224242574</t>
  </si>
  <si>
    <t>06:06 AM</t>
  </si>
  <si>
    <t>3224216505</t>
  </si>
  <si>
    <t>3224204101</t>
  </si>
  <si>
    <t>3224188623</t>
  </si>
  <si>
    <t>3224171905</t>
  </si>
  <si>
    <t>3224166581</t>
  </si>
  <si>
    <t>YOGA NANDAM S</t>
  </si>
  <si>
    <t>9841639121</t>
  </si>
  <si>
    <t>3227705781</t>
  </si>
  <si>
    <t>VINOTH KUMAR K</t>
  </si>
  <si>
    <t>9171337555</t>
  </si>
  <si>
    <t>3227675464</t>
  </si>
  <si>
    <t>KRISHNAKUMAR S</t>
  </si>
  <si>
    <t>9150372928</t>
  </si>
  <si>
    <t>3227667644</t>
  </si>
  <si>
    <t>3227648063</t>
  </si>
  <si>
    <t>3227648218</t>
  </si>
  <si>
    <t>3227631912</t>
  </si>
  <si>
    <t>3227554743</t>
  </si>
  <si>
    <t>MOORTHY P</t>
  </si>
  <si>
    <t>9489713948</t>
  </si>
  <si>
    <t>3227409103</t>
  </si>
  <si>
    <t>d325efe337386948c01ea97b8753eff3</t>
  </si>
  <si>
    <t>OSN:1231660801</t>
  </si>
  <si>
    <t>Mariappan A</t>
  </si>
  <si>
    <t>9884945488</t>
  </si>
  <si>
    <t>3226901062</t>
  </si>
  <si>
    <t>3226814764</t>
  </si>
  <si>
    <t>3226569937</t>
  </si>
  <si>
    <t>3226579877</t>
  </si>
  <si>
    <t>THIRAIYAN B</t>
  </si>
  <si>
    <t>9176724722</t>
  </si>
  <si>
    <t>3226543586</t>
  </si>
  <si>
    <t>3226537785</t>
  </si>
  <si>
    <t>3226406991</t>
  </si>
  <si>
    <t>3226458541</t>
  </si>
  <si>
    <t>MUTHUMANI M</t>
  </si>
  <si>
    <t>8190800955</t>
  </si>
  <si>
    <t>3226377860</t>
  </si>
  <si>
    <t>3226154230</t>
  </si>
  <si>
    <t>3226112203</t>
  </si>
  <si>
    <t>3226065659</t>
  </si>
  <si>
    <t>3226052025</t>
  </si>
  <si>
    <t>3226015321</t>
  </si>
  <si>
    <t>3226028279</t>
  </si>
  <si>
    <t>3225855533</t>
  </si>
  <si>
    <t>3225743194</t>
  </si>
  <si>
    <t>3225728397</t>
  </si>
  <si>
    <t>3225702810</t>
  </si>
  <si>
    <t>3225484462</t>
  </si>
  <si>
    <t>3225460402</t>
  </si>
  <si>
    <t>3225382889</t>
  </si>
  <si>
    <t>3225205983</t>
  </si>
  <si>
    <t>3225020841</t>
  </si>
  <si>
    <t>RAJAN E</t>
  </si>
  <si>
    <t>9884209736</t>
  </si>
  <si>
    <t>3224649674</t>
  </si>
  <si>
    <t>cccaea99b076049110dad86f543e8acf</t>
  </si>
  <si>
    <t>OSN:1231482245</t>
  </si>
  <si>
    <t>3224415736</t>
  </si>
  <si>
    <t>3224308315</t>
  </si>
  <si>
    <t>3224266487</t>
  </si>
  <si>
    <t>3227748774</t>
  </si>
  <si>
    <t>3227723503</t>
  </si>
  <si>
    <t>3227706597</t>
  </si>
  <si>
    <t>11:13 PM</t>
  </si>
  <si>
    <t>3227686478</t>
  </si>
  <si>
    <t>3227666290</t>
  </si>
  <si>
    <t>10:47 PM</t>
  </si>
  <si>
    <t>3227679761</t>
  </si>
  <si>
    <t>3227655858</t>
  </si>
  <si>
    <t>3227623244</t>
  </si>
  <si>
    <t>3227627123</t>
  </si>
  <si>
    <t>3227602073</t>
  </si>
  <si>
    <t>10:02 PM</t>
  </si>
  <si>
    <t>3227584793</t>
  </si>
  <si>
    <t>3227572488</t>
  </si>
  <si>
    <t>3227575823</t>
  </si>
  <si>
    <t>3227561856</t>
  </si>
  <si>
    <t>3227520230</t>
  </si>
  <si>
    <t>3227534324</t>
  </si>
  <si>
    <t>3227482773</t>
  </si>
  <si>
    <t>3227443705</t>
  </si>
  <si>
    <t>3227440410</t>
  </si>
  <si>
    <t>3227415854</t>
  </si>
  <si>
    <t>3227353855</t>
  </si>
  <si>
    <t>3227244607</t>
  </si>
  <si>
    <t>08:07 PM</t>
  </si>
  <si>
    <t>3227114947</t>
  </si>
  <si>
    <t>3227021408</t>
  </si>
  <si>
    <t>3226912616</t>
  </si>
  <si>
    <t>3226898952</t>
  </si>
  <si>
    <t>3226896092</t>
  </si>
  <si>
    <t>3226818739</t>
  </si>
  <si>
    <t>3226718836</t>
  </si>
  <si>
    <t>3226761911</t>
  </si>
  <si>
    <t>3226717404</t>
  </si>
  <si>
    <t>3226641668</t>
  </si>
  <si>
    <t>3226562036</t>
  </si>
  <si>
    <t>3226579679</t>
  </si>
  <si>
    <t>3226574416</t>
  </si>
  <si>
    <t>3226529550</t>
  </si>
  <si>
    <t>3226462085</t>
  </si>
  <si>
    <t>3226432846</t>
  </si>
  <si>
    <t>3226454806</t>
  </si>
  <si>
    <t>46fd6b9582ca78b014df31f759183fb</t>
  </si>
  <si>
    <t>OSN:1231621159</t>
  </si>
  <si>
    <t>3226395490</t>
  </si>
  <si>
    <t>3226286052</t>
  </si>
  <si>
    <t>3226218216</t>
  </si>
  <si>
    <t>3226209163</t>
  </si>
  <si>
    <t>3226199782</t>
  </si>
  <si>
    <t>3226028804</t>
  </si>
  <si>
    <t>3225932755</t>
  </si>
  <si>
    <t>3225898629</t>
  </si>
  <si>
    <t>3225867306</t>
  </si>
  <si>
    <t>3225888080</t>
  </si>
  <si>
    <t>3225884612</t>
  </si>
  <si>
    <t>3225857558</t>
  </si>
  <si>
    <t>3225824876</t>
  </si>
  <si>
    <t>3225786974</t>
  </si>
  <si>
    <t>3225777785</t>
  </si>
  <si>
    <t>3225745292</t>
  </si>
  <si>
    <t>3225680418</t>
  </si>
  <si>
    <t>3225700191</t>
  </si>
  <si>
    <t>3225658949</t>
  </si>
  <si>
    <t>3225647727</t>
  </si>
  <si>
    <t>3225620596</t>
  </si>
  <si>
    <t>3225623843</t>
  </si>
  <si>
    <t>3225567914</t>
  </si>
  <si>
    <t>3225589505</t>
  </si>
  <si>
    <t>3225565057</t>
  </si>
  <si>
    <t>3225494915</t>
  </si>
  <si>
    <t>3225423837</t>
  </si>
  <si>
    <t>3225418123</t>
  </si>
  <si>
    <t>3225325234</t>
  </si>
  <si>
    <t>3225245617</t>
  </si>
  <si>
    <t>3225247321</t>
  </si>
  <si>
    <t>3225222524</t>
  </si>
  <si>
    <t>3225205956</t>
  </si>
  <si>
    <t>3225146704</t>
  </si>
  <si>
    <t>3225159769</t>
  </si>
  <si>
    <t>3225084171</t>
  </si>
  <si>
    <t>3225046517</t>
  </si>
  <si>
    <t>3225024013</t>
  </si>
  <si>
    <t>3224933034</t>
  </si>
  <si>
    <t>3224804826</t>
  </si>
  <si>
    <t>3224800132</t>
  </si>
  <si>
    <t>3224682799</t>
  </si>
  <si>
    <t>3224694875</t>
  </si>
  <si>
    <t>3224447618</t>
  </si>
  <si>
    <t>3224444876</t>
  </si>
  <si>
    <t>5efa0690cc073f86b311bb9fc3f7eff4</t>
  </si>
  <si>
    <t>OSN:1231480557</t>
  </si>
  <si>
    <t>3224410896</t>
  </si>
  <si>
    <t>dd62f7eb0364d021e9294b0cc65c1b51</t>
  </si>
  <si>
    <t>OSN:1231476611,OSN:1231478111</t>
  </si>
  <si>
    <t>3224361915</t>
  </si>
  <si>
    <t>3224355211</t>
  </si>
  <si>
    <t>3224337284</t>
  </si>
  <si>
    <t>07:33 AM</t>
  </si>
  <si>
    <t>3224280396</t>
  </si>
  <si>
    <t>3224257241</t>
  </si>
  <si>
    <t>3224254387</t>
  </si>
  <si>
    <t>3224236892</t>
  </si>
  <si>
    <t>3224230825</t>
  </si>
  <si>
    <t>3224209255</t>
  </si>
  <si>
    <t>3224188763</t>
  </si>
  <si>
    <t>3224175926</t>
  </si>
  <si>
    <t>3224155390</t>
  </si>
  <si>
    <t>03:23 AM</t>
  </si>
  <si>
    <t>3224145199</t>
  </si>
  <si>
    <t>3224134512</t>
  </si>
  <si>
    <t>01:53 AM</t>
  </si>
  <si>
    <t>3224133636</t>
  </si>
  <si>
    <t>01:48 AM</t>
  </si>
  <si>
    <t>3224127926</t>
  </si>
  <si>
    <t>01:32 AM</t>
  </si>
  <si>
    <t>3224088474</t>
  </si>
  <si>
    <t>12:11 AM</t>
  </si>
  <si>
    <t>Govindasamy M</t>
  </si>
  <si>
    <t>9600117641</t>
  </si>
  <si>
    <t>3227655668</t>
  </si>
  <si>
    <t>10:42 PM</t>
  </si>
  <si>
    <t>Baisoor Raghuman</t>
  </si>
  <si>
    <t>9176673687</t>
  </si>
  <si>
    <t>3227480669</t>
  </si>
  <si>
    <t>3227434776</t>
  </si>
  <si>
    <t>3227423812</t>
  </si>
  <si>
    <t>3227119598</t>
  </si>
  <si>
    <t>3227116521</t>
  </si>
  <si>
    <t>3227089162</t>
  </si>
  <si>
    <t>3224724971</t>
  </si>
  <si>
    <t>3226637126</t>
  </si>
  <si>
    <t>3226235937</t>
  </si>
  <si>
    <t>3226210593</t>
  </si>
  <si>
    <t>3226188854</t>
  </si>
  <si>
    <t>3226197811</t>
  </si>
  <si>
    <t>3226133898</t>
  </si>
  <si>
    <t>d04f8b12ccdee9754db2c2ec62b7db83</t>
  </si>
  <si>
    <t>OSN:1231561271</t>
  </si>
  <si>
    <t>3225339828</t>
  </si>
  <si>
    <t>3225333675</t>
  </si>
  <si>
    <t>UDAYAN S</t>
  </si>
  <si>
    <t>9962312220</t>
  </si>
  <si>
    <t>3225061879</t>
  </si>
  <si>
    <t>3224284002</t>
  </si>
  <si>
    <t>FAJURUDEEN</t>
  </si>
  <si>
    <t>9788899607</t>
  </si>
  <si>
    <t>3222412795</t>
  </si>
  <si>
    <t>3227670899</t>
  </si>
  <si>
    <t>3227569703</t>
  </si>
  <si>
    <t>3227471892</t>
  </si>
  <si>
    <t>3227430917</t>
  </si>
  <si>
    <t>3227224438</t>
  </si>
  <si>
    <t>3227179965</t>
  </si>
  <si>
    <t>3226879390</t>
  </si>
  <si>
    <t>3226879594</t>
  </si>
  <si>
    <t>3226661964</t>
  </si>
  <si>
    <t>3226528294</t>
  </si>
  <si>
    <t>3226361015</t>
  </si>
  <si>
    <t>3226278023</t>
  </si>
  <si>
    <t>3226243523</t>
  </si>
  <si>
    <t>3226131878</t>
  </si>
  <si>
    <t>3226021989</t>
  </si>
  <si>
    <t>3226023924</t>
  </si>
  <si>
    <t>3225951981</t>
  </si>
  <si>
    <t>3225966452</t>
  </si>
  <si>
    <t>3225788267</t>
  </si>
  <si>
    <t>3225827967</t>
  </si>
  <si>
    <t>3225751520</t>
  </si>
  <si>
    <t>3225630835</t>
  </si>
  <si>
    <t>3225530885</t>
  </si>
  <si>
    <t>3225431316</t>
  </si>
  <si>
    <t>3225369212</t>
  </si>
  <si>
    <t>3225285139</t>
  </si>
  <si>
    <t>3225175929</t>
  </si>
  <si>
    <t>3225121552</t>
  </si>
  <si>
    <t>exec</t>
  </si>
  <si>
    <t>3225030018</t>
  </si>
  <si>
    <t>3224662588</t>
  </si>
  <si>
    <t>3224463277</t>
  </si>
  <si>
    <t>3224339188</t>
  </si>
  <si>
    <t>3224290308</t>
  </si>
  <si>
    <t>3224252478</t>
  </si>
  <si>
    <t>Saravanan C</t>
  </si>
  <si>
    <t>7448749105</t>
  </si>
  <si>
    <t>3227689025</t>
  </si>
  <si>
    <t>VIGNESWARAN S</t>
  </si>
  <si>
    <t>8939463286</t>
  </si>
  <si>
    <t>3227373968</t>
  </si>
  <si>
    <t>3227298422</t>
  </si>
  <si>
    <t>Veeraselvan C</t>
  </si>
  <si>
    <t>7708359414</t>
  </si>
  <si>
    <t>3226719639</t>
  </si>
  <si>
    <t>3226715811</t>
  </si>
  <si>
    <t>3226291222</t>
  </si>
  <si>
    <t>3226224822</t>
  </si>
  <si>
    <t>3225887032</t>
  </si>
  <si>
    <t>3225864863</t>
  </si>
  <si>
    <t>3225742593</t>
  </si>
  <si>
    <t>3225506232</t>
  </si>
  <si>
    <t>3225031894</t>
  </si>
  <si>
    <t>3227726987</t>
  </si>
  <si>
    <t>3227715547</t>
  </si>
  <si>
    <t>3227655309</t>
  </si>
  <si>
    <t>3227634291</t>
  </si>
  <si>
    <t>3227561517</t>
  </si>
  <si>
    <t>3227357137</t>
  </si>
  <si>
    <t>3226807834</t>
  </si>
  <si>
    <t>3226503354</t>
  </si>
  <si>
    <t>3226383017</t>
  </si>
  <si>
    <t>3226287846</t>
  </si>
  <si>
    <t>3226107607</t>
  </si>
  <si>
    <t>3225906777</t>
  </si>
  <si>
    <t>3225910522</t>
  </si>
  <si>
    <t>3225786706</t>
  </si>
  <si>
    <t>3225794622</t>
  </si>
  <si>
    <t>3225654785</t>
  </si>
  <si>
    <t>3225529629</t>
  </si>
  <si>
    <t>3225528700</t>
  </si>
  <si>
    <t>3225212778</t>
  </si>
  <si>
    <t>3225167395</t>
  </si>
  <si>
    <t>3225074278</t>
  </si>
  <si>
    <t>3225015258</t>
  </si>
  <si>
    <t>3224902150</t>
  </si>
  <si>
    <t>3224832459</t>
  </si>
  <si>
    <t>3224759254</t>
  </si>
  <si>
    <t>3224458297</t>
  </si>
  <si>
    <t>3224461704</t>
  </si>
  <si>
    <t>3224356464</t>
  </si>
  <si>
    <t>3224307718</t>
  </si>
  <si>
    <t>3224206291</t>
  </si>
  <si>
    <t>05:12 AM</t>
  </si>
  <si>
    <t>3224176643</t>
  </si>
  <si>
    <t>3224129145</t>
  </si>
  <si>
    <t>01:34 AM</t>
  </si>
  <si>
    <t>Asif Adham</t>
  </si>
  <si>
    <t>8825889094</t>
  </si>
  <si>
    <t>3227744760</t>
  </si>
  <si>
    <t>3227707880</t>
  </si>
  <si>
    <t>3227697206</t>
  </si>
  <si>
    <t>SUBRAMANIYAN P</t>
  </si>
  <si>
    <t>9092902565</t>
  </si>
  <si>
    <t>3227605562</t>
  </si>
  <si>
    <t>10:03 PM</t>
  </si>
  <si>
    <t>3227329672</t>
  </si>
  <si>
    <t>Anandh Rao M</t>
  </si>
  <si>
    <t>9629484601</t>
  </si>
  <si>
    <t>3227125695</t>
  </si>
  <si>
    <t>BEER MOHAMED ABUBACKER</t>
  </si>
  <si>
    <t>9385702515</t>
  </si>
  <si>
    <t>3227080258</t>
  </si>
  <si>
    <t>3227104146</t>
  </si>
  <si>
    <t>3227020202</t>
  </si>
  <si>
    <t>3227013685</t>
  </si>
  <si>
    <t>3227000931</t>
  </si>
  <si>
    <t>3226850120</t>
  </si>
  <si>
    <t>3226859166</t>
  </si>
  <si>
    <t>3226827920</t>
  </si>
  <si>
    <t>3226810602</t>
  </si>
  <si>
    <t>3226802786</t>
  </si>
  <si>
    <t>3226796638</t>
  </si>
  <si>
    <t>3226730282</t>
  </si>
  <si>
    <t>3226677138</t>
  </si>
  <si>
    <t>3226626090</t>
  </si>
  <si>
    <t>3226529337</t>
  </si>
  <si>
    <t>3226477466</t>
  </si>
  <si>
    <t>3226481618</t>
  </si>
  <si>
    <t>3226460177</t>
  </si>
  <si>
    <t>3226215541</t>
  </si>
  <si>
    <t>3226016096</t>
  </si>
  <si>
    <t>3225929578</t>
  </si>
  <si>
    <t>3225866142</t>
  </si>
  <si>
    <t>3225809204</t>
  </si>
  <si>
    <t>3225795400</t>
  </si>
  <si>
    <t>3225598932</t>
  </si>
  <si>
    <t>3225594224</t>
  </si>
  <si>
    <t>3225529697</t>
  </si>
  <si>
    <t>3225498871</t>
  </si>
  <si>
    <t>3225268737</t>
  </si>
  <si>
    <t>3225128945</t>
  </si>
  <si>
    <t>3224903065</t>
  </si>
  <si>
    <t>3224859636</t>
  </si>
  <si>
    <t>3224695307</t>
  </si>
  <si>
    <t>3224517741</t>
  </si>
  <si>
    <t>3224494992</t>
  </si>
  <si>
    <t>3224475713</t>
  </si>
  <si>
    <t>3224389159</t>
  </si>
  <si>
    <t>3224379868</t>
  </si>
  <si>
    <t>3227729795</t>
  </si>
  <si>
    <t>3227673328</t>
  </si>
  <si>
    <t>3227655543</t>
  </si>
  <si>
    <t>3227497566</t>
  </si>
  <si>
    <t>3227476145</t>
  </si>
  <si>
    <t>3227350940</t>
  </si>
  <si>
    <t>3227338361</t>
  </si>
  <si>
    <t>3227290376</t>
  </si>
  <si>
    <t>3227210336</t>
  </si>
  <si>
    <t>3227111573</t>
  </si>
  <si>
    <t>3227026294</t>
  </si>
  <si>
    <t>3226957817</t>
  </si>
  <si>
    <t>3226913220</t>
  </si>
  <si>
    <t>3226897123</t>
  </si>
  <si>
    <t>3226879471</t>
  </si>
  <si>
    <t>3226878227</t>
  </si>
  <si>
    <t>3226678727</t>
  </si>
  <si>
    <t>3226618649</t>
  </si>
  <si>
    <t>3226438906</t>
  </si>
  <si>
    <t>3226451326</t>
  </si>
  <si>
    <t>3226391907</t>
  </si>
  <si>
    <t>3226294606</t>
  </si>
  <si>
    <t>3226307984</t>
  </si>
  <si>
    <t>3226276205</t>
  </si>
  <si>
    <t>3226218408</t>
  </si>
  <si>
    <t>3226222810</t>
  </si>
  <si>
    <t>3226098524</t>
  </si>
  <si>
    <t>3226103795</t>
  </si>
  <si>
    <t>3226059482</t>
  </si>
  <si>
    <t>3225967679</t>
  </si>
  <si>
    <t>c734a538a898f2973ab8296aea0d6945</t>
  </si>
  <si>
    <t>OSN:1231591511,OSN:1231602007</t>
  </si>
  <si>
    <t>3225898065</t>
  </si>
  <si>
    <t>3225890919</t>
  </si>
  <si>
    <t>3225844204</t>
  </si>
  <si>
    <t>3225786957</t>
  </si>
  <si>
    <t>3225739650</t>
  </si>
  <si>
    <t>3225631312</t>
  </si>
  <si>
    <t>3225623424</t>
  </si>
  <si>
    <t>3225485096</t>
  </si>
  <si>
    <t>3225474989</t>
  </si>
  <si>
    <t>3225420041</t>
  </si>
  <si>
    <t>3225309361</t>
  </si>
  <si>
    <t>3225292897</t>
  </si>
  <si>
    <t>3225282028</t>
  </si>
  <si>
    <t>3225050291</t>
  </si>
  <si>
    <t>3224955994</t>
  </si>
  <si>
    <t>3224887846</t>
  </si>
  <si>
    <t>3224819821</t>
  </si>
  <si>
    <t>3224814778</t>
  </si>
  <si>
    <t>3224718116</t>
  </si>
  <si>
    <t>3224549258</t>
  </si>
  <si>
    <t>3224565057</t>
  </si>
  <si>
    <t>3224518599</t>
  </si>
  <si>
    <t>3224440521</t>
  </si>
  <si>
    <t>3224428722</t>
  </si>
  <si>
    <t>3224331479</t>
  </si>
  <si>
    <t>3224332979</t>
  </si>
  <si>
    <t>3224282452</t>
  </si>
  <si>
    <t>3224254925</t>
  </si>
  <si>
    <t>3224169953</t>
  </si>
  <si>
    <t>3224147395</t>
  </si>
  <si>
    <t>3224118470</t>
  </si>
  <si>
    <t>Sivakumar S</t>
  </si>
  <si>
    <t>9884586106</t>
  </si>
  <si>
    <t>3227718857</t>
  </si>
  <si>
    <t>EKAMBARAM S</t>
  </si>
  <si>
    <t>9751735159</t>
  </si>
  <si>
    <t>3227485145</t>
  </si>
  <si>
    <t>JAKEER R</t>
  </si>
  <si>
    <t>9789174006</t>
  </si>
  <si>
    <t>3226837153</t>
  </si>
  <si>
    <t>3226816673</t>
  </si>
  <si>
    <t>3226763017</t>
  </si>
  <si>
    <t>3226753061</t>
  </si>
  <si>
    <t>3226751292</t>
  </si>
  <si>
    <t>3226753041</t>
  </si>
  <si>
    <t>3226110257</t>
  </si>
  <si>
    <t>Suriyakumar G</t>
  </si>
  <si>
    <t>8925140844</t>
  </si>
  <si>
    <t>3225739125</t>
  </si>
  <si>
    <t>Gurumoorthy</t>
  </si>
  <si>
    <t>9884829351</t>
  </si>
  <si>
    <t>3225637316</t>
  </si>
  <si>
    <t>3225330596</t>
  </si>
  <si>
    <t>3225259391</t>
  </si>
  <si>
    <t>3225142170</t>
  </si>
  <si>
    <t>3224857027</t>
  </si>
  <si>
    <t>3224516829</t>
  </si>
  <si>
    <t>3224219257</t>
  </si>
  <si>
    <t>3224207076</t>
  </si>
  <si>
    <t>3224156358</t>
  </si>
  <si>
    <t>03:28 AM</t>
  </si>
  <si>
    <t>3227749967</t>
  </si>
  <si>
    <t>3227698017</t>
  </si>
  <si>
    <t>3227641689</t>
  </si>
  <si>
    <t>3227605070</t>
  </si>
  <si>
    <t>10:07 PM</t>
  </si>
  <si>
    <t>3227376757</t>
  </si>
  <si>
    <t>3227451172</t>
  </si>
  <si>
    <t>3227424729</t>
  </si>
  <si>
    <t>3227376629</t>
  </si>
  <si>
    <t>3227333946</t>
  </si>
  <si>
    <t>3227252557</t>
  </si>
  <si>
    <t>3227153339</t>
  </si>
  <si>
    <t>3227066847</t>
  </si>
  <si>
    <t>3227025729</t>
  </si>
  <si>
    <t>3226997236</t>
  </si>
  <si>
    <t>3226936986</t>
  </si>
  <si>
    <t>3226880120</t>
  </si>
  <si>
    <t>3226910252</t>
  </si>
  <si>
    <t>3226918073</t>
  </si>
  <si>
    <t>3226666474</t>
  </si>
  <si>
    <t>3226665930</t>
  </si>
  <si>
    <t>3226585474</t>
  </si>
  <si>
    <t>3226571200</t>
  </si>
  <si>
    <t>3226549148</t>
  </si>
  <si>
    <t>3226443207</t>
  </si>
  <si>
    <t>3226424020</t>
  </si>
  <si>
    <t>3226238878</t>
  </si>
  <si>
    <t>3226218819</t>
  </si>
  <si>
    <t>3226144659</t>
  </si>
  <si>
    <t>3226093002</t>
  </si>
  <si>
    <t>3226020460</t>
  </si>
  <si>
    <t>3226003846</t>
  </si>
  <si>
    <t>3225961909</t>
  </si>
  <si>
    <t>3225891926</t>
  </si>
  <si>
    <t>3225863204</t>
  </si>
  <si>
    <t>3225782599</t>
  </si>
  <si>
    <t>3225712321</t>
  </si>
  <si>
    <t>3225605362</t>
  </si>
  <si>
    <t>3225509718</t>
  </si>
  <si>
    <t>3225368584</t>
  </si>
  <si>
    <t>3225368083</t>
  </si>
  <si>
    <t>3225365781</t>
  </si>
  <si>
    <t>3225342440</t>
  </si>
  <si>
    <t>3225333085</t>
  </si>
  <si>
    <t>3225233437</t>
  </si>
  <si>
    <t>3225241388</t>
  </si>
  <si>
    <t>3225225821</t>
  </si>
  <si>
    <t>3225165189</t>
  </si>
  <si>
    <t>3225147814</t>
  </si>
  <si>
    <t>3225049172</t>
  </si>
  <si>
    <t>3225065648</t>
  </si>
  <si>
    <t>3224971508</t>
  </si>
  <si>
    <t>3224898547</t>
  </si>
  <si>
    <t>3224846787</t>
  </si>
  <si>
    <t>3224738699</t>
  </si>
  <si>
    <t>3224688523</t>
  </si>
  <si>
    <t>3224649699</t>
  </si>
  <si>
    <t>3224593724</t>
  </si>
  <si>
    <t>3224489715</t>
  </si>
  <si>
    <t>3224531358</t>
  </si>
  <si>
    <t>3224473845</t>
  </si>
  <si>
    <t>3224441967</t>
  </si>
  <si>
    <t>3224308554</t>
  </si>
  <si>
    <t>3224277177</t>
  </si>
  <si>
    <t>3224228510</t>
  </si>
  <si>
    <t>05:46 AM</t>
  </si>
  <si>
    <t>3224106488</t>
  </si>
  <si>
    <t>3224199903</t>
  </si>
  <si>
    <t>3224190365</t>
  </si>
  <si>
    <t>3224190512</t>
  </si>
  <si>
    <t>3224187956</t>
  </si>
  <si>
    <t>3224178462</t>
  </si>
  <si>
    <t>3224171683</t>
  </si>
  <si>
    <t>3224164996</t>
  </si>
  <si>
    <t>SENTHIL KUMAR V</t>
  </si>
  <si>
    <t>8056060544</t>
  </si>
  <si>
    <t>3227358019</t>
  </si>
  <si>
    <t>Rajesh kannan s</t>
  </si>
  <si>
    <t>9952966676</t>
  </si>
  <si>
    <t>3227038546</t>
  </si>
  <si>
    <t>3226995999</t>
  </si>
  <si>
    <t>3226756236</t>
  </si>
  <si>
    <t>3226005774</t>
  </si>
  <si>
    <t>3225309169</t>
  </si>
  <si>
    <t>3225292236</t>
  </si>
  <si>
    <t>3224163383</t>
  </si>
  <si>
    <t>3227488018</t>
  </si>
  <si>
    <t>3227411705</t>
  </si>
  <si>
    <t>3227386275</t>
  </si>
  <si>
    <t>3227184827</t>
  </si>
  <si>
    <t>3227073456</t>
  </si>
  <si>
    <t>07:26 PM</t>
  </si>
  <si>
    <t>3227003568</t>
  </si>
  <si>
    <t>3226766920</t>
  </si>
  <si>
    <t>3226754772</t>
  </si>
  <si>
    <t>3226585913</t>
  </si>
  <si>
    <t>3226390036</t>
  </si>
  <si>
    <t>3226263647</t>
  </si>
  <si>
    <t>68075fc6719bebadd0475f8a8b8096d1</t>
  </si>
  <si>
    <t>OSN:1231609505,OSN:1231615077,OSN:1231615483,OSN:1231617535</t>
  </si>
  <si>
    <t>3226144606</t>
  </si>
  <si>
    <t>3226115064</t>
  </si>
  <si>
    <t>3226073048</t>
  </si>
  <si>
    <t>3226013635</t>
  </si>
  <si>
    <t>3225940703</t>
  </si>
  <si>
    <t>3225783229</t>
  </si>
  <si>
    <t>3225450190</t>
  </si>
  <si>
    <t>97a3f62019f17283091c20946af477a3</t>
  </si>
  <si>
    <t>OSN:1231555769,OSN:1231562349,OSN:1231568945,OSN:1231569505</t>
  </si>
  <si>
    <t>3225221384</t>
  </si>
  <si>
    <t>3225149165</t>
  </si>
  <si>
    <t>3225090290</t>
  </si>
  <si>
    <t>3225024039</t>
  </si>
  <si>
    <t>3224746025</t>
  </si>
  <si>
    <t>3224719461</t>
  </si>
  <si>
    <t>3224622821</t>
  </si>
  <si>
    <t>3224408102</t>
  </si>
  <si>
    <t>3224272362</t>
  </si>
  <si>
    <t>3224243104</t>
  </si>
  <si>
    <t>3224219530</t>
  </si>
  <si>
    <t>3224189017</t>
  </si>
  <si>
    <t>04:50 AM</t>
  </si>
  <si>
    <t>3224173315</t>
  </si>
  <si>
    <t>3224160889</t>
  </si>
  <si>
    <t>03:42 AM</t>
  </si>
  <si>
    <t>3223292319</t>
  </si>
  <si>
    <t>03:05 AM</t>
  </si>
  <si>
    <t>3224144551</t>
  </si>
  <si>
    <t>3224120860</t>
  </si>
  <si>
    <t>3224108008</t>
  </si>
  <si>
    <t>3224093827</t>
  </si>
  <si>
    <t>3224085774</t>
  </si>
  <si>
    <t>PARTHASARATHI S</t>
  </si>
  <si>
    <t>6385133729</t>
  </si>
  <si>
    <t>3227726807</t>
  </si>
  <si>
    <t>3227690834</t>
  </si>
  <si>
    <t>7fef1c2773ab0396cb4411a49e3527ff</t>
  </si>
  <si>
    <t>OSN:1231698059</t>
  </si>
  <si>
    <t>3227624063</t>
  </si>
  <si>
    <t>MANIKANDAN S</t>
  </si>
  <si>
    <t>8939757179</t>
  </si>
  <si>
    <t>c86f6af2d7335ac078380de2574a8d3e</t>
  </si>
  <si>
    <t>OSN:1231695343</t>
  </si>
  <si>
    <t>3ff792389db6248d0267970876e0429b</t>
  </si>
  <si>
    <t>OSN:1231694815</t>
  </si>
  <si>
    <t>BARANIKUMAR M</t>
  </si>
  <si>
    <t>8098541492</t>
  </si>
  <si>
    <t>8b3d82554ae9eb1457e3095473e692c5</t>
  </si>
  <si>
    <t>OSN:1231694777</t>
  </si>
  <si>
    <t>3227416760</t>
  </si>
  <si>
    <t>3227399397</t>
  </si>
  <si>
    <t>3227208197</t>
  </si>
  <si>
    <t>3227197373</t>
  </si>
  <si>
    <t>3227248138</t>
  </si>
  <si>
    <t>Vijayakumar G</t>
  </si>
  <si>
    <t>8124864284</t>
  </si>
  <si>
    <t>3226994834</t>
  </si>
  <si>
    <t>3226918249</t>
  </si>
  <si>
    <t>3226832638</t>
  </si>
  <si>
    <t>3226531378</t>
  </si>
  <si>
    <t>3226465731</t>
  </si>
  <si>
    <t>3224255316</t>
  </si>
  <si>
    <t>3226000851</t>
  </si>
  <si>
    <t>3225995882</t>
  </si>
  <si>
    <t>02:57 PM</t>
  </si>
  <si>
    <t>SATHISHKUMAR  M</t>
  </si>
  <si>
    <t>9087700313</t>
  </si>
  <si>
    <t>3225815333</t>
  </si>
  <si>
    <t>3225809661</t>
  </si>
  <si>
    <t>3225563928</t>
  </si>
  <si>
    <t>3225447953</t>
  </si>
  <si>
    <t>3225427890</t>
  </si>
  <si>
    <t>3225399725</t>
  </si>
  <si>
    <t>3225388318</t>
  </si>
  <si>
    <t>86125c0ef2dcd165907c81baab32d765</t>
  </si>
  <si>
    <t>OSN:1231550295</t>
  </si>
  <si>
    <t>cbe908de64dfc13993f6500a191441a0</t>
  </si>
  <si>
    <t>OSN:1231549731</t>
  </si>
  <si>
    <t>3225059992</t>
  </si>
  <si>
    <t>3224805400</t>
  </si>
  <si>
    <t>3224556604</t>
  </si>
  <si>
    <t>3224496452</t>
  </si>
  <si>
    <t>3224397557</t>
  </si>
  <si>
    <t>3224241931</t>
  </si>
  <si>
    <t>06:07 AM</t>
  </si>
  <si>
    <t>3224197755</t>
  </si>
  <si>
    <t>3224191278</t>
  </si>
  <si>
    <t>3224188836</t>
  </si>
  <si>
    <t>3224186701</t>
  </si>
  <si>
    <t>3224178615</t>
  </si>
  <si>
    <t>3224153458</t>
  </si>
  <si>
    <t>3227747529</t>
  </si>
  <si>
    <t>11:52 PM</t>
  </si>
  <si>
    <t>3227717265</t>
  </si>
  <si>
    <t>3227696429</t>
  </si>
  <si>
    <t>3227675862</t>
  </si>
  <si>
    <t>3227653276</t>
  </si>
  <si>
    <t>3227583056</t>
  </si>
  <si>
    <t>3227514343</t>
  </si>
  <si>
    <t>3227462741</t>
  </si>
  <si>
    <t>3227337743</t>
  </si>
  <si>
    <t>3227338422</t>
  </si>
  <si>
    <t>3227258078</t>
  </si>
  <si>
    <t>3227138380</t>
  </si>
  <si>
    <t>3227018062</t>
  </si>
  <si>
    <t>3227038047</t>
  </si>
  <si>
    <t>3226898009</t>
  </si>
  <si>
    <t>3226194268</t>
  </si>
  <si>
    <t>3226801454</t>
  </si>
  <si>
    <t>3226655151</t>
  </si>
  <si>
    <t>3226547736</t>
  </si>
  <si>
    <t>3226581668</t>
  </si>
  <si>
    <t>3226531043</t>
  </si>
  <si>
    <t>3226489458</t>
  </si>
  <si>
    <t>3226439135</t>
  </si>
  <si>
    <t>3226352106</t>
  </si>
  <si>
    <t>3226272800</t>
  </si>
  <si>
    <t>3226170816</t>
  </si>
  <si>
    <t>3226173107</t>
  </si>
  <si>
    <t>3226094454</t>
  </si>
  <si>
    <t>3226009458</t>
  </si>
  <si>
    <t>3225949392</t>
  </si>
  <si>
    <t>3225924215</t>
  </si>
  <si>
    <t>3225798226</t>
  </si>
  <si>
    <t>3225738559</t>
  </si>
  <si>
    <t>3225660501</t>
  </si>
  <si>
    <t>3225633990</t>
  </si>
  <si>
    <t>3225583866</t>
  </si>
  <si>
    <t>3225517011</t>
  </si>
  <si>
    <t>3225462585</t>
  </si>
  <si>
    <t>3225331566</t>
  </si>
  <si>
    <t>3225310527</t>
  </si>
  <si>
    <t>3225213857</t>
  </si>
  <si>
    <t>3225204437</t>
  </si>
  <si>
    <t>18654b272005862ad90a8144ec3cfde1</t>
  </si>
  <si>
    <t>OSN:1231527021,OSN:1231537943,OSN:1231546153,OSN:1231549407</t>
  </si>
  <si>
    <t>3224814569</t>
  </si>
  <si>
    <t>3224843437</t>
  </si>
  <si>
    <t>3224755465</t>
  </si>
  <si>
    <t>3224643963</t>
  </si>
  <si>
    <t>3224626398</t>
  </si>
  <si>
    <t>3224594712</t>
  </si>
  <si>
    <t>3224576715</t>
  </si>
  <si>
    <t>3224546473</t>
  </si>
  <si>
    <t>3224512479</t>
  </si>
  <si>
    <t>3224415212</t>
  </si>
  <si>
    <t>3224409733</t>
  </si>
  <si>
    <t>3224370550</t>
  </si>
  <si>
    <t>3224368580</t>
  </si>
  <si>
    <t>a1eaca3991444ae7306e1ca1e12cdca1</t>
  </si>
  <si>
    <t>OSN:1231475613,OSN:1231478895,OSN:1231481461</t>
  </si>
  <si>
    <t>3224334094</t>
  </si>
  <si>
    <t>3224302812</t>
  </si>
  <si>
    <t>07:09 AM</t>
  </si>
  <si>
    <t>3224277948</t>
  </si>
  <si>
    <t>06:44 AM</t>
  </si>
  <si>
    <t>3224275436</t>
  </si>
  <si>
    <t>3224246093</t>
  </si>
  <si>
    <t>3224106869</t>
  </si>
  <si>
    <t>3224171664</t>
  </si>
  <si>
    <t>04:06 AM</t>
  </si>
  <si>
    <t>3224149636</t>
  </si>
  <si>
    <t>02:54 AM</t>
  </si>
  <si>
    <t>3224143442</t>
  </si>
  <si>
    <t>3224126318</t>
  </si>
  <si>
    <t>01:31 AM</t>
  </si>
  <si>
    <t>3224116426</t>
  </si>
  <si>
    <t>01:02 AM</t>
  </si>
  <si>
    <t>3224111857</t>
  </si>
  <si>
    <t>3224093346</t>
  </si>
  <si>
    <t>SARAVANAN</t>
  </si>
  <si>
    <t>7092500251</t>
  </si>
  <si>
    <t>3227734482</t>
  </si>
  <si>
    <t>3227724653</t>
  </si>
  <si>
    <t>KARTHIK K</t>
  </si>
  <si>
    <t>9962152678</t>
  </si>
  <si>
    <t>3227704137</t>
  </si>
  <si>
    <t>3227684938</t>
  </si>
  <si>
    <t>Mohanasundar S</t>
  </si>
  <si>
    <t>9003065620</t>
  </si>
  <si>
    <t>3227670106</t>
  </si>
  <si>
    <t>3227645754</t>
  </si>
  <si>
    <t>a0bba754c93bd04116c531227f245e9b</t>
  </si>
  <si>
    <t>OSN:1231698101</t>
  </si>
  <si>
    <t>d7d5caee9aa3c64a1321288a33849de6</t>
  </si>
  <si>
    <t>OSN:1231698295</t>
  </si>
  <si>
    <t>3227597295</t>
  </si>
  <si>
    <t>3227514957</t>
  </si>
  <si>
    <t>09:31 PM</t>
  </si>
  <si>
    <t>3227517554</t>
  </si>
  <si>
    <t>3227455414</t>
  </si>
  <si>
    <t>3227420924</t>
  </si>
  <si>
    <t>3227395206</t>
  </si>
  <si>
    <t>3227361767</t>
  </si>
  <si>
    <t>08:40 PM</t>
  </si>
  <si>
    <t>3227167177</t>
  </si>
  <si>
    <t>3227123495</t>
  </si>
  <si>
    <t>3227161346</t>
  </si>
  <si>
    <t>3227118761</t>
  </si>
  <si>
    <t>3227118485</t>
  </si>
  <si>
    <t>7c87bad1f3ae5a82097c37cb3bc091c0</t>
  </si>
  <si>
    <t>OSN:1231666341</t>
  </si>
  <si>
    <t>3227024529</t>
  </si>
  <si>
    <t>3226971092</t>
  </si>
  <si>
    <t>3226841453</t>
  </si>
  <si>
    <t>3226677427</t>
  </si>
  <si>
    <t>3226450121</t>
  </si>
  <si>
    <t>3226444233</t>
  </si>
  <si>
    <t>3226057639</t>
  </si>
  <si>
    <t>3226045426</t>
  </si>
  <si>
    <t>3225726176</t>
  </si>
  <si>
    <t>RAMESH V</t>
  </si>
  <si>
    <t>7448369342</t>
  </si>
  <si>
    <t>3225423096</t>
  </si>
  <si>
    <t>3225344179</t>
  </si>
  <si>
    <t>3224973449</t>
  </si>
  <si>
    <t>3224943403</t>
  </si>
  <si>
    <t>95f3cbbcd56ea01f300c44855dd59277</t>
  </si>
  <si>
    <t>OSN:1231511583,OSN:1231513643,OSN:1231515983</t>
  </si>
  <si>
    <t>7ed3282d8bd0ab9ef601d12bec27d06d</t>
  </si>
  <si>
    <t>OSN:1231479681</t>
  </si>
  <si>
    <t>3224251973</t>
  </si>
  <si>
    <t>06:17 AM</t>
  </si>
  <si>
    <t>3224213473</t>
  </si>
  <si>
    <t>3224216493</t>
  </si>
  <si>
    <t>05:37 AM</t>
  </si>
  <si>
    <t>3224215006</t>
  </si>
  <si>
    <t>3224185451</t>
  </si>
  <si>
    <t>04:41 AM</t>
  </si>
  <si>
    <t>3227722221</t>
  </si>
  <si>
    <t>3227685683</t>
  </si>
  <si>
    <t>3227673602</t>
  </si>
  <si>
    <t>3227608571</t>
  </si>
  <si>
    <t>3227600655</t>
  </si>
  <si>
    <t>3227560947</t>
  </si>
  <si>
    <t>3227561001</t>
  </si>
  <si>
    <t>3227536789</t>
  </si>
  <si>
    <t>3227492123</t>
  </si>
  <si>
    <t>3227442179</t>
  </si>
  <si>
    <t>3227436941</t>
  </si>
  <si>
    <t>3227400520</t>
  </si>
  <si>
    <t>3227265211</t>
  </si>
  <si>
    <t>3227131500</t>
  </si>
  <si>
    <t>07:44 PM</t>
  </si>
  <si>
    <t>3227040300</t>
  </si>
  <si>
    <t>3226981452</t>
  </si>
  <si>
    <t>3226882021</t>
  </si>
  <si>
    <t>3226847985</t>
  </si>
  <si>
    <t>3226729673</t>
  </si>
  <si>
    <t>3226717142</t>
  </si>
  <si>
    <t>3226495805</t>
  </si>
  <si>
    <t>3226467950</t>
  </si>
  <si>
    <t>3226371313</t>
  </si>
  <si>
    <t>3226296175</t>
  </si>
  <si>
    <t>3226157567</t>
  </si>
  <si>
    <t>3226058705</t>
  </si>
  <si>
    <t>3226022648</t>
  </si>
  <si>
    <t>3225878536</t>
  </si>
  <si>
    <t>3225906090</t>
  </si>
  <si>
    <t>3225729634</t>
  </si>
  <si>
    <t>3225624644</t>
  </si>
  <si>
    <t>3225655873</t>
  </si>
  <si>
    <t>3225411994</t>
  </si>
  <si>
    <t>3225409558</t>
  </si>
  <si>
    <t>3225353452</t>
  </si>
  <si>
    <t>3225198171</t>
  </si>
  <si>
    <t>3225170466</t>
  </si>
  <si>
    <t>3225070561</t>
  </si>
  <si>
    <t>3224998499</t>
  </si>
  <si>
    <t>3225042640</t>
  </si>
  <si>
    <t>3224979163</t>
  </si>
  <si>
    <t>3224968147</t>
  </si>
  <si>
    <t>3224647145</t>
  </si>
  <si>
    <t>3224666018</t>
  </si>
  <si>
    <t>3224506719</t>
  </si>
  <si>
    <t>3224495238</t>
  </si>
  <si>
    <t>3224468540</t>
  </si>
  <si>
    <t>3224286776</t>
  </si>
  <si>
    <t>3224266363</t>
  </si>
  <si>
    <t>3224262679</t>
  </si>
  <si>
    <t>3224249934</t>
  </si>
  <si>
    <t>3224222359</t>
  </si>
  <si>
    <t>3224220786</t>
  </si>
  <si>
    <t>3223942729</t>
  </si>
  <si>
    <t>3224200353</t>
  </si>
  <si>
    <t>3224187612</t>
  </si>
  <si>
    <t>3224171883</t>
  </si>
  <si>
    <t>3224164135</t>
  </si>
  <si>
    <t>3224162815</t>
  </si>
  <si>
    <t>03:44 AM</t>
  </si>
  <si>
    <t>3224155450</t>
  </si>
  <si>
    <t>03:20 AM</t>
  </si>
  <si>
    <t>3224150514</t>
  </si>
  <si>
    <t>3224138713</t>
  </si>
  <si>
    <t>3224135509</t>
  </si>
  <si>
    <t>Kamalakannan</t>
  </si>
  <si>
    <t>7598628328</t>
  </si>
  <si>
    <t>3224130396</t>
  </si>
  <si>
    <t>3224121495</t>
  </si>
  <si>
    <t>3224096834</t>
  </si>
  <si>
    <t>12:27 AM</t>
  </si>
  <si>
    <t>Rajkumar B</t>
  </si>
  <si>
    <t>9087796847</t>
  </si>
  <si>
    <t>3227732311</t>
  </si>
  <si>
    <t>96368f6aa2a41d097022fd148871c099</t>
  </si>
  <si>
    <t>OSN:1231699711,OSN:1231700415</t>
  </si>
  <si>
    <t>3227631681</t>
  </si>
  <si>
    <t>3227620325</t>
  </si>
  <si>
    <t>3227483007</t>
  </si>
  <si>
    <t>Saravanakumar</t>
  </si>
  <si>
    <t>9047560787</t>
  </si>
  <si>
    <t>3227442985</t>
  </si>
  <si>
    <t>3227451101</t>
  </si>
  <si>
    <t>JASPER KING J</t>
  </si>
  <si>
    <t>9600240215</t>
  </si>
  <si>
    <t>3227406883</t>
  </si>
  <si>
    <t>3227351745</t>
  </si>
  <si>
    <t>3227296304</t>
  </si>
  <si>
    <t>3227231128</t>
  </si>
  <si>
    <t>3227222164</t>
  </si>
  <si>
    <t>RAMESH B</t>
  </si>
  <si>
    <t>9677945896</t>
  </si>
  <si>
    <t>3226882008</t>
  </si>
  <si>
    <t>3226861050</t>
  </si>
  <si>
    <t>3226183433</t>
  </si>
  <si>
    <t>3226114648</t>
  </si>
  <si>
    <t>3225913641</t>
  </si>
  <si>
    <t>3225872834</t>
  </si>
  <si>
    <t>3225698866</t>
  </si>
  <si>
    <t>441175c58427da63b1bb21d2489c13a8</t>
  </si>
  <si>
    <t>OSN:1231576101</t>
  </si>
  <si>
    <t>3225377904</t>
  </si>
  <si>
    <t>3225184119</t>
  </si>
  <si>
    <t>88c1b04bbb8838afb00ad37ce8ec2eb7</t>
  </si>
  <si>
    <t>OSN:1231535813</t>
  </si>
  <si>
    <t>3224899213</t>
  </si>
  <si>
    <t>3224559272</t>
  </si>
  <si>
    <t>3224400178</t>
  </si>
  <si>
    <t>3224323613</t>
  </si>
  <si>
    <t>3224256007</t>
  </si>
  <si>
    <t>3224219663</t>
  </si>
  <si>
    <t>3224216053</t>
  </si>
  <si>
    <t>3224207761</t>
  </si>
  <si>
    <t>3224179030</t>
  </si>
  <si>
    <t>3224152988</t>
  </si>
  <si>
    <t>03:10 AM</t>
  </si>
  <si>
    <t>3227744156</t>
  </si>
  <si>
    <t>3227726295</t>
  </si>
  <si>
    <t>3227696799</t>
  </si>
  <si>
    <t>3227682728</t>
  </si>
  <si>
    <t>3227685557</t>
  </si>
  <si>
    <t>3227625757</t>
  </si>
  <si>
    <t>3227602175</t>
  </si>
  <si>
    <t>3227591151</t>
  </si>
  <si>
    <t>3227523674</t>
  </si>
  <si>
    <t>3227502495</t>
  </si>
  <si>
    <t>3227432374</t>
  </si>
  <si>
    <t>3227372196</t>
  </si>
  <si>
    <t>3227385128</t>
  </si>
  <si>
    <t>3227337283</t>
  </si>
  <si>
    <t>3227165160</t>
  </si>
  <si>
    <t>3227115673</t>
  </si>
  <si>
    <t>3226952366</t>
  </si>
  <si>
    <t>3226885054</t>
  </si>
  <si>
    <t>3226783200</t>
  </si>
  <si>
    <t>3226558697</t>
  </si>
  <si>
    <t>3226571528</t>
  </si>
  <si>
    <t>3226456710</t>
  </si>
  <si>
    <t>ff328c6ab71a91554d7b9df5b0377119</t>
  </si>
  <si>
    <t>OSN:1231623169,OSN:1231627185,OSN:1231629075</t>
  </si>
  <si>
    <t>3226332957</t>
  </si>
  <si>
    <t>3226323289</t>
  </si>
  <si>
    <t>3226294440</t>
  </si>
  <si>
    <t>3226225798</t>
  </si>
  <si>
    <t>04:12 PM</t>
  </si>
  <si>
    <t>3226186518</t>
  </si>
  <si>
    <t>3226142468</t>
  </si>
  <si>
    <t>3226129525</t>
  </si>
  <si>
    <t>3226032912</t>
  </si>
  <si>
    <t>3226000052</t>
  </si>
  <si>
    <t>3225918728</t>
  </si>
  <si>
    <t>3225933617</t>
  </si>
  <si>
    <t>3225868058</t>
  </si>
  <si>
    <t>a0b1fd8033c059c271235942089aa498</t>
  </si>
  <si>
    <t>OSN:1231585811,OSN:1231586075,OSN:1231590205</t>
  </si>
  <si>
    <t>3225765808</t>
  </si>
  <si>
    <t>3225737193</t>
  </si>
  <si>
    <t>3225531230</t>
  </si>
  <si>
    <t>3225532414</t>
  </si>
  <si>
    <t>3225437067</t>
  </si>
  <si>
    <t>3225440377</t>
  </si>
  <si>
    <t>3225203688</t>
  </si>
  <si>
    <t>3225197243</t>
  </si>
  <si>
    <t>3225094843</t>
  </si>
  <si>
    <t>3224937562</t>
  </si>
  <si>
    <t>3224790200</t>
  </si>
  <si>
    <t>3224675652</t>
  </si>
  <si>
    <t>3224654543</t>
  </si>
  <si>
    <t>3224601946</t>
  </si>
  <si>
    <t>3224556760</t>
  </si>
  <si>
    <t>3224558761</t>
  </si>
  <si>
    <t>3224459370</t>
  </si>
  <si>
    <t>3224423387</t>
  </si>
  <si>
    <t>3224402621</t>
  </si>
  <si>
    <t>3224332898</t>
  </si>
  <si>
    <t>07:29 AM</t>
  </si>
  <si>
    <t>3224319016</t>
  </si>
  <si>
    <t>3224308026</t>
  </si>
  <si>
    <t>3224278944</t>
  </si>
  <si>
    <t>3224192746</t>
  </si>
  <si>
    <t>04:53 AM</t>
  </si>
  <si>
    <t>3224183079</t>
  </si>
  <si>
    <t>04:34 AM</t>
  </si>
  <si>
    <t>3224139558</t>
  </si>
  <si>
    <t>02:13 AM</t>
  </si>
  <si>
    <t>Sivakumar J</t>
  </si>
  <si>
    <t>9786941616</t>
  </si>
  <si>
    <t>3227555538</t>
  </si>
  <si>
    <t>JAYAKUMAR R</t>
  </si>
  <si>
    <t>8608680595</t>
  </si>
  <si>
    <t>3227109473</t>
  </si>
  <si>
    <t>3227045537</t>
  </si>
  <si>
    <t>Devaraj L</t>
  </si>
  <si>
    <t>9750770597</t>
  </si>
  <si>
    <t>3226163686</t>
  </si>
  <si>
    <t>f62ec8800e97458ba4a1e1560a2766c0</t>
  </si>
  <si>
    <t>OSN:1231600331</t>
  </si>
  <si>
    <t>Selvam  E</t>
  </si>
  <si>
    <t>8428180252</t>
  </si>
  <si>
    <t>3225833868</t>
  </si>
  <si>
    <t>Ramaswamy S</t>
  </si>
  <si>
    <t>8754626301</t>
  </si>
  <si>
    <t>3225709756</t>
  </si>
  <si>
    <t>3225464955</t>
  </si>
  <si>
    <t>3224874769</t>
  </si>
  <si>
    <t>98d0cb83ccf503c887b03583b4421fa</t>
  </si>
  <si>
    <t>OSN:1231508807</t>
  </si>
  <si>
    <t>9ebf1991801a96453c43d0823bd3047e</t>
  </si>
  <si>
    <t>OSN:1231502069</t>
  </si>
  <si>
    <t>443bec14691a5616dc860bf999582af2</t>
  </si>
  <si>
    <t>OSN:1231502943</t>
  </si>
  <si>
    <t>4fe409ddf87252a8895debbdec3ab1cd</t>
  </si>
  <si>
    <t>OSN:1231493391,OSN:1231492431</t>
  </si>
  <si>
    <t>3224379536</t>
  </si>
  <si>
    <t>3224373224</t>
  </si>
  <si>
    <t>3224324586</t>
  </si>
  <si>
    <t>3224332660</t>
  </si>
  <si>
    <t>3224334625</t>
  </si>
  <si>
    <t>3224282505</t>
  </si>
  <si>
    <t>3224285726</t>
  </si>
  <si>
    <t>KARTHICK D</t>
  </si>
  <si>
    <t>8072875706</t>
  </si>
  <si>
    <t>3224185245</t>
  </si>
  <si>
    <t>3227711173</t>
  </si>
  <si>
    <t>3227693115</t>
  </si>
  <si>
    <t>3227684448</t>
  </si>
  <si>
    <t>3227637418</t>
  </si>
  <si>
    <t>3227629776</t>
  </si>
  <si>
    <t>3227584557</t>
  </si>
  <si>
    <t>3227568262</t>
  </si>
  <si>
    <t>3227510286</t>
  </si>
  <si>
    <t>3227460432</t>
  </si>
  <si>
    <t>3227344652</t>
  </si>
  <si>
    <t>3227352182</t>
  </si>
  <si>
    <t>3227185968</t>
  </si>
  <si>
    <t>3226974000</t>
  </si>
  <si>
    <t>3226736775</t>
  </si>
  <si>
    <t>3226715467</t>
  </si>
  <si>
    <t>3226683652</t>
  </si>
  <si>
    <t>3226658923</t>
  </si>
  <si>
    <t>3226608977</t>
  </si>
  <si>
    <t>3226560047</t>
  </si>
  <si>
    <t>3226385193</t>
  </si>
  <si>
    <t>3226340212</t>
  </si>
  <si>
    <t>3226223064</t>
  </si>
  <si>
    <t>3226215281</t>
  </si>
  <si>
    <t>3226144737</t>
  </si>
  <si>
    <t>03:50 PM</t>
  </si>
  <si>
    <t>3226167664</t>
  </si>
  <si>
    <t>3226105326</t>
  </si>
  <si>
    <t>3226077216</t>
  </si>
  <si>
    <t>3225989283</t>
  </si>
  <si>
    <t>3225919194</t>
  </si>
  <si>
    <t>3225875698</t>
  </si>
  <si>
    <t>3225789513</t>
  </si>
  <si>
    <t>3225705015</t>
  </si>
  <si>
    <t>3225673762</t>
  </si>
  <si>
    <t>3225560885</t>
  </si>
  <si>
    <t>3225485011</t>
  </si>
  <si>
    <t>3225469513</t>
  </si>
  <si>
    <t>3225283240</t>
  </si>
  <si>
    <t>3225227722</t>
  </si>
  <si>
    <t>3225137627</t>
  </si>
  <si>
    <t>3224979757</t>
  </si>
  <si>
    <t>3224982579</t>
  </si>
  <si>
    <t>3224714767</t>
  </si>
  <si>
    <t>3224708767</t>
  </si>
  <si>
    <t>3224648533</t>
  </si>
  <si>
    <t>3224536031</t>
  </si>
  <si>
    <t>3224489960</t>
  </si>
  <si>
    <t>3224451747</t>
  </si>
  <si>
    <t>3224424207</t>
  </si>
  <si>
    <t>3224376100</t>
  </si>
  <si>
    <t>3224332693</t>
  </si>
  <si>
    <t>3224298858</t>
  </si>
  <si>
    <t>3224271218</t>
  </si>
  <si>
    <t>3224203994</t>
  </si>
  <si>
    <t>3224190970</t>
  </si>
  <si>
    <t>3223879508</t>
  </si>
  <si>
    <t>04:20 AM</t>
  </si>
  <si>
    <t>GURUMOORTHY R</t>
  </si>
  <si>
    <t>8610693867</t>
  </si>
  <si>
    <t>3227734647</t>
  </si>
  <si>
    <t>SENTHILKUMAR R</t>
  </si>
  <si>
    <t>9789910796</t>
  </si>
  <si>
    <t>3227726982</t>
  </si>
  <si>
    <t>3227619216</t>
  </si>
  <si>
    <t>3227655276</t>
  </si>
  <si>
    <t>3227650345</t>
  </si>
  <si>
    <t>ESAKKIMUTHU S</t>
  </si>
  <si>
    <t>7305935076</t>
  </si>
  <si>
    <t>3227470976</t>
  </si>
  <si>
    <t>3227465799</t>
  </si>
  <si>
    <t>3227157225</t>
  </si>
  <si>
    <t>2b5d57ff859b734d15037e69e26f1fb9</t>
  </si>
  <si>
    <t>OSN:1231649027</t>
  </si>
  <si>
    <t>MARIYA FRANCIS</t>
  </si>
  <si>
    <t>8189827440</t>
  </si>
  <si>
    <t>2cb0bde79be6d1bbac03c5bd886f54f3</t>
  </si>
  <si>
    <t>OSN:1231612015</t>
  </si>
  <si>
    <t>Karthick G</t>
  </si>
  <si>
    <t>8939724212</t>
  </si>
  <si>
    <t>3226002062</t>
  </si>
  <si>
    <t>3225801038</t>
  </si>
  <si>
    <t>3225760508</t>
  </si>
  <si>
    <t>3225657789</t>
  </si>
  <si>
    <t>3225398889</t>
  </si>
  <si>
    <t>46181776cd24fecc477552c4f2033637</t>
  </si>
  <si>
    <t>OSN:1231558111</t>
  </si>
  <si>
    <t>3224950486</t>
  </si>
  <si>
    <t>3224696377</t>
  </si>
  <si>
    <t>3224567644</t>
  </si>
  <si>
    <t>3224527226</t>
  </si>
  <si>
    <t>3224431411</t>
  </si>
  <si>
    <t>3224333133</t>
  </si>
  <si>
    <t>3224275518</t>
  </si>
  <si>
    <t>3223245132</t>
  </si>
  <si>
    <t>3224095996</t>
  </si>
  <si>
    <t>12:21 AM</t>
  </si>
  <si>
    <t>3227731151</t>
  </si>
  <si>
    <t>3227716961</t>
  </si>
  <si>
    <t>3227663144</t>
  </si>
  <si>
    <t>3227543226</t>
  </si>
  <si>
    <t>3227502926</t>
  </si>
  <si>
    <t>3227302100</t>
  </si>
  <si>
    <t>3227168739</t>
  </si>
  <si>
    <t>3227133818</t>
  </si>
  <si>
    <t>3226940707</t>
  </si>
  <si>
    <t>3226891429</t>
  </si>
  <si>
    <t>3226789978</t>
  </si>
  <si>
    <t>3226774283</t>
  </si>
  <si>
    <t>3226752378</t>
  </si>
  <si>
    <t>3226609066</t>
  </si>
  <si>
    <t>3226596136</t>
  </si>
  <si>
    <t>3226569086</t>
  </si>
  <si>
    <t>3226455771</t>
  </si>
  <si>
    <t>3226426267</t>
  </si>
  <si>
    <t>THILAGARAJAN</t>
  </si>
  <si>
    <t>9944413794</t>
  </si>
  <si>
    <t>3226365426</t>
  </si>
  <si>
    <t>3226318596</t>
  </si>
  <si>
    <t>3226267054</t>
  </si>
  <si>
    <t>3226154334</t>
  </si>
  <si>
    <t>3226103187</t>
  </si>
  <si>
    <t>3226083717</t>
  </si>
  <si>
    <t>3225850805</t>
  </si>
  <si>
    <t>3225821096</t>
  </si>
  <si>
    <t>3225716258</t>
  </si>
  <si>
    <t>3225668815</t>
  </si>
  <si>
    <t>3225615943</t>
  </si>
  <si>
    <t>3225466270</t>
  </si>
  <si>
    <t>3225398428</t>
  </si>
  <si>
    <t>3225366277</t>
  </si>
  <si>
    <t>3225264035</t>
  </si>
  <si>
    <t>3225282180</t>
  </si>
  <si>
    <t>3225189261</t>
  </si>
  <si>
    <t>3225160551</t>
  </si>
  <si>
    <t>3225087180</t>
  </si>
  <si>
    <t>3225086034</t>
  </si>
  <si>
    <t>3224982422</t>
  </si>
  <si>
    <t>3224974157</t>
  </si>
  <si>
    <t>3224895611</t>
  </si>
  <si>
    <t>3224869509</t>
  </si>
  <si>
    <t>3224780230</t>
  </si>
  <si>
    <t>3224653443</t>
  </si>
  <si>
    <t>3224585109</t>
  </si>
  <si>
    <t>3224594889</t>
  </si>
  <si>
    <t>3224559914</t>
  </si>
  <si>
    <t>3224552395</t>
  </si>
  <si>
    <t>3224495263</t>
  </si>
  <si>
    <t>3224456997</t>
  </si>
  <si>
    <t>3224477968</t>
  </si>
  <si>
    <t>3224435568</t>
  </si>
  <si>
    <t>3224385300</t>
  </si>
  <si>
    <t>3224361945</t>
  </si>
  <si>
    <t>3224342131</t>
  </si>
  <si>
    <t>3224341387</t>
  </si>
  <si>
    <t>3224284501</t>
  </si>
  <si>
    <t>3224287350</t>
  </si>
  <si>
    <t>3224276949</t>
  </si>
  <si>
    <t>3224258311</t>
  </si>
  <si>
    <t>3224232179</t>
  </si>
  <si>
    <t>3224228825</t>
  </si>
  <si>
    <t>05:48 AM</t>
  </si>
  <si>
    <t>3224224965</t>
  </si>
  <si>
    <t>05:40 AM</t>
  </si>
  <si>
    <t>3224205782</t>
  </si>
  <si>
    <t>3224179429</t>
  </si>
  <si>
    <t>3224129473</t>
  </si>
  <si>
    <t>3224121645</t>
  </si>
  <si>
    <t>3224108290</t>
  </si>
  <si>
    <t>3224097884</t>
  </si>
  <si>
    <t>Muthupandi Y</t>
  </si>
  <si>
    <t>9952142220</t>
  </si>
  <si>
    <t>3227624867</t>
  </si>
  <si>
    <t>3227574750</t>
  </si>
  <si>
    <t>Gnanasekaran</t>
  </si>
  <si>
    <t>7338962493</t>
  </si>
  <si>
    <t>3227218081</t>
  </si>
  <si>
    <t>Noor K A</t>
  </si>
  <si>
    <t>9962934789</t>
  </si>
  <si>
    <t>3227083933</t>
  </si>
  <si>
    <t>3227081080</t>
  </si>
  <si>
    <t>3418b9110cf71b661217a0d37ebadfbb</t>
  </si>
  <si>
    <t>OSN:1231665211,OSN:1231665257</t>
  </si>
  <si>
    <t>ARVIND R</t>
  </si>
  <si>
    <t>8190007341</t>
  </si>
  <si>
    <t>3226774461</t>
  </si>
  <si>
    <t>3226266910</t>
  </si>
  <si>
    <t>3226243853</t>
  </si>
  <si>
    <t>3225860516</t>
  </si>
  <si>
    <t>3225728178</t>
  </si>
  <si>
    <t>3225659491</t>
  </si>
  <si>
    <t>3225486345</t>
  </si>
  <si>
    <t>3225250525</t>
  </si>
  <si>
    <t>adf13f90dd908f2bbe8f6df69ce727be</t>
  </si>
  <si>
    <t>OSN:1231495209</t>
  </si>
  <si>
    <t>Venkatraman R</t>
  </si>
  <si>
    <t>9080726685</t>
  </si>
  <si>
    <t>70afdeb02469e51f5978c7300c5a7bf2</t>
  </si>
  <si>
    <t>OSN:1231479605</t>
  </si>
  <si>
    <t>3224236938</t>
  </si>
  <si>
    <t>3224200586</t>
  </si>
  <si>
    <t>3227696122</t>
  </si>
  <si>
    <t>3227658950</t>
  </si>
  <si>
    <t>3227584570</t>
  </si>
  <si>
    <t>3227456490</t>
  </si>
  <si>
    <t>3227398661</t>
  </si>
  <si>
    <t>3227290682</t>
  </si>
  <si>
    <t>3227227395</t>
  </si>
  <si>
    <t>3227054095</t>
  </si>
  <si>
    <t>3226951574</t>
  </si>
  <si>
    <t>c281968f602a3b1f35213e551de90ef6</t>
  </si>
  <si>
    <t>OSN:1231646417,OSN:1231647789,OSN:1231648555</t>
  </si>
  <si>
    <t>3226732588</t>
  </si>
  <si>
    <t>3226681753</t>
  </si>
  <si>
    <t>3226360373</t>
  </si>
  <si>
    <t>3226292953</t>
  </si>
  <si>
    <t>3226264163</t>
  </si>
  <si>
    <t>3226180362</t>
  </si>
  <si>
    <t>3226185869</t>
  </si>
  <si>
    <t>3226159114</t>
  </si>
  <si>
    <t>3226090232</t>
  </si>
  <si>
    <t>3226068954</t>
  </si>
  <si>
    <t>3226025508</t>
  </si>
  <si>
    <t>3225942396</t>
  </si>
  <si>
    <t>3225863467</t>
  </si>
  <si>
    <t>3225753143</t>
  </si>
  <si>
    <t>3225705240</t>
  </si>
  <si>
    <t>3225579863</t>
  </si>
  <si>
    <t>58218b3e2005679849a26528ecbd7654</t>
  </si>
  <si>
    <t>OSN:1231567353,OSN:1231568365,OSN:1231575341</t>
  </si>
  <si>
    <t>3225422628</t>
  </si>
  <si>
    <t>3225356030</t>
  </si>
  <si>
    <t>3225210445</t>
  </si>
  <si>
    <t>3225072597</t>
  </si>
  <si>
    <t>3224981899</t>
  </si>
  <si>
    <t>3224976951</t>
  </si>
  <si>
    <t>3224986395</t>
  </si>
  <si>
    <t>3224872646</t>
  </si>
  <si>
    <t>3224691468</t>
  </si>
  <si>
    <t>3224543730</t>
  </si>
  <si>
    <t>3224412679</t>
  </si>
  <si>
    <t>3224371378</t>
  </si>
  <si>
    <t>07:53 AM</t>
  </si>
  <si>
    <t>3224338725</t>
  </si>
  <si>
    <t>3224292609</t>
  </si>
  <si>
    <t>3224296275</t>
  </si>
  <si>
    <t>3224250572</t>
  </si>
  <si>
    <t>06:15 AM</t>
  </si>
  <si>
    <t>3224187660</t>
  </si>
  <si>
    <t>3224153723</t>
  </si>
  <si>
    <t>Kumaravel A</t>
  </si>
  <si>
    <t>9791140319</t>
  </si>
  <si>
    <t>797d68e709caec42793c0df30ec61a7a</t>
  </si>
  <si>
    <t>OSN:1231666143</t>
  </si>
  <si>
    <t>9123f80233bc09177a766dea4121d14a</t>
  </si>
  <si>
    <t>OSN:1231666123,OSN:1231666189</t>
  </si>
  <si>
    <t>VINOTH S</t>
  </si>
  <si>
    <t>8610941326</t>
  </si>
  <si>
    <t>3226913881</t>
  </si>
  <si>
    <t>3226860294</t>
  </si>
  <si>
    <t>3226928813</t>
  </si>
  <si>
    <t>3226784500</t>
  </si>
  <si>
    <t>Antony Seelan A</t>
  </si>
  <si>
    <t>9790707030</t>
  </si>
  <si>
    <t>3226538270</t>
  </si>
  <si>
    <t>8060400ed1b83380a16fb7cdc98875ee</t>
  </si>
  <si>
    <t>OSN:1231599655</t>
  </si>
  <si>
    <t>3225917629</t>
  </si>
  <si>
    <t>3225760487</t>
  </si>
  <si>
    <t>3225678161</t>
  </si>
  <si>
    <t>3224897430</t>
  </si>
  <si>
    <t>10:01 AM</t>
  </si>
  <si>
    <t>3224350827</t>
  </si>
  <si>
    <t>3224286329</t>
  </si>
  <si>
    <t>3227710169</t>
  </si>
  <si>
    <t>3227641032</t>
  </si>
  <si>
    <t>3227575809</t>
  </si>
  <si>
    <t>3227404997</t>
  </si>
  <si>
    <t>3227234104</t>
  </si>
  <si>
    <t>3227042088</t>
  </si>
  <si>
    <t>3226976725</t>
  </si>
  <si>
    <t>3226817324</t>
  </si>
  <si>
    <t>3226816644</t>
  </si>
  <si>
    <t>3226666288</t>
  </si>
  <si>
    <t>3226651529</t>
  </si>
  <si>
    <t>3226558067</t>
  </si>
  <si>
    <t>3226463317</t>
  </si>
  <si>
    <t>3226427238</t>
  </si>
  <si>
    <t>3226365221</t>
  </si>
  <si>
    <t>3226261298</t>
  </si>
  <si>
    <t>3226161538</t>
  </si>
  <si>
    <t>3225949717</t>
  </si>
  <si>
    <t>3225930125</t>
  </si>
  <si>
    <t>3225949907</t>
  </si>
  <si>
    <t>3225798089</t>
  </si>
  <si>
    <t>3225766295</t>
  </si>
  <si>
    <t>3225693740</t>
  </si>
  <si>
    <t>3225692965</t>
  </si>
  <si>
    <t>3225590652</t>
  </si>
  <si>
    <t>3225544475</t>
  </si>
  <si>
    <t>3225564571</t>
  </si>
  <si>
    <t>3225379540</t>
  </si>
  <si>
    <t>3225209656</t>
  </si>
  <si>
    <t>3225219385</t>
  </si>
  <si>
    <t>3225105051</t>
  </si>
  <si>
    <t>3224902599</t>
  </si>
  <si>
    <t>3224918640</t>
  </si>
  <si>
    <t>3224733410</t>
  </si>
  <si>
    <t>3224615524</t>
  </si>
  <si>
    <t>3224598409</t>
  </si>
  <si>
    <t>3224530366</t>
  </si>
  <si>
    <t>3224439168</t>
  </si>
  <si>
    <t>3224390341</t>
  </si>
  <si>
    <t>07:58 AM</t>
  </si>
  <si>
    <t>3224291939</t>
  </si>
  <si>
    <t>3224267058</t>
  </si>
  <si>
    <t>06:39 AM</t>
  </si>
  <si>
    <t>SAKTHIVEL G</t>
  </si>
  <si>
    <t>7397449217</t>
  </si>
  <si>
    <t>3227743022</t>
  </si>
  <si>
    <t>VEERAKUMAR M</t>
  </si>
  <si>
    <t>9791995543</t>
  </si>
  <si>
    <t>3227638001</t>
  </si>
  <si>
    <t>VINOTH M</t>
  </si>
  <si>
    <t>7358310431</t>
  </si>
  <si>
    <t>3227618044</t>
  </si>
  <si>
    <t>3227603927</t>
  </si>
  <si>
    <t>3227572905</t>
  </si>
  <si>
    <t>6b7a728cb4299d93ac446f904159d2b5</t>
  </si>
  <si>
    <t>OSN:1231686637</t>
  </si>
  <si>
    <t>3227356873</t>
  </si>
  <si>
    <t>3227347225</t>
  </si>
  <si>
    <t>3227324428</t>
  </si>
  <si>
    <t>3227361349</t>
  </si>
  <si>
    <t>3227337433</t>
  </si>
  <si>
    <t>3202720357</t>
  </si>
  <si>
    <t>ULAGANATHAN S</t>
  </si>
  <si>
    <t>9092250135</t>
  </si>
  <si>
    <t>3226834389</t>
  </si>
  <si>
    <t>MUNIAPPAN P</t>
  </si>
  <si>
    <t>7708291113</t>
  </si>
  <si>
    <t>3226818332</t>
  </si>
  <si>
    <t>3226827188</t>
  </si>
  <si>
    <t>SATHIYARAJ K</t>
  </si>
  <si>
    <t>9789838248</t>
  </si>
  <si>
    <t>3226738006</t>
  </si>
  <si>
    <t>3226569840</t>
  </si>
  <si>
    <t>3226517676</t>
  </si>
  <si>
    <t>3226346665</t>
  </si>
  <si>
    <t>3226228135</t>
  </si>
  <si>
    <t>04:24 PM</t>
  </si>
  <si>
    <t>3ab3cb0cb1351fc5658b3ae0854059d4</t>
  </si>
  <si>
    <t>OSN:1231610929</t>
  </si>
  <si>
    <t>3226187261</t>
  </si>
  <si>
    <t>3226106012</t>
  </si>
  <si>
    <t>f4a56acbcb13a456a14da8d3ec5068c7</t>
  </si>
  <si>
    <t>OSN:1231602195</t>
  </si>
  <si>
    <t>3226079562</t>
  </si>
  <si>
    <t>3226037671</t>
  </si>
  <si>
    <t>3225997765</t>
  </si>
  <si>
    <t>3225457727</t>
  </si>
  <si>
    <t>3225408936</t>
  </si>
  <si>
    <t>3225346435</t>
  </si>
  <si>
    <t>3225238760</t>
  </si>
  <si>
    <t>3225155711</t>
  </si>
  <si>
    <t>3225133394</t>
  </si>
  <si>
    <t>3224975363</t>
  </si>
  <si>
    <t>3224952711</t>
  </si>
  <si>
    <t>3224870054</t>
  </si>
  <si>
    <t>3224826043</t>
  </si>
  <si>
    <t>3224354937</t>
  </si>
  <si>
    <t>3224341098</t>
  </si>
  <si>
    <t>3224298000</t>
  </si>
  <si>
    <t>3224262255</t>
  </si>
  <si>
    <t>3224183456</t>
  </si>
  <si>
    <t>3224089613</t>
  </si>
  <si>
    <t>3224124732</t>
  </si>
  <si>
    <t>01:23 AM</t>
  </si>
  <si>
    <t>3224119226</t>
  </si>
  <si>
    <t>01:08 AM</t>
  </si>
  <si>
    <t>3227719765</t>
  </si>
  <si>
    <t>3227702802</t>
  </si>
  <si>
    <t>3227693565</t>
  </si>
  <si>
    <t>3227688833</t>
  </si>
  <si>
    <t>3227664925</t>
  </si>
  <si>
    <t>3227652727</t>
  </si>
  <si>
    <t>3227661762</t>
  </si>
  <si>
    <t>3227637722</t>
  </si>
  <si>
    <t>3227626773</t>
  </si>
  <si>
    <t>3227615694</t>
  </si>
  <si>
    <t>3227610820</t>
  </si>
  <si>
    <t>3227595021</t>
  </si>
  <si>
    <t>3227530012</t>
  </si>
  <si>
    <t>3227506440</t>
  </si>
  <si>
    <t>3227504428</t>
  </si>
  <si>
    <t>09:29 PM</t>
  </si>
  <si>
    <t>3227495660</t>
  </si>
  <si>
    <t>3227471055</t>
  </si>
  <si>
    <t>3227464338</t>
  </si>
  <si>
    <t>3227441411</t>
  </si>
  <si>
    <t>3227421860</t>
  </si>
  <si>
    <t>3227407408</t>
  </si>
  <si>
    <t>3227271336</t>
  </si>
  <si>
    <t>3227204393</t>
  </si>
  <si>
    <t>3227174350</t>
  </si>
  <si>
    <t>3227178233</t>
  </si>
  <si>
    <t>3227104277</t>
  </si>
  <si>
    <t>3227065587</t>
  </si>
  <si>
    <t>3227091619</t>
  </si>
  <si>
    <t>3227079418</t>
  </si>
  <si>
    <t>3226961118</t>
  </si>
  <si>
    <t>3226914287</t>
  </si>
  <si>
    <t>3226930287</t>
  </si>
  <si>
    <t>3226871627</t>
  </si>
  <si>
    <t>3226782076</t>
  </si>
  <si>
    <t>3226684453</t>
  </si>
  <si>
    <t>3226651771</t>
  </si>
  <si>
    <t>3226622618</t>
  </si>
  <si>
    <t>3226585355</t>
  </si>
  <si>
    <t>3226554182</t>
  </si>
  <si>
    <t>3226574584</t>
  </si>
  <si>
    <t>3226556701</t>
  </si>
  <si>
    <t>3226493411</t>
  </si>
  <si>
    <t>3226431970</t>
  </si>
  <si>
    <t>3226410108</t>
  </si>
  <si>
    <t>3226405448</t>
  </si>
  <si>
    <t>3226372432</t>
  </si>
  <si>
    <t>3226361272</t>
  </si>
  <si>
    <t>6ecd5be009b0410ec0dfbef285f72fdf</t>
  </si>
  <si>
    <t>OSN:1231614235</t>
  </si>
  <si>
    <t>3226269137</t>
  </si>
  <si>
    <t>3226274830</t>
  </si>
  <si>
    <t>3226271343</t>
  </si>
  <si>
    <t>3226227388</t>
  </si>
  <si>
    <t>3226223723</t>
  </si>
  <si>
    <t>3226178575</t>
  </si>
  <si>
    <t>3226149659</t>
  </si>
  <si>
    <t>3226115792</t>
  </si>
  <si>
    <t>3226114586</t>
  </si>
  <si>
    <t>3226108636</t>
  </si>
  <si>
    <t>3226010903</t>
  </si>
  <si>
    <t>3226041945</t>
  </si>
  <si>
    <t>3226017770</t>
  </si>
  <si>
    <t>3225923631</t>
  </si>
  <si>
    <t>3225888041</t>
  </si>
  <si>
    <t>3225859267</t>
  </si>
  <si>
    <t>3225818796</t>
  </si>
  <si>
    <t>3225632890</t>
  </si>
  <si>
    <t>3225609912</t>
  </si>
  <si>
    <t>3225637740</t>
  </si>
  <si>
    <t>3225577653</t>
  </si>
  <si>
    <t>3225560442</t>
  </si>
  <si>
    <t>3225512989</t>
  </si>
  <si>
    <t>aa79f4654e1cd985ee6adf063e698dfa</t>
  </si>
  <si>
    <t>OSN:1231567619,OSN:1231571285</t>
  </si>
  <si>
    <t>3225502555</t>
  </si>
  <si>
    <t>3225481837</t>
  </si>
  <si>
    <t>3225441960</t>
  </si>
  <si>
    <t>3225414996</t>
  </si>
  <si>
    <t>3225394928</t>
  </si>
  <si>
    <t>3225377617</t>
  </si>
  <si>
    <t>3225351067</t>
  </si>
  <si>
    <t>11:40 AM</t>
  </si>
  <si>
    <t>3225252327</t>
  </si>
  <si>
    <t>3225247968</t>
  </si>
  <si>
    <t>3225241531</t>
  </si>
  <si>
    <t>3225218799</t>
  </si>
  <si>
    <t>3225153652</t>
  </si>
  <si>
    <t>3225103099</t>
  </si>
  <si>
    <t>3225046111</t>
  </si>
  <si>
    <t>3225002728</t>
  </si>
  <si>
    <t>3224911796</t>
  </si>
  <si>
    <t>3224828475</t>
  </si>
  <si>
    <t>3224680784</t>
  </si>
  <si>
    <t>3224643429</t>
  </si>
  <si>
    <t>3224468747</t>
  </si>
  <si>
    <t>3224650181</t>
  </si>
  <si>
    <t>3224586383</t>
  </si>
  <si>
    <t>3223937286</t>
  </si>
  <si>
    <t>3224476897</t>
  </si>
  <si>
    <t>3224463066</t>
  </si>
  <si>
    <t>3224479568</t>
  </si>
  <si>
    <t>3224410619</t>
  </si>
  <si>
    <t>3224405180</t>
  </si>
  <si>
    <t>3224369241</t>
  </si>
  <si>
    <t>3224362743</t>
  </si>
  <si>
    <t>3224347278</t>
  </si>
  <si>
    <t>3224338780</t>
  </si>
  <si>
    <t>3224306007</t>
  </si>
  <si>
    <t>3224310992</t>
  </si>
  <si>
    <t>3224300752</t>
  </si>
  <si>
    <t>3224247498</t>
  </si>
  <si>
    <t>3224280620</t>
  </si>
  <si>
    <t>3223628789</t>
  </si>
  <si>
    <t>3224263885</t>
  </si>
  <si>
    <t>3224250849</t>
  </si>
  <si>
    <t>3224248104</t>
  </si>
  <si>
    <t>3224245725</t>
  </si>
  <si>
    <t>3224234338</t>
  </si>
  <si>
    <t>3224224715</t>
  </si>
  <si>
    <t>3224206993</t>
  </si>
  <si>
    <t>3224185372</t>
  </si>
  <si>
    <t>3222128241</t>
  </si>
  <si>
    <t>3224145292</t>
  </si>
  <si>
    <t>3224118365</t>
  </si>
  <si>
    <t>NAZEER M</t>
  </si>
  <si>
    <t>9710805023</t>
  </si>
  <si>
    <t>3226862972</t>
  </si>
  <si>
    <t>3226864888</t>
  </si>
  <si>
    <t>5bfc15d0649637063e38db00eb43a0ef</t>
  </si>
  <si>
    <t>OSN:1231601619</t>
  </si>
  <si>
    <t>3225795893</t>
  </si>
  <si>
    <t>3225803048</t>
  </si>
  <si>
    <t>3225804313</t>
  </si>
  <si>
    <t>3225493270</t>
  </si>
  <si>
    <t>Muthukumar P</t>
  </si>
  <si>
    <t>9176366347</t>
  </si>
  <si>
    <t>3225309113</t>
  </si>
  <si>
    <t>3227691979</t>
  </si>
  <si>
    <t>3227647363</t>
  </si>
  <si>
    <t>3227605321</t>
  </si>
  <si>
    <t>69452790f173bd52a6d15bda21f2d830</t>
  </si>
  <si>
    <t>OSN:1231687157,OSN:1231689511,OSN:1231692061</t>
  </si>
  <si>
    <t>3227238898</t>
  </si>
  <si>
    <t>3227246899</t>
  </si>
  <si>
    <t>3227062226</t>
  </si>
  <si>
    <t>3226621761</t>
  </si>
  <si>
    <t>3226562880</t>
  </si>
  <si>
    <t>3226353451</t>
  </si>
  <si>
    <t>3226267386</t>
  </si>
  <si>
    <t>3226154328</t>
  </si>
  <si>
    <t>3225805302</t>
  </si>
  <si>
    <t>3225733692</t>
  </si>
  <si>
    <t>3225625828</t>
  </si>
  <si>
    <t>3225591679</t>
  </si>
  <si>
    <t>3225520848</t>
  </si>
  <si>
    <t>3225523258</t>
  </si>
  <si>
    <t>3225352371</t>
  </si>
  <si>
    <t>3225204665</t>
  </si>
  <si>
    <t>3225134535</t>
  </si>
  <si>
    <t>3224718981</t>
  </si>
  <si>
    <t>3224555061</t>
  </si>
  <si>
    <t>3224495873</t>
  </si>
  <si>
    <t>3224365485</t>
  </si>
  <si>
    <t>3224285813</t>
  </si>
  <si>
    <t>3224226163</t>
  </si>
  <si>
    <t>Statement for the period from 18-Jun-2019 to 18-Jun-2019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</si>
  <si>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</si>
  <si>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</si>
  <si>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</si>
  <si>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</si>
  <si>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</si>
  <si>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</si>
  <si>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18-Jun-2019 to 18-Jun-2019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</si>
</sst>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52337152779" createdVersion="4" refreshedVersion="3" minRefreshableVersion="3" recordCount="5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9"/>
        <s v="2019-06-1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7">
        <s v="TN09CP7087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22DF5117"/>
        <s v="TN22DF5118"/>
        <s v="TN09CQ3531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P8163"/>
        <s v="TN09CL4143"/>
        <s v="TN09CL4144"/>
        <s v="TN09CH2705"/>
        <s v="TN09CL7897"/>
        <s v="TN09CR0285"/>
        <s v="TN19AD8420"/>
        <s v="TN09CR2102"/>
        <s v="TN09CR0163"/>
        <s v="TN09CP7078"/>
        <s v="TN09CP3951"/>
        <s v="TN09CR0160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H5188"/>
        <s v="TN09CQ3561"/>
        <s v="TN09CM1930"/>
        <s v="TN09CP1110"/>
        <s v="TN09CL4161"/>
        <s v="TN09CM7112"/>
        <s v="TN09CP1118"/>
        <s v="TN13P5721"/>
        <s v="TN09CL4172"/>
        <s v="TN19AD8203"/>
        <s v="TN19AD8202"/>
        <s v="TN09CP4719"/>
        <s v="TN13P5755"/>
        <s v="TN09CL6489"/>
        <s v="TN09CP3992"/>
        <s v="TN19AD8221"/>
        <s v="TN13P5746"/>
        <s v="TN09CM8104"/>
        <s v="TN09CM8105"/>
        <s v="TN19AD8339"/>
        <s v="TN09CR0216"/>
        <s v="TN09CP4093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Q9471"/>
        <s v="TN09CM6984"/>
        <s v="TN09CL1379"/>
        <s v="TN09CQ0784"/>
        <s v="TN09CP4079"/>
        <s v="TN09CM6993"/>
        <s v="TN09CM4578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L3948"/>
        <s v="TN09CH530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M4631"/>
        <s v="TN09CR1876"/>
        <s v="TN09CM7913"/>
        <s v="TN09CM6709"/>
        <s v="TN09CL8087"/>
        <s v="TN09CL1336"/>
        <s v="TN11R7682"/>
        <s v="TN09CM7806"/>
        <s v="TN09CP4038"/>
        <s v="TN09CC4066"/>
        <s v="TN09CM7922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827"/>
        <s v="TN11R7949"/>
        <s v="TN09CH5271"/>
        <s v="TN09CL4073"/>
        <s v="TN19AD8230"/>
        <s v="TN09CP1023"/>
        <s v="TN09CL0838"/>
        <s v="TN09CM8237"/>
        <s v="TN19AD8229"/>
        <s v="TN09CM8230"/>
        <s v="TN09CM8231"/>
        <s v="TN09CF6745"/>
        <s v="TN19AD8365"/>
        <s v="TN19AD8242"/>
        <s v="TN09CP1032"/>
        <s v="TN09CH5280"/>
        <s v="TN09CP4781"/>
        <s v="TN19AD8356"/>
        <s v="TN22DF5184"/>
        <s v="TN13P5800"/>
        <s v="TN09CL0850"/>
        <s v="TN09CC3721"/>
        <s v="TN09CR2176"/>
        <s v="TN09CM8136"/>
        <s v="TN13P571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M9118"/>
        <s v="TN09CH5133"/>
        <s v="TN09CP2109"/>
        <s v="TN09CM9113"/>
        <s v="TN19AD8394"/>
        <s v="TN19AD8273"/>
        <s v="TN19AD8151"/>
        <s v="TN19AD8272"/>
        <s v="TN09CL8111"/>
        <s v="TN19AD8398"/>
        <s v="TN09CP1064"/>
        <s v="TN09CP1063"/>
        <s v="TN19AD8395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P1078"/>
        <s v="TN09CM9018"/>
        <s v="TN09CF3782"/>
        <s v="TN22DF5267"/>
        <s v="TN09CL8139"/>
        <s v="TN09CL3928"/>
        <s v="TN19AD8168"/>
        <s v="TN19AD8185"/>
        <s v="TN11R7732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8"/>
        <n v="0" u="1"/>
      </sharedItems>
    </cacheField>
    <cacheField name="Amount Raw" numFmtId="0">
      <sharedItems containsSemiMixedTypes="0" containsString="0" containsNumber="1" minValue="0" maxValue="21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kyc_onboarding_incentive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52338078702" createdVersion="4" refreshedVersion="3" minRefreshableVersion="3" recordCount="537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8"/>
        <n v="0" u="1"/>
      </sharedItems>
    </cacheField>
    <cacheField name="Car number" numFmtId="0">
      <sharedItems containsMixedTypes="1" containsNumber="1" containsInteger="1" minValue="0" maxValue="0" count="291">
        <s v="TN09CM7785"/>
        <s v="TN09CM3066"/>
        <s v="TN09CP9147"/>
        <s v="TN09CP7087"/>
        <s v="TN09CP1303"/>
        <s v="TN09CP0577"/>
        <s v="TN09CM8993"/>
        <s v="TN09CP0579"/>
        <s v="TN09CP1306"/>
        <s v="TN09CR0293"/>
        <s v="TN09CL6417"/>
        <s v="TN09CP8185"/>
        <s v="TN09CL4128"/>
        <s v="TN09CQ3531"/>
        <s v="TN09CL2068"/>
        <s v="TN22DF5118"/>
        <s v="TN09CP3969"/>
        <s v="TN22DF5236"/>
        <s v="TN22DF5117"/>
        <s v="TN09CL6783"/>
        <s v="TN09CP9157"/>
        <s v="TN09CP3973"/>
        <s v="TN09CL7995"/>
        <s v="TN09CP8187"/>
        <s v="TN09CL6787"/>
        <s v="TN09CL7870"/>
        <s v="TN09CL4007"/>
        <s v="TN09CM7791"/>
        <s v="TN09CM7794"/>
        <s v="TN09CP7060"/>
        <s v="TN09CQ3506"/>
        <s v="TN09CQ3508"/>
        <s v="TN09CP7068"/>
        <s v="TN13P5794"/>
        <s v="TN09CR0270"/>
        <s v="TN09CM6477"/>
        <s v="TN13P6769"/>
        <s v="TN09CL4144"/>
        <s v="TN09CM6594"/>
        <s v="TN09CP8163"/>
        <s v="TN09CP7072"/>
        <s v="TN09CL4143"/>
        <s v="TN09CH2705"/>
        <s v="TN09CM3081"/>
        <s v="TN19AD8420"/>
        <s v="TN09CR0285"/>
        <s v="TN09CR2102"/>
        <s v="TN09CR0163"/>
        <s v="TN09CL7897"/>
        <s v="TN09CP7078"/>
        <s v="TN09CR0160"/>
        <s v="TN09CP3951"/>
        <s v="TN09CM1924"/>
        <s v="TN09CQ3564"/>
        <s v="TN09CL0901"/>
        <s v="TN19AD8416"/>
        <s v="TN09CP2623"/>
        <s v="TN09CR0282"/>
        <s v="TN13P6873"/>
        <s v="TN09CH5193"/>
        <s v="TN09CP1221"/>
        <s v="TN11R7900"/>
        <s v="TN09CH5188"/>
        <s v="TN19AD8302"/>
        <s v="TN09CM1930"/>
        <s v="TN09CQ3561"/>
        <s v="TN09CP1110"/>
        <s v="TN09CM7112"/>
        <s v="TN09CP1118"/>
        <s v="TN09CL4161"/>
        <s v="TN13P5721"/>
        <s v="TN09CP4719"/>
        <s v="TN19AD8203"/>
        <s v="TN09CL4172"/>
        <s v="TN19AD8202"/>
        <s v="TN09CP3992"/>
        <s v="TN19AD8221"/>
        <s v="TN09CL6489"/>
        <s v="TN13P5755"/>
        <s v="TN09CM8105"/>
        <s v="TN09CM8104"/>
        <s v="TN13P5746"/>
        <s v="TN09CP4093"/>
        <s v="TN19AD8339"/>
        <s v="TN09CR0211"/>
        <s v="TN09CR0216"/>
        <s v="TN09CM4557"/>
        <s v="TN09CM4673"/>
        <s v="TN09CM4558"/>
        <s v="TN09CR0213"/>
        <s v="TN09CM7943"/>
        <s v="TN09CM3109"/>
        <s v="TN09CL7905"/>
        <s v="TN09CM6612"/>
        <s v="TN09CL7908"/>
        <s v="TN09CF7034"/>
        <s v="TN09CL2100"/>
        <s v="TN09CR0226"/>
        <s v="TN09CP7014"/>
        <s v="TN09CM6625"/>
        <s v="TN09CR0229"/>
        <s v="TN09CP7011"/>
        <s v="TN09CP8107"/>
        <s v="TN09CQ9471"/>
        <s v="TN09CM6984"/>
        <s v="TN09CL1379"/>
        <s v="TN09CP4079"/>
        <s v="TN09CQ0784"/>
        <s v="TN09CF7061"/>
        <s v="TN09CQ0754"/>
        <s v="TN09CM4578"/>
        <s v="TN09CM6993"/>
        <s v="TN09CR0205"/>
        <s v="TN09CL1398"/>
        <s v="TN09CQ0752"/>
        <s v="TN09CH2778"/>
        <s v="TN09CR0202"/>
        <s v="TN09CM4584"/>
        <s v="TN09CM4582"/>
        <s v="TN09CQ0769"/>
        <s v="TN09CF3801"/>
        <s v="TN09CM4586"/>
        <s v="TN09CP7041"/>
        <s v="TN09CL2012"/>
        <s v="TN09CR0258"/>
        <s v="TN09CF7241"/>
        <s v="TN09CH2787"/>
        <s v="TN09CR0250"/>
        <s v="TN09CM4594"/>
        <s v="TN09CM4593"/>
        <s v="TN09CM4232"/>
        <s v="TN09CF8326"/>
        <s v="TN09CM4597"/>
        <s v="TN09CP8148"/>
        <s v="TN09CP8141"/>
        <s v="TN09CR0263"/>
        <s v="TN09CR0142"/>
        <s v="TN09CP3934"/>
        <s v="TN09CR0265"/>
        <s v="TN09CP0545"/>
        <s v="TN09CM6545"/>
        <s v="TN09CP8115"/>
        <s v="TN09CP7027"/>
        <s v="TN09CR0117"/>
        <s v="TN09CL7977"/>
        <s v="TN09CP0510"/>
        <s v="TN09CP0515"/>
        <s v="TN09CF8340"/>
        <s v="TN09CR0246"/>
        <s v="TN09CR0249"/>
        <s v="TN09CR0129"/>
        <s v="TN09CP7036"/>
        <s v="TN09CM7896"/>
        <s v="TN09CP3912"/>
        <s v="TN09CP0648"/>
        <s v="TN09CL4109"/>
        <s v="TN09CM7890"/>
        <s v="TN09CL8159"/>
        <s v="TN09CM4713"/>
        <s v="TN09CL3940"/>
        <s v="TN09CP2199"/>
        <s v="TN09CP3049"/>
        <s v="TN19AD8197"/>
        <s v="TN09CM4716"/>
        <s v="TN09CM4714"/>
        <s v="TN09CL3948"/>
        <s v="TN09CH5308"/>
        <s v="TN09CL1406"/>
        <s v="TN09CR1833"/>
        <s v="TN09CM4608"/>
        <s v="TN09CP3058"/>
        <s v="TN09CL1422"/>
        <s v="TN09CQ0707"/>
        <s v="TN09CM4726"/>
        <s v="TN09CL8177"/>
        <s v="TN11R7647"/>
        <s v="TN09CL1311"/>
        <s v="TN09CM4509"/>
        <s v="TN09CM9077"/>
        <s v="TN09CM4624"/>
        <s v="TN09CM4621"/>
        <s v="TN09CM9076"/>
        <s v="TN09CM4626"/>
        <s v="TN09CL8187"/>
        <s v="TN09CM7909"/>
        <s v="TN09CM4513"/>
        <s v="TN09CL3982"/>
        <s v="TN09CL8194"/>
        <s v="TN09CL8075"/>
        <s v="TN09CR1876"/>
        <s v="TN09CM4631"/>
        <s v="TN11R7584"/>
        <s v="TN09CL8087"/>
        <s v="TN09CM7913"/>
        <s v="TN09CL1336"/>
        <s v="TN11R7682"/>
        <s v="TN09CM6709"/>
        <s v="TN09CM7806"/>
        <s v="TN09CC4066"/>
        <s v="TN09CP4038"/>
        <s v="TN09CM4653"/>
        <s v="TN09CM6711"/>
        <s v="TN09CM4654"/>
        <s v="TN09CM7922"/>
        <s v="TN09CH2697"/>
        <s v="TN09CM4542"/>
        <s v="TN09CM7819"/>
        <s v="TN09CM4669"/>
        <s v="TN09CM4547"/>
        <s v="TN09CM4668"/>
        <s v="TN09CM6962"/>
        <s v="TN09CF3966"/>
        <s v="TN09CM7930"/>
        <s v="TN09CL4073"/>
        <s v="TN11R7949"/>
        <s v="TN09CP1023"/>
        <s v="TN09CH5271"/>
        <s v="TN19AD8230"/>
        <s v="TN11R7827"/>
        <s v="TN19AD8232"/>
        <s v="TN09CM8230"/>
        <s v="TN09CM8237"/>
        <s v="TN19AD8229"/>
        <s v="TN22DF5078"/>
        <s v="TN09CL0838"/>
        <s v="TN09CF6745"/>
        <s v="TN19AD8365"/>
        <s v="TN09CP1032"/>
        <s v="TN09CP4781"/>
        <s v="TN19AD8242"/>
        <s v="TN09CH5280"/>
        <s v="TN09CM8231"/>
        <s v="TN13P5800"/>
        <s v="TN19AD8356"/>
        <s v="TN22DF5184"/>
        <s v="TN09CC3721"/>
        <s v="TN09CL0850"/>
        <s v="TN09CR2176"/>
        <s v="TN13P5717"/>
        <s v="TN13P5716"/>
        <s v="TN09CM8136"/>
        <s v="TN09CP1368"/>
        <s v="TN09CQ3596"/>
        <s v="TN19AD8249"/>
        <s v="TN13P5712"/>
        <s v="TN22DC4695"/>
        <s v="TN09CM8131"/>
        <s v="TN19AD8265"/>
        <s v="TN09CP1378"/>
        <s v="TN09CM9118"/>
        <s v="TN09CJ8355"/>
        <s v="TN09CH5133"/>
        <s v="TN09CP2109"/>
        <s v="TN09CM9113"/>
        <s v="TN19AD8273"/>
        <s v="TN09CL8111"/>
        <s v="TN19AD8272"/>
        <s v="TN19AD8151"/>
        <s v="TN19AD8394"/>
        <s v="TN19AD8395"/>
        <s v="TN09CP1064"/>
        <s v="TN19AD8398"/>
        <s v="TN09CP1063"/>
        <s v="TN11R7639"/>
        <s v="TN09CM7062"/>
        <s v="TN22DF5031"/>
        <s v="TN09CL8005"/>
        <s v="TN22DF5153"/>
        <s v="TN22DF5037"/>
        <s v="TN09CP1191"/>
        <s v="TN19AD8163"/>
        <s v="TN09CP2164"/>
        <s v="TN09CP2169"/>
        <s v="TN19AD8166"/>
        <s v="TN09CP2163"/>
        <s v="TN09CM9018"/>
        <s v="TN09CP1078"/>
        <s v="TN09CF3782"/>
        <s v="TN22DF5267"/>
        <s v="TN09CL3928"/>
        <s v="TN19AD8168"/>
        <s v="TN09CL8139"/>
        <s v="TN09CF6832"/>
        <s v="TN09CL8025"/>
        <s v="TN19AD8185"/>
        <s v="TN09CL8146"/>
        <s v="TN09CL8021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2">
        <s v="MEGANTHIRAN P"/>
        <s v="VIJAYAKUMAR I"/>
        <s v="Vignesh R"/>
        <s v="Nagarajan C"/>
        <s v="Ramaiah T"/>
        <s v="Mohammed Ismail T"/>
        <s v="MAGESHKUMAR M"/>
        <s v="Saravanakumar D"/>
        <s v="Sadam Hussain"/>
        <s v="VINOD KUMAR C"/>
        <s v="SAILESH N"/>
        <s v="Dhinakaran Govindhan"/>
        <s v="ANBUMANI V"/>
        <s v="R PRAVEEN KUMAR"/>
        <s v="JEBARAJ A"/>
        <s v="NAGARAJAN S"/>
        <s v="MIDHUN DAS"/>
        <s v="Sundaralingam S"/>
        <s v="Balaji"/>
        <s v="SHAIK DAWOOD A"/>
        <s v="Suriyaprakash Sathyanarayanan"/>
        <s v="Venkatesan E"/>
        <s v="ZAHIR HUSSAIN H"/>
        <s v="BABU"/>
        <s v="SEKAR S"/>
        <s v="Prakesh"/>
        <s v="JAHIR HUSSAIN A"/>
        <s v="Rajendran C"/>
        <s v="KAMARAJ BALAKRISHNAN"/>
        <s v="SUBRAMANI P"/>
        <s v="Ramesh A"/>
        <s v="SRI BALA CHARAN K"/>
        <s v="Manova Samraj S"/>
        <s v="Rajesh S"/>
        <s v="SIVA PRAKASH T"/>
        <s v="MANIKANDAN R"/>
        <s v="K Panneerselvam"/>
        <s v="Iniyanathan S"/>
        <s v="DEVARAJ V"/>
        <s v="MUBEEN S"/>
        <s v="Saravana Kumar"/>
        <s v="ZAKIR HUSSAIN N"/>
        <s v="RAMKUMAR N"/>
        <s v="Seenivasan P"/>
        <s v="RAJKUMAR K"/>
        <s v="Ganesh "/>
        <s v="PIRIYA KUMAR S"/>
        <s v="MOHAMED AZARUDEEN A"/>
        <s v="VINAYAGAM  R"/>
        <s v="Baskar A"/>
        <s v="SYED ABBAS S"/>
        <s v="Selvakumar p"/>
        <s v="Sathishkumar R"/>
        <s v="Mathan Kumar"/>
        <s v="SATHISH KUMAR S"/>
        <s v="KUMARAN M"/>
        <s v="lakshmanan n"/>
        <s v="BASKAR M"/>
        <s v="RAJKUMAR N"/>
        <s v="RAJA A"/>
        <s v="Rajasekar C"/>
        <s v="JOHN BRITTO A"/>
        <s v="SAJIN H"/>
        <s v="Ranjithkumar K"/>
        <s v="Narayanan D"/>
        <s v="Prabhakaran"/>
        <s v="PALANISAMY V"/>
        <s v="Ashok N"/>
        <s v="Rameshkumar m"/>
        <s v="Martin Samuvel"/>
        <s v="RAVIKUMAR R"/>
        <s v="KARTHIKEYAN M"/>
        <s v="Chinnadurai R"/>
        <s v="RAJESH KUMAR S"/>
        <s v="Rajkumar M"/>
        <s v="VELMURUGAN N"/>
        <s v="Rupan"/>
        <s v="Raja N"/>
        <s v="Muthukumar K"/>
        <s v="MUTHULINGAM P"/>
        <s v="MADHAN KUMAR S"/>
        <s v="Periyannasamy Selvam"/>
        <s v="GOWTHAM C"/>
        <s v="BALAN T"/>
        <s v="SENTHIL D"/>
        <s v="MADHAN R"/>
        <s v="VINITH M"/>
        <s v="Samuvel C"/>
        <s v="Ramesh S"/>
        <s v="Anbarasan B"/>
        <s v="PURUSHOTHAMAN MV"/>
        <s v="Shiva Sankar Sai Kiran V"/>
        <s v="KUMARESAN A"/>
        <s v="Indunesan S"/>
        <s v="Kumaran shanmugam"/>
        <s v="Poovarasan Mounaguru"/>
        <s v="PRADEEPRAJ"/>
        <s v="SRIDHAR S"/>
        <s v="MANOHARAN A"/>
        <s v="VIJAYAKUMAR"/>
        <s v="Raja Sanmugam"/>
        <s v="Mahadevan P"/>
        <s v="Sheik mohamed"/>
        <s v="RAJESH V"/>
        <s v="ABDUL AZEEZ A"/>
        <s v="Athambasha I"/>
        <s v="Parthibarajan R"/>
        <s v="AMALANATHAN R"/>
        <s v="RAJESH B"/>
        <s v="SUNDARARAJAN K"/>
        <s v="TAMILARASAN E"/>
        <s v="Muthukumar V"/>
        <s v="Subramani"/>
        <s v="Jaffar ali"/>
        <s v="Veeramanikandan D"/>
        <s v="Prabhakaran S"/>
        <s v="JANAKIRAMAN C"/>
        <s v="Kumar U"/>
        <s v="Abdul Malik"/>
        <s v="Sivachandran R"/>
        <s v="VISWANATH KIRAN R"/>
        <s v="Ithaya Chandran M"/>
        <s v="Thirumurugan P"/>
        <s v="Balaganesan"/>
        <s v="Nanda R"/>
        <s v="JOTHIMANIKANDAN P"/>
        <s v="Sathiskumar"/>
        <s v="Murugan P"/>
        <s v="Anandaraj G"/>
        <s v="Tamil Selvan P"/>
        <s v="Suresh Deivasigamani"/>
        <s v="Sivakumar"/>
        <s v="RANJITH D"/>
        <s v="A Syed Nabeel Ahmed"/>
        <s v="Mohanraj Rajaram"/>
        <s v="Mani M"/>
        <s v="Muthuraja G"/>
        <s v="Ajithkumar R"/>
        <s v="Gunasekaran "/>
        <s v="KUMAR N"/>
        <s v="RADHAKRISHNAN S"/>
        <s v="SASTHA"/>
        <s v="Vinoth Kumar A"/>
        <s v="Manikandan Balasubramaniyan"/>
        <s v="Veera Tamilan S"/>
        <s v="KARTHI D"/>
        <s v="VENUGOPAL G"/>
        <s v="VIJAYAKUMAR J"/>
        <s v="Jayaraj M "/>
        <s v="Ganapathi Pachaiappan"/>
        <s v="Yuvaraj K"/>
        <s v="Sivanandam R"/>
        <s v="Ananth R"/>
        <s v="PARAMASIVAM P"/>
        <s v="ARUNKUMAR R"/>
        <s v="GOBINATH R"/>
        <s v="MAGENTHIRAN C"/>
        <s v="Radha Krishnan K"/>
        <s v="Seni M"/>
        <s v="BALAMURALI J"/>
        <s v="Parthiban B"/>
        <s v="VIGNESHWARAN J"/>
        <s v="Chithiralingam"/>
        <s v="Henry Velvarayan A"/>
        <s v="DHANUSURAMAN P"/>
        <s v="SURESH KUMAR M"/>
        <s v="Jagathishkumar T"/>
        <s v="MUTHU S"/>
        <s v="SARAVANAN S"/>
        <s v="Omsitheesh"/>
        <s v="Vijayakumar Gopal"/>
        <s v="P NAGAMANICKAM"/>
        <s v="MUTHUKUMAR S"/>
        <s v="AJITHKUMAR V"/>
        <s v="Muppldathi K"/>
        <s v="ANISH KUMAR G"/>
        <s v="Muthuram  M"/>
        <s v="KARTHICK E"/>
        <s v="Kumar Rajangam"/>
        <s v="SRINIVASAN V"/>
        <s v="Subramani M"/>
        <s v="ABUBACKER A"/>
        <s v="KARTHIK T"/>
        <s v="BHARATH V G"/>
        <s v="ARUNPRABU P"/>
        <s v="SURESH KUMAR"/>
        <s v="Manikandan I"/>
        <s v="ARUL THEVAN C"/>
        <s v="Thangadurai S"/>
        <s v="RAMADOSS N"/>
        <s v="Prakash  V"/>
        <s v="SURIYA K"/>
        <s v="R Sakthivel"/>
        <s v="Ramesh R"/>
        <s v="Gokul P"/>
        <s v="L Manikandan"/>
        <s v="Suresh Gunasing"/>
        <s v="Srinivasan M"/>
        <s v="ANANTHAKUMAR N"/>
        <s v="Sakthinathan M"/>
        <s v="Kamalakannan K"/>
        <s v="MANIGANDAN KRISHNAN"/>
        <s v="Vijayakumar D"/>
        <s v="SAHULHAMEED A"/>
        <s v="ARULJOTHI S"/>
        <s v="Dillibabu P"/>
        <s v="Anbu Raja "/>
        <s v="Meganathan Sambath"/>
        <s v="B Saleem"/>
        <s v="Adham Basha"/>
        <s v="MAHARAJA S"/>
        <s v="Thennavan c"/>
        <s v="SHESHANTH K"/>
        <s v="Rajakumar P"/>
        <s v="SUNDARA RAJAN M"/>
        <s v="Durai Raj S"/>
        <s v="Ulaganathan M"/>
        <s v="Karthik Kumar"/>
        <s v="Regikumar S"/>
        <s v="PRATHAB T"/>
        <s v="Ajithkumar A"/>
        <s v="Sathish M"/>
        <s v="Prabakaran D"/>
        <s v="YOGA NANDAM S"/>
        <s v="VINOTH KUMAR K"/>
        <s v="KRISHNAKUMAR S"/>
        <s v="MOORTHY P"/>
        <s v="Mariappan A"/>
        <s v="THIRAIYAN B"/>
        <s v="MUTHUMANI M"/>
        <s v="RAJAN E"/>
        <s v="Govindasamy M"/>
        <s v="Baisoor Raghuman"/>
        <s v="UDAYAN S"/>
        <s v="FAJURUDEEN"/>
        <s v="Saravanan C"/>
        <s v="VIGNESWARAN S"/>
        <s v="Veeraselvan C"/>
        <s v="Asif Adham"/>
        <s v="SUBRAMANIYAN P"/>
        <s v="Anandh Rao M"/>
        <s v="BEER MOHAMED ABUBACKER"/>
        <s v="Sivakumar S"/>
        <s v="EKAMBARAM S"/>
        <s v="JAKEER R"/>
        <s v="Suriyakumar G"/>
        <s v="Gurumoorthy"/>
        <s v="SENTHIL KUMAR V"/>
        <s v="Rajesh kannan s"/>
        <s v="PARTHASARATHI S"/>
        <s v="MANIKANDAN S"/>
        <s v="BARANIKUMAR M"/>
        <s v="Vijayakumar G"/>
        <s v="SATHISHKUMAR  M"/>
        <s v="SARAVANAN"/>
        <s v="KARTHIK K"/>
        <s v="Mohanasundar S"/>
        <s v="RAMESH V"/>
        <s v="Kamalakannan"/>
        <s v="Rajkumar B"/>
        <s v="Saravanakumar"/>
        <s v="JASPER KING J"/>
        <s v="RAMESH B"/>
        <s v="Sivakumar J"/>
        <s v="JAYAKUMAR R"/>
        <s v="Devaraj L"/>
        <s v="Selvam  E"/>
        <s v="Ramaswamy S"/>
        <s v="KARTHICK D"/>
        <s v="GURUMOORTHY R"/>
        <s v="SENTHILKUMAR R"/>
        <s v="ESAKKIMUTHU S"/>
        <s v="MARIYA FRANCIS"/>
        <s v="Karthick G"/>
        <s v="THILAGARAJAN"/>
        <s v="Muthupandi Y"/>
        <s v="Gnanasekaran"/>
        <s v="Noor K A"/>
        <s v="ARVIND R"/>
        <s v="Venkatraman R"/>
        <s v="Kumaravel A"/>
        <s v="VINOTH S"/>
        <s v="Antony Seelan A"/>
        <s v="SAKTHIVEL G"/>
        <s v="VEERAKUMAR M"/>
        <s v="VINOTH M"/>
        <s v="ULAGANATHAN S"/>
        <s v="MUNIAPPAN P"/>
        <s v="SATHIYARAJ K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296">
        <s v="9962402349"/>
        <s v="9597141726"/>
        <s v="9176113654"/>
        <s v="9790847279"/>
        <s v="7401720343"/>
        <s v="8925415242"/>
        <s v="8608680816"/>
        <s v="9791006025"/>
        <s v="8220116144"/>
        <s v="6379701689"/>
        <s v="9841124473"/>
        <s v="9840289661"/>
        <s v="9962161148"/>
        <s v="9940466451"/>
        <s v="9791486128"/>
        <s v="9659435777"/>
        <s v="7305612926"/>
        <s v="9500809721"/>
        <s v="9962418090"/>
        <s v="9790491932"/>
        <s v="9790831083"/>
        <s v="7448686803"/>
        <s v="9940008270"/>
        <s v="9952022708"/>
        <s v="9500057906"/>
        <s v="7824037888"/>
        <s v="9092898013"/>
        <s v="9514289717"/>
        <s v="9962153066"/>
        <s v="8939267250"/>
        <s v="9940214001"/>
        <s v="9092964678"/>
        <s v="7305603498"/>
        <s v="7448680373"/>
        <s v="7826838697"/>
        <s v="8248711052"/>
        <s v="9384629450"/>
        <s v="9940595557"/>
        <s v="9150254376"/>
        <s v="9944188815"/>
        <s v="7871229099"/>
        <s v="9500418401"/>
        <s v="9840886438"/>
        <s v="9092463567"/>
        <s v="7094389002"/>
        <s v="9080188362"/>
        <s v="9500630641"/>
        <s v="9840957308"/>
        <s v="8189937828"/>
        <s v="8682901193"/>
        <s v="6374629867"/>
        <s v="9791135006"/>
        <s v="9150270620"/>
        <s v="7358194045"/>
        <s v="9962150559"/>
        <s v="9952535557"/>
        <s v="9962810951"/>
        <s v="9791970559"/>
        <s v="9786099637"/>
        <s v="9962809876"/>
        <s v="9489135990"/>
        <s v="9087284999"/>
        <s v="8807218591"/>
        <s v="8939566227"/>
        <s v="9884616262"/>
        <s v="8148098181"/>
        <s v="8939235821"/>
        <s v="7395953543"/>
        <s v="7708206023"/>
        <s v="9514971359"/>
        <s v="8190006901"/>
        <s v="9962161397"/>
        <s v="9087182875"/>
        <s v="7299577243"/>
        <s v="8668002080"/>
        <s v="9788762377"/>
        <s v="8056998438"/>
        <s v="9087529583"/>
        <s v="6381728373"/>
        <s v="7339476008"/>
        <s v="9566648139"/>
        <s v="8124180492"/>
        <s v="9092897677"/>
        <s v="7550201387"/>
        <s v="9952875529"/>
        <s v="9092964815"/>
        <s v="9092584254"/>
        <s v="9094441832"/>
        <s v="8939777111"/>
        <s v="9176522916"/>
        <s v="6380637285"/>
        <s v="9176188095"/>
        <s v="9551367181"/>
        <s v="8056028546"/>
        <s v="9962490891"/>
        <s v="7358636350"/>
        <s v="7397325937"/>
        <s v="7558161719"/>
        <s v="9087157369"/>
        <s v="9087120845"/>
        <s v="9843411361"/>
        <s v="9360322961"/>
        <s v="8680860169"/>
        <s v="9962708757"/>
        <s v="8190007627"/>
        <s v="9677041321"/>
        <s v="8189937803"/>
        <s v="8925260320"/>
        <s v="8056764051"/>
        <s v="6380697660"/>
        <s v="9962152843"/>
        <s v="8122958818"/>
        <s v="9092246084"/>
        <s v="8056154402"/>
        <s v="9443450518"/>
        <s v="7448680632"/>
        <s v="7448337362"/>
        <s v="8610844542"/>
        <s v="9514054769"/>
        <s v="9003164043"/>
        <s v="9514125327"/>
        <s v="9884208142"/>
        <s v="7092623304"/>
        <s v="8939518686"/>
        <s v="9500089388"/>
        <s v="8925222892"/>
        <s v="8681009559"/>
        <s v="8056248355"/>
        <s v="8778362526"/>
        <s v="9095249641"/>
        <s v="9710331138"/>
        <s v="8248420880"/>
        <s v="9003211978"/>
        <s v="9092250235"/>
        <s v="7397393414"/>
        <s v="9962255004"/>
        <s v="6381948798"/>
        <s v="8681900664"/>
        <s v="9884263593"/>
        <s v="9344219017"/>
        <s v="9360892942"/>
        <s v="7200700175"/>
        <s v="9384685692"/>
        <s v="8760453818"/>
        <s v="9944115596"/>
        <s v="9884987522"/>
        <s v="8778756118"/>
        <s v="9176816553"/>
        <s v="9080787257"/>
        <s v="9840076774"/>
        <s v="9600125768"/>
        <s v="9176028602"/>
        <s v="9176128126"/>
        <s v="9962165633"/>
        <s v="8925136377"/>
        <s v="9751148106"/>
        <s v="7094342471"/>
        <s v="9962152469"/>
        <s v="8428680772"/>
        <s v="9092964703"/>
        <s v="9840391253"/>
        <s v="7092500247"/>
        <s v="9884225352"/>
        <s v="7558131740"/>
        <s v="7550279683"/>
        <s v="9176693655"/>
        <s v="8680031953"/>
        <s v="9566178550"/>
        <s v="9677504953"/>
        <s v="8220454964"/>
        <s v="8870593699"/>
        <s v="7598686827"/>
        <s v="9940255990"/>
        <s v="9080724631"/>
        <s v="9176736760"/>
        <s v="8248602926"/>
        <s v="9176195319"/>
        <s v="9940594774"/>
        <s v="9605767767"/>
        <s v="9715146870"/>
        <s v="9840527807"/>
        <s v="8056307169"/>
        <s v="9994043666"/>
        <s v="9751059841"/>
        <s v="7867015359"/>
        <s v="9790186203"/>
        <s v="9092964323"/>
        <s v="9994622506"/>
        <s v="8190811300"/>
        <s v="8940123045"/>
        <s v="9514665422"/>
        <s v="9080170367"/>
        <s v="7092500780"/>
        <s v="9994742705"/>
        <s v="7448868063"/>
        <s v="7358321679"/>
        <s v="6383677594"/>
        <s v="9677063252"/>
        <s v="9003229579"/>
        <s v="9500642377"/>
        <s v="7338700558"/>
        <s v="8754911139"/>
        <s v="6369993095"/>
        <s v="9003084762"/>
        <s v="9629983811"/>
        <s v="9500190988"/>
        <s v="9688768485"/>
        <s v="7550133389"/>
        <s v="7358417907"/>
        <s v="8754502088"/>
        <s v="9092041032"/>
        <s v="9894685654"/>
        <s v="7092687653"/>
        <s v="9176778784"/>
        <s v="7092327705"/>
        <s v="9092695643"/>
        <s v="9087616149"/>
        <s v="8300611402"/>
        <s v="9962014874"/>
        <s v="9751565539"/>
        <s v="9566135827"/>
        <s v="8056256938"/>
        <s v="8883399632"/>
        <s v="8667340404"/>
        <s v="8754519851"/>
        <s v="9385464781"/>
        <s v="9566237088"/>
        <s v="9841639121"/>
        <s v="9171337555"/>
        <s v="9150372928"/>
        <s v="9489713948"/>
        <s v="9884945488"/>
        <s v="9176724722"/>
        <s v="8190800955"/>
        <s v="9884209736"/>
        <s v="9600117641"/>
        <s v="9176673687"/>
        <s v="9962312220"/>
        <s v="9788899607"/>
        <s v="7448749105"/>
        <s v="8939463286"/>
        <s v="7708359414"/>
        <s v="8825889094"/>
        <s v="9092902565"/>
        <s v="9629484601"/>
        <s v="9385702515"/>
        <s v="9884586106"/>
        <s v="9751735159"/>
        <s v="9789174006"/>
        <s v="8925140844"/>
        <s v="9884829351"/>
        <s v="8056060544"/>
        <s v="9952966676"/>
        <s v="6385133729"/>
        <s v="8939757179"/>
        <s v="8098541492"/>
        <s v="8124864284"/>
        <s v="9087700313"/>
        <s v="7092500251"/>
        <s v="9962152678"/>
        <s v="9003065620"/>
        <s v="7448369342"/>
        <s v="7598628328"/>
        <s v="9087796847"/>
        <s v="9047560787"/>
        <s v="9600240215"/>
        <s v="9677945896"/>
        <s v="9786941616"/>
        <s v="8608680595"/>
        <s v="9750770597"/>
        <s v="8428180252"/>
        <s v="8754626301"/>
        <s v="8072875706"/>
        <s v="8610693867"/>
        <s v="9789910796"/>
        <s v="7305935076"/>
        <s v="8189827440"/>
        <s v="8939724212"/>
        <s v="9944413794"/>
        <s v="9952142220"/>
        <s v="7338962493"/>
        <s v="9962934789"/>
        <s v="8190007341"/>
        <s v="9080726685"/>
        <s v="9791140319"/>
        <s v="8610941326"/>
        <s v="9790707030"/>
        <s v="7397449217"/>
        <s v="9791995543"/>
        <s v="7358310431"/>
        <s v="9092250135"/>
        <s v="7708291113"/>
        <s v="9789838248"/>
        <s v="9710805023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48"/>
    </cacheField>
    <cacheField name="Paid by ola money Raw" numFmtId="0">
      <sharedItems containsSemiMixedTypes="0" containsString="0" containsNumber="1" containsInteger="1" minValue="0" maxValue="2548"/>
    </cacheField>
    <cacheField name="Operator Bill Raw" numFmtId="0">
      <sharedItems containsSemiMixedTypes="0" containsString="0" containsNumber="1" minValue="0" maxValue="1758.3599853515625"/>
    </cacheField>
    <cacheField name="Peak Pricing Raw" numFmtId="0">
      <sharedItems containsSemiMixedTypes="0" containsString="0" containsNumber="1" minValue="-65.989997863769531" maxValue="644.79998779296875"/>
    </cacheField>
    <cacheField name="Ride earnings Raw" numFmtId="0">
      <sharedItems containsSemiMixedTypes="0" containsString="0" containsNumber="1" minValue="0" maxValue="1758.3599853515625"/>
    </cacheField>
    <cacheField name="TDS Raw" numFmtId="0">
      <sharedItems containsSemiMixedTypes="0" containsString="0" containsNumber="1" minValue="-1.3899999856948853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2311" maxValue="0"/>
    </cacheField>
    <cacheField name="Ola to Pay" numFmtId="0">
      <sharedItems containsSemiMixedTypes="0" containsString="0" containsNumber="1" minValue="-622" maxValue="1742.20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0000610351562"/>
    </cacheField>
    <cacheField name="Trip Time Raw" numFmtId="0">
      <sharedItems containsSemiMixedTypes="0" containsString="0" containsNumber="1" containsInteger="1" minValue="0" maxValue="703"/>
    </cacheField>
    <cacheField name="Fare Raw" numFmtId="0">
      <sharedItems containsSemiMixedTypes="0" containsString="0" containsNumber="1" minValue="0" maxValue="1758.359985351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52338194441" createdVersion="4" refreshedVersion="3" minRefreshableVersion="3" recordCount="4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P7041"/>
        <s v="TN09CP4093"/>
        <s v="TN09CL0850"/>
        <s v="TN09CF7241"/>
        <s v="TN09CL8111"/>
        <s v="TN09CP7027"/>
        <s v="TN22DC4700"/>
        <s v="TN09CR0213"/>
        <s v="TN09CM4716"/>
        <s v="TN09CP1221"/>
        <s v="TN09CM4232"/>
        <s v="TN09CH5188"/>
        <s v="TN22DF5031"/>
        <s v="TN22DF5117"/>
        <s v="TN09CL1406"/>
        <s v="TN22DF5236"/>
        <s v="TN09CM8131"/>
        <s v="TN09CR0205"/>
        <s v="TN09CR0249"/>
        <s v="TN09CR0129"/>
        <s v="TN09CM4668"/>
        <s v="TN09CR0163"/>
        <s v="TN09CM4608"/>
        <s v="TN09CL8087"/>
        <s v="TN09CP2164"/>
        <s v="TN09CM7896"/>
        <s v="TN09CP1078"/>
        <s v="TN09CF3782"/>
        <s v="TN09CM7794"/>
        <s v="TN09CP1378"/>
        <s v="TN09CQ0769"/>
        <s v="TN09CQ9471"/>
        <s v="TN09CJ835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7024" maxValue="5070.93017578125"/>
    </cacheField>
    <cacheField name="Amount Transferred" numFmtId="0">
      <sharedItems containsSemiMixedTypes="0" containsString="0" containsNumber="1" minValue="0" maxValue="6148" count="150">
        <n v="1014.530029296875"/>
        <n v="498.60000610351562"/>
        <n v="94.230003356933594"/>
        <n v="266.92001342773437"/>
        <n v="19.350000381469727"/>
        <n v="230.74000549316406"/>
        <n v="463.77999877929687"/>
        <n v="1004.0999755859375"/>
        <n v="91.569999694824219"/>
        <n v="244.14999389648437"/>
        <n v="38.590000152587891"/>
        <n v="358.80999755859375"/>
        <n v="930.79998779296875"/>
        <n v="427.22000122070312"/>
        <n v="495.82000732421875"/>
        <n v="1322.3800048828125"/>
        <n v="1037.22998046875"/>
        <n v="285.76998901367187"/>
        <n v="880.02001953125"/>
        <n v="1174.8199462890625"/>
        <n v="468.41000366210937"/>
        <n v="184.94999694824219"/>
        <n v="236.8800048828125"/>
        <n v="321.47000122070312"/>
        <n v="902.280029296875"/>
        <n v="1261.260009765625"/>
        <n v="198.36000061035156"/>
        <n v="1255.4300537109375"/>
        <n v="1391.1500244140625"/>
        <n v="1008.9199829101562"/>
        <n v="938.05999755859375"/>
        <n v="140.22999572753906"/>
        <n v="1032.06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8"/>
        <n v="0" u="1"/>
      </sharedItems>
    </cacheField>
    <cacheField name="Effective Date" numFmtId="0">
      <sharedItems containsMixedTypes="1" containsNumber="1" containsInteger="1" minValue="0" maxValue="0" count="37">
        <s v="2019-06-17"/>
        <s v="2019-06-16"/>
        <s v="2019-06-15"/>
        <s v="2019-05-14"/>
        <s v="2019-05-13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Dzire Tour"/>
    <x v="0"/>
    <n v="1000"/>
    <s v="settled"/>
    <x v="2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323.92001342773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Grand i10"/>
    <x v="0"/>
    <n v="0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642.300048828125"/>
    <s v="settled"/>
    <x v="1"/>
    <x v="1"/>
  </r>
  <r>
    <x v="0"/>
    <x v="1"/>
    <x v="5"/>
    <s v="Xcent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764.8499755859375"/>
    <s v="settled"/>
    <x v="1"/>
    <x v="1"/>
  </r>
  <r>
    <x v="1"/>
    <x v="2"/>
    <x v="8"/>
    <s v="Dzire Tour"/>
    <x v="0"/>
    <n v="750"/>
    <s v="settled"/>
    <x v="2"/>
    <x v="1"/>
  </r>
  <r>
    <x v="1"/>
    <x v="2"/>
    <x v="8"/>
    <s v="Dzire Tour"/>
    <x v="0"/>
    <n v="100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31.91000366210937"/>
    <s v="settled"/>
    <x v="1"/>
    <x v="1"/>
  </r>
  <r>
    <x v="0"/>
    <x v="1"/>
    <x v="10"/>
    <s v="Grand i10"/>
    <x v="0"/>
    <n v="0"/>
    <s v="settled"/>
    <x v="1"/>
    <x v="1"/>
  </r>
  <r>
    <x v="1"/>
    <x v="2"/>
    <x v="11"/>
    <s v="Dzire Tour"/>
    <x v="0"/>
    <n v="800"/>
    <s v="settled"/>
    <x v="3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485.510009765625"/>
    <s v="settled"/>
    <x v="1"/>
    <x v="1"/>
  </r>
  <r>
    <x v="0"/>
    <x v="1"/>
    <x v="13"/>
    <s v="Tavera"/>
    <x v="0"/>
    <n v="141.50999450683594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500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6"/>
    <s v="Grand i10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87.48999786376953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02.51999664306641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1100"/>
    <s v="settled"/>
    <x v="3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425.29000854492188"/>
    <s v="settled"/>
    <x v="1"/>
    <x v="1"/>
  </r>
  <r>
    <x v="1"/>
    <x v="2"/>
    <x v="21"/>
    <s v="Grand i10"/>
    <x v="0"/>
    <n v="1200"/>
    <s v="settled"/>
    <x v="3"/>
    <x v="1"/>
  </r>
  <r>
    <x v="0"/>
    <x v="1"/>
    <x v="21"/>
    <s v="Grand i10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1"/>
    <x v="2"/>
    <x v="24"/>
    <s v="Dzire Tour"/>
    <x v="0"/>
    <n v="1500"/>
    <s v="settled"/>
    <x v="3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33.86999511718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15.059997558593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1669.21997070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77.03999328613281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91.919998168945313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318.58999633789062"/>
    <s v="settled"/>
    <x v="1"/>
    <x v="1"/>
  </r>
  <r>
    <x v="0"/>
    <x v="1"/>
    <x v="34"/>
    <s v="Dzire Tour"/>
    <x v="0"/>
    <n v="226.83999633789062"/>
    <s v="settled"/>
    <x v="1"/>
    <x v="1"/>
  </r>
  <r>
    <x v="1"/>
    <x v="1"/>
    <x v="35"/>
    <s v="Xcent"/>
    <x v="0"/>
    <n v="20"/>
    <s v="settled"/>
    <x v="4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1"/>
    <x v="36"/>
    <s v="Grand i10"/>
    <x v="0"/>
    <n v="0"/>
    <s v="settled"/>
    <x v="1"/>
    <x v="1"/>
  </r>
  <r>
    <x v="1"/>
    <x v="2"/>
    <x v="37"/>
    <s v="Dzire Tour"/>
    <x v="0"/>
    <n v="990"/>
    <s v="settled"/>
    <x v="3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1"/>
    <x v="2"/>
    <x v="39"/>
    <s v="Dzire Tour"/>
    <x v="0"/>
    <n v="700"/>
    <s v="settled"/>
    <x v="3"/>
    <x v="1"/>
  </r>
  <r>
    <x v="0"/>
    <x v="1"/>
    <x v="39"/>
    <s v="Dzire Tour"/>
    <x v="0"/>
    <n v="463.8800048828125"/>
    <s v="settled"/>
    <x v="1"/>
    <x v="1"/>
  </r>
  <r>
    <x v="1"/>
    <x v="2"/>
    <x v="40"/>
    <s v="Dzire Tour"/>
    <x v="0"/>
    <n v="1500"/>
    <s v="settled"/>
    <x v="5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1"/>
    <x v="2"/>
    <x v="41"/>
    <s v="Dzire Tour"/>
    <x v="0"/>
    <n v="19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1"/>
    <x v="42"/>
    <s v="Bea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81.57000732421875"/>
    <s v="settled"/>
    <x v="1"/>
    <x v="1"/>
  </r>
  <r>
    <x v="0"/>
    <x v="1"/>
    <x v="44"/>
    <s v="Xcent"/>
    <x v="0"/>
    <n v="137.94999694824219"/>
    <s v="settled"/>
    <x v="1"/>
    <x v="1"/>
  </r>
  <r>
    <x v="0"/>
    <x v="1"/>
    <x v="45"/>
    <s v="Indica"/>
    <x v="0"/>
    <n v="64.209999084472656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13.7000122070312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298.98999023437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352.54998779296875"/>
    <s v="settled"/>
    <x v="1"/>
    <x v="1"/>
  </r>
  <r>
    <x v="0"/>
    <x v="1"/>
    <x v="50"/>
    <s v="Xcent"/>
    <x v="0"/>
    <n v="0"/>
    <s v="settled"/>
    <x v="1"/>
    <x v="1"/>
  </r>
  <r>
    <x v="0"/>
    <x v="1"/>
    <x v="51"/>
    <s v="Xcent"/>
    <x v="0"/>
    <n v="0"/>
    <s v="settled"/>
    <x v="1"/>
    <x v="1"/>
  </r>
  <r>
    <x v="0"/>
    <x v="1"/>
    <x v="52"/>
    <s v="Indica"/>
    <x v="0"/>
    <n v="88.5299987792968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1"/>
    <x v="2"/>
    <x v="54"/>
    <s v="Xcent"/>
    <x v="0"/>
    <n v="1000"/>
    <s v="settled"/>
    <x v="3"/>
    <x v="1"/>
  </r>
  <r>
    <x v="0"/>
    <x v="0"/>
    <x v="54"/>
    <s v="Xcent"/>
    <x v="0"/>
    <n v="60"/>
    <s v="settled"/>
    <x v="0"/>
    <x v="0"/>
  </r>
  <r>
    <x v="0"/>
    <x v="1"/>
    <x v="54"/>
    <s v="Xcent"/>
    <x v="0"/>
    <n v="31.629999160766602"/>
    <s v="settled"/>
    <x v="1"/>
    <x v="1"/>
  </r>
  <r>
    <x v="0"/>
    <x v="0"/>
    <x v="55"/>
    <s v="Swift Dzire"/>
    <x v="0"/>
    <n v="60"/>
    <s v="settled"/>
    <x v="0"/>
    <x v="0"/>
  </r>
  <r>
    <x v="0"/>
    <x v="1"/>
    <x v="55"/>
    <s v="Swift Dzire"/>
    <x v="0"/>
    <n v="0"/>
    <s v="settled"/>
    <x v="1"/>
    <x v="1"/>
  </r>
  <r>
    <x v="0"/>
    <x v="1"/>
    <x v="56"/>
    <s v="Grand i10"/>
    <x v="0"/>
    <n v="1087.43994140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Tavera"/>
    <x v="0"/>
    <n v="1192.8699951171875"/>
    <s v="settled"/>
    <x v="1"/>
    <x v="1"/>
  </r>
  <r>
    <x v="1"/>
    <x v="2"/>
    <x v="59"/>
    <s v="Beat"/>
    <x v="0"/>
    <n v="300"/>
    <s v="settled"/>
    <x v="3"/>
    <x v="1"/>
  </r>
  <r>
    <x v="0"/>
    <x v="1"/>
    <x v="59"/>
    <s v="Beat"/>
    <x v="0"/>
    <n v="8.2600002288818359"/>
    <s v="settled"/>
    <x v="1"/>
    <x v="1"/>
  </r>
  <r>
    <x v="0"/>
    <x v="1"/>
    <x v="60"/>
    <s v="Dzire Tour"/>
    <x v="0"/>
    <n v="243.96000671386719"/>
    <s v="settled"/>
    <x v="1"/>
    <x v="1"/>
  </r>
  <r>
    <x v="0"/>
    <x v="1"/>
    <x v="61"/>
    <s v="Indica"/>
    <x v="0"/>
    <n v="0"/>
    <s v="settled"/>
    <x v="1"/>
    <x v="1"/>
  </r>
  <r>
    <x v="0"/>
    <x v="1"/>
    <x v="62"/>
    <s v="Beat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Grand i10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61.79000854492187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9.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30.3800048828125"/>
    <s v="settled"/>
    <x v="1"/>
    <x v="1"/>
  </r>
  <r>
    <x v="0"/>
    <x v="1"/>
    <x v="71"/>
    <s v="Indica"/>
    <x v="0"/>
    <n v="0"/>
    <s v="settled"/>
    <x v="1"/>
    <x v="1"/>
  </r>
  <r>
    <x v="0"/>
    <x v="1"/>
    <x v="72"/>
    <s v="Indica"/>
    <x v="0"/>
    <n v="0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1"/>
    <x v="75"/>
    <s v="Grand i10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2.729999542236328"/>
    <s v="settled"/>
    <x v="1"/>
    <x v="1"/>
  </r>
  <r>
    <x v="0"/>
    <x v="1"/>
    <x v="77"/>
    <s v="Indica"/>
    <x v="0"/>
    <n v="193.92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37.14001464843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22.989990234375"/>
    <s v="settled"/>
    <x v="1"/>
    <x v="1"/>
  </r>
  <r>
    <x v="0"/>
    <x v="1"/>
    <x v="81"/>
    <s v="Indica"/>
    <x v="0"/>
    <n v="38.380001068115234"/>
    <s v="settled"/>
    <x v="1"/>
    <x v="1"/>
  </r>
  <r>
    <x v="0"/>
    <x v="1"/>
    <x v="82"/>
    <s v="Xcent"/>
    <x v="0"/>
    <n v="951.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232.39999389648437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25.50999450683594"/>
    <s v="settled"/>
    <x v="1"/>
    <x v="1"/>
  </r>
  <r>
    <x v="1"/>
    <x v="1"/>
    <x v="85"/>
    <s v="Xcent"/>
    <x v="0"/>
    <n v="20"/>
    <s v="settled"/>
    <x v="4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298.30999755859375"/>
    <s v="settled"/>
    <x v="1"/>
    <x v="1"/>
  </r>
  <r>
    <x v="0"/>
    <x v="1"/>
    <x v="88"/>
    <s v="Grand i10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60.060001373291016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68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00.4400024414062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122.8199462890625"/>
    <s v="settled"/>
    <x v="1"/>
    <x v="1"/>
  </r>
  <r>
    <x v="1"/>
    <x v="2"/>
    <x v="94"/>
    <s v="Xcent"/>
    <x v="0"/>
    <n v="4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02.23999786376953"/>
    <s v="settled"/>
    <x v="1"/>
    <x v="1"/>
  </r>
  <r>
    <x v="0"/>
    <x v="0"/>
    <x v="96"/>
    <s v="Xcent"/>
    <x v="0"/>
    <n v="60"/>
    <s v="settled"/>
    <x v="0"/>
    <x v="0"/>
  </r>
  <r>
    <x v="0"/>
    <x v="3"/>
    <x v="96"/>
    <s v="Xcent"/>
    <x v="0"/>
    <n v="200"/>
    <s v="settled"/>
    <x v="6"/>
    <x v="0"/>
  </r>
  <r>
    <x v="0"/>
    <x v="1"/>
    <x v="96"/>
    <s v="Xcent"/>
    <x v="0"/>
    <n v="999.5"/>
    <s v="settled"/>
    <x v="1"/>
    <x v="1"/>
  </r>
  <r>
    <x v="1"/>
    <x v="2"/>
    <x v="97"/>
    <s v="Xcent"/>
    <x v="0"/>
    <n v="400"/>
    <s v="settled"/>
    <x v="2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477.72000122070312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614.0899658203125"/>
    <s v="settled"/>
    <x v="1"/>
    <x v="1"/>
  </r>
  <r>
    <x v="1"/>
    <x v="1"/>
    <x v="102"/>
    <s v="Swift Dzire"/>
    <x v="0"/>
    <n v="20"/>
    <s v="settled"/>
    <x v="4"/>
    <x v="1"/>
  </r>
  <r>
    <x v="0"/>
    <x v="0"/>
    <x v="102"/>
    <s v="Swift Dzire"/>
    <x v="0"/>
    <n v="60"/>
    <s v="settled"/>
    <x v="0"/>
    <x v="0"/>
  </r>
  <r>
    <x v="0"/>
    <x v="3"/>
    <x v="102"/>
    <s v="Swift Dzire"/>
    <x v="0"/>
    <n v="117.62000274658203"/>
    <s v="settled"/>
    <x v="6"/>
    <x v="0"/>
  </r>
  <r>
    <x v="0"/>
    <x v="1"/>
    <x v="102"/>
    <s v="Swift Dzire"/>
    <x v="0"/>
    <n v="343.73001098632812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1"/>
    <x v="105"/>
    <s v="Dzire Tour"/>
    <x v="0"/>
    <n v="2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08.07000732421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35.2600097656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02.5800018310546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29.05999755859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21.3900146484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31.94999694824219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353.52999877929687"/>
    <s v="settled"/>
    <x v="1"/>
    <x v="1"/>
  </r>
  <r>
    <x v="0"/>
    <x v="1"/>
    <x v="119"/>
    <s v="Beat"/>
    <x v="0"/>
    <n v="26.129999160766602"/>
    <s v="settled"/>
    <x v="1"/>
    <x v="1"/>
  </r>
  <r>
    <x v="0"/>
    <x v="1"/>
    <x v="120"/>
    <s v="Beat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285.95999145507812"/>
    <s v="settled"/>
    <x v="1"/>
    <x v="1"/>
  </r>
  <r>
    <x v="1"/>
    <x v="1"/>
    <x v="122"/>
    <s v="Xcent"/>
    <x v="0"/>
    <n v="20"/>
    <s v="settled"/>
    <x v="4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1688.6300048828125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299.80999755859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32.42999267578125"/>
    <s v="settled"/>
    <x v="1"/>
    <x v="1"/>
  </r>
  <r>
    <x v="0"/>
    <x v="1"/>
    <x v="127"/>
    <s v="Beat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256.04000854492187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2"/>
    <x v="132"/>
    <s v="Dzire Tour"/>
    <x v="0"/>
    <n v="1500"/>
    <s v="settled"/>
    <x v="3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329.60000610351562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86.85000610351562"/>
    <s v="settled"/>
    <x v="1"/>
    <x v="1"/>
  </r>
  <r>
    <x v="0"/>
    <x v="1"/>
    <x v="134"/>
    <s v="Xcent"/>
    <x v="0"/>
    <n v="0"/>
    <s v="settled"/>
    <x v="1"/>
    <x v="1"/>
  </r>
  <r>
    <x v="0"/>
    <x v="1"/>
    <x v="135"/>
    <s v="Xcent"/>
    <x v="0"/>
    <n v="205.44000244140625"/>
    <s v="settled"/>
    <x v="1"/>
    <x v="1"/>
  </r>
  <r>
    <x v="1"/>
    <x v="2"/>
    <x v="136"/>
    <s v="Dzire Tour"/>
    <x v="0"/>
    <n v="1500"/>
    <s v="settled"/>
    <x v="5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1"/>
    <x v="2"/>
    <x v="137"/>
    <s v="Dzire Tour"/>
    <x v="0"/>
    <n v="150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Dzire Tour"/>
    <x v="0"/>
    <n v="283.1300048828125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025.280029296875"/>
    <s v="settled"/>
    <x v="1"/>
    <x v="1"/>
  </r>
  <r>
    <x v="0"/>
    <x v="0"/>
    <x v="141"/>
    <s v="Xcent"/>
    <x v="0"/>
    <n v="60"/>
    <s v="settled"/>
    <x v="0"/>
    <x v="0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698.20996093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1"/>
    <x v="144"/>
    <s v="Xcent"/>
    <x v="0"/>
    <n v="20"/>
    <s v="settled"/>
    <x v="4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249.44000244140625"/>
    <s v="settled"/>
    <x v="1"/>
    <x v="1"/>
  </r>
  <r>
    <x v="0"/>
    <x v="1"/>
    <x v="145"/>
    <s v="Xcent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Beat"/>
    <x v="0"/>
    <n v="949.280029296875"/>
    <s v="settled"/>
    <x v="1"/>
    <x v="1"/>
  </r>
  <r>
    <x v="1"/>
    <x v="2"/>
    <x v="149"/>
    <s v="Xcent"/>
    <x v="0"/>
    <n v="1000"/>
    <s v="settled"/>
    <x v="3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433.41000366210937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000"/>
    <s v="settled"/>
    <x v="5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5.83000183105469"/>
    <s v="settled"/>
    <x v="1"/>
    <x v="1"/>
  </r>
  <r>
    <x v="1"/>
    <x v="2"/>
    <x v="154"/>
    <s v="Dzire Tour"/>
    <x v="0"/>
    <n v="500"/>
    <s v="settled"/>
    <x v="3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291.799987792968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906"/>
    <s v="settled"/>
    <x v="5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1000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711.6500244140625"/>
    <s v="settled"/>
    <x v="1"/>
    <x v="1"/>
  </r>
  <r>
    <x v="0"/>
    <x v="0"/>
    <x v="163"/>
    <s v="Dzire Tour"/>
    <x v="0"/>
    <n v="60"/>
    <s v="settled"/>
    <x v="0"/>
    <x v="0"/>
  </r>
  <r>
    <x v="0"/>
    <x v="3"/>
    <x v="163"/>
    <s v="Dzire Tour"/>
    <x v="0"/>
    <n v="127.09999847412109"/>
    <s v="settled"/>
    <x v="6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Beat"/>
    <x v="0"/>
    <n v="600"/>
    <s v="settled"/>
    <x v="5"/>
    <x v="1"/>
  </r>
  <r>
    <x v="0"/>
    <x v="1"/>
    <x v="165"/>
    <s v="Beat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93.11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144.90002441406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89.589996337890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42.22999572753906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Tavera"/>
    <x v="0"/>
    <n v="463.70001220703125"/>
    <s v="settled"/>
    <x v="1"/>
    <x v="1"/>
  </r>
  <r>
    <x v="1"/>
    <x v="2"/>
    <x v="173"/>
    <s v="Xcent"/>
    <x v="0"/>
    <n v="1200"/>
    <s v="settled"/>
    <x v="3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48.02999877929687"/>
    <s v="settled"/>
    <x v="1"/>
    <x v="1"/>
  </r>
  <r>
    <x v="1"/>
    <x v="2"/>
    <x v="175"/>
    <s v="Xcent"/>
    <x v="0"/>
    <n v="800"/>
    <s v="settled"/>
    <x v="3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44.659973144531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67.85000610351562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1"/>
    <x v="181"/>
    <s v="Dzire Tour"/>
    <x v="0"/>
    <n v="20"/>
    <s v="settled"/>
    <x v="4"/>
    <x v="1"/>
  </r>
  <r>
    <x v="1"/>
    <x v="2"/>
    <x v="181"/>
    <s v="Dzire Tour"/>
    <x v="0"/>
    <n v="6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84.70001220703125"/>
    <s v="settled"/>
    <x v="1"/>
    <x v="1"/>
  </r>
  <r>
    <x v="1"/>
    <x v="2"/>
    <x v="182"/>
    <s v="Dzire Tour"/>
    <x v="0"/>
    <n v="21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94.32000732421875"/>
    <s v="settled"/>
    <x v="1"/>
    <x v="1"/>
  </r>
  <r>
    <x v="1"/>
    <x v="1"/>
    <x v="183"/>
    <s v="Dzire Tour"/>
    <x v="0"/>
    <n v="20"/>
    <s v="settled"/>
    <x v="4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435.7300109863281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55.1300048828125"/>
    <s v="settled"/>
    <x v="1"/>
    <x v="1"/>
  </r>
  <r>
    <x v="1"/>
    <x v="2"/>
    <x v="185"/>
    <s v="Xcent"/>
    <x v="0"/>
    <n v="350"/>
    <s v="settled"/>
    <x v="2"/>
    <x v="1"/>
  </r>
  <r>
    <x v="1"/>
    <x v="2"/>
    <x v="185"/>
    <s v="Xcent"/>
    <x v="0"/>
    <n v="200"/>
    <s v="settled"/>
    <x v="2"/>
    <x v="1"/>
  </r>
  <r>
    <x v="1"/>
    <x v="2"/>
    <x v="185"/>
    <s v="Xcent"/>
    <x v="0"/>
    <n v="70"/>
    <s v="settled"/>
    <x v="2"/>
    <x v="1"/>
  </r>
  <r>
    <x v="0"/>
    <x v="0"/>
    <x v="185"/>
    <s v="Xcent"/>
    <x v="0"/>
    <n v="60"/>
    <s v="settled"/>
    <x v="0"/>
    <x v="0"/>
  </r>
  <r>
    <x v="0"/>
    <x v="1"/>
    <x v="185"/>
    <s v="Xcent"/>
    <x v="0"/>
    <n v="0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0"/>
    <s v="settled"/>
    <x v="1"/>
    <x v="1"/>
  </r>
  <r>
    <x v="0"/>
    <x v="1"/>
    <x v="187"/>
    <s v="Tavera"/>
    <x v="0"/>
    <n v="292.26998901367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6.02000427246094"/>
    <s v="settled"/>
    <x v="1"/>
    <x v="1"/>
  </r>
  <r>
    <x v="0"/>
    <x v="0"/>
    <x v="189"/>
    <s v="Swift Dzire"/>
    <x v="0"/>
    <n v="60"/>
    <s v="settled"/>
    <x v="0"/>
    <x v="0"/>
  </r>
  <r>
    <x v="0"/>
    <x v="3"/>
    <x v="189"/>
    <s v="Swift Dzire"/>
    <x v="0"/>
    <n v="200"/>
    <s v="settled"/>
    <x v="6"/>
    <x v="0"/>
  </r>
  <r>
    <x v="0"/>
    <x v="1"/>
    <x v="189"/>
    <s v="Swift Dzire"/>
    <x v="0"/>
    <n v="1745.239990234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76.14001464843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969.28997802734375"/>
    <s v="settled"/>
    <x v="1"/>
    <x v="1"/>
  </r>
  <r>
    <x v="1"/>
    <x v="2"/>
    <x v="193"/>
    <s v="Dzire Tour"/>
    <x v="0"/>
    <n v="10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Tavera"/>
    <x v="0"/>
    <n v="0"/>
    <s v="settled"/>
    <x v="1"/>
    <x v="1"/>
  </r>
  <r>
    <x v="0"/>
    <x v="1"/>
    <x v="195"/>
    <s v="Dzire Tour"/>
    <x v="0"/>
    <n v="1689.3199462890625"/>
    <s v="settled"/>
    <x v="1"/>
    <x v="1"/>
  </r>
  <r>
    <x v="1"/>
    <x v="2"/>
    <x v="196"/>
    <s v="Dzire Tour"/>
    <x v="0"/>
    <n v="300"/>
    <s v="settled"/>
    <x v="5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Swift Dzire"/>
    <x v="0"/>
    <n v="60"/>
    <s v="settled"/>
    <x v="0"/>
    <x v="0"/>
  </r>
  <r>
    <x v="0"/>
    <x v="1"/>
    <x v="197"/>
    <s v="Swift Dzire"/>
    <x v="0"/>
    <n v="329.6199951171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35.060001373291016"/>
    <s v="settled"/>
    <x v="1"/>
    <x v="1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30.19000244140625"/>
    <s v="settled"/>
    <x v="1"/>
    <x v="1"/>
  </r>
  <r>
    <x v="0"/>
    <x v="1"/>
    <x v="206"/>
    <s v="Dzire Tour"/>
    <x v="0"/>
    <n v="324.98001098632812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996.549987792968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Beat"/>
    <x v="0"/>
    <n v="0"/>
    <s v="settled"/>
    <x v="1"/>
    <x v="1"/>
  </r>
  <r>
    <x v="0"/>
    <x v="3"/>
    <x v="211"/>
    <s v="Tavera"/>
    <x v="0"/>
    <n v="199.60000610351562"/>
    <s v="settled"/>
    <x v="6"/>
    <x v="0"/>
  </r>
  <r>
    <x v="0"/>
    <x v="1"/>
    <x v="211"/>
    <s v="Tavera"/>
    <x v="0"/>
    <n v="999.20001220703125"/>
    <s v="settled"/>
    <x v="1"/>
    <x v="1"/>
  </r>
  <r>
    <x v="0"/>
    <x v="1"/>
    <x v="212"/>
    <s v="Tavera"/>
    <x v="0"/>
    <n v="1455.1099853515625"/>
    <s v="settled"/>
    <x v="1"/>
    <x v="1"/>
  </r>
  <r>
    <x v="1"/>
    <x v="2"/>
    <x v="213"/>
    <s v="Beat"/>
    <x v="0"/>
    <n v="1070"/>
    <s v="settled"/>
    <x v="3"/>
    <x v="1"/>
  </r>
  <r>
    <x v="0"/>
    <x v="1"/>
    <x v="213"/>
    <s v="Bea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Indic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484.51000976562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1"/>
    <x v="2"/>
    <x v="219"/>
    <s v="Indica"/>
    <x v="0"/>
    <n v="780"/>
    <s v="settled"/>
    <x v="3"/>
    <x v="1"/>
  </r>
  <r>
    <x v="0"/>
    <x v="1"/>
    <x v="219"/>
    <s v="Indica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658.979980468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674.949951171875"/>
    <s v="settled"/>
    <x v="1"/>
    <x v="1"/>
  </r>
  <r>
    <x v="1"/>
    <x v="2"/>
    <x v="222"/>
    <s v="Beat"/>
    <x v="0"/>
    <n v="1500"/>
    <s v="settled"/>
    <x v="3"/>
    <x v="1"/>
  </r>
  <r>
    <x v="0"/>
    <x v="1"/>
    <x v="222"/>
    <s v="Beat"/>
    <x v="0"/>
    <n v="0"/>
    <s v="settled"/>
    <x v="1"/>
    <x v="1"/>
  </r>
  <r>
    <x v="0"/>
    <x v="1"/>
    <x v="223"/>
    <s v="Indica"/>
    <x v="0"/>
    <n v="64.410003662109375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6"/>
    <s v="Beat"/>
    <x v="0"/>
    <n v="0"/>
    <s v="settled"/>
    <x v="1"/>
    <x v="1"/>
  </r>
  <r>
    <x v="0"/>
    <x v="1"/>
    <x v="227"/>
    <s v="Dzire Tour"/>
    <x v="0"/>
    <n v="400.3599853515625"/>
    <s v="settled"/>
    <x v="1"/>
    <x v="1"/>
  </r>
  <r>
    <x v="1"/>
    <x v="2"/>
    <x v="228"/>
    <s v="Indica"/>
    <x v="0"/>
    <n v="490"/>
    <s v="settled"/>
    <x v="3"/>
    <x v="1"/>
  </r>
  <r>
    <x v="0"/>
    <x v="1"/>
    <x v="228"/>
    <s v="Indica"/>
    <x v="0"/>
    <n v="0"/>
    <s v="settled"/>
    <x v="1"/>
    <x v="1"/>
  </r>
  <r>
    <x v="0"/>
    <x v="1"/>
    <x v="229"/>
    <s v="Tavera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427.82000732421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0"/>
    <x v="232"/>
    <s v="Swift Dzire"/>
    <x v="0"/>
    <n v="60"/>
    <s v="settled"/>
    <x v="0"/>
    <x v="0"/>
  </r>
  <r>
    <x v="0"/>
    <x v="1"/>
    <x v="232"/>
    <s v="Swift Dzire"/>
    <x v="0"/>
    <n v="139.61000061035156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1"/>
    <x v="1"/>
    <x v="235"/>
    <s v="Xcent"/>
    <x v="0"/>
    <n v="20"/>
    <s v="settled"/>
    <x v="4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311.10000610351562"/>
    <s v="settled"/>
    <x v="1"/>
    <x v="1"/>
  </r>
  <r>
    <x v="1"/>
    <x v="2"/>
    <x v="236"/>
    <s v="Xcent"/>
    <x v="0"/>
    <n v="1500"/>
    <s v="settled"/>
    <x v="3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0"/>
    <x v="237"/>
    <s v="Swift Dzire"/>
    <x v="0"/>
    <n v="60"/>
    <s v="settled"/>
    <x v="0"/>
    <x v="0"/>
  </r>
  <r>
    <x v="0"/>
    <x v="1"/>
    <x v="237"/>
    <s v="Swift Dzire"/>
    <x v="0"/>
    <n v="283.82000732421875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353.05999755859375"/>
    <s v="settled"/>
    <x v="1"/>
    <x v="1"/>
  </r>
  <r>
    <x v="0"/>
    <x v="1"/>
    <x v="241"/>
    <s v="Tavera"/>
    <x v="0"/>
    <n v="320.83999633789062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416.8599853515625"/>
    <s v="settled"/>
    <x v="1"/>
    <x v="1"/>
  </r>
  <r>
    <x v="0"/>
    <x v="1"/>
    <x v="243"/>
    <s v="Indica"/>
    <x v="0"/>
    <n v="114.94999694824219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722.8199462890625"/>
    <s v="settled"/>
    <x v="1"/>
    <x v="1"/>
  </r>
  <r>
    <x v="0"/>
    <x v="1"/>
    <x v="245"/>
    <s v="Beat"/>
    <x v="0"/>
    <n v="1655.9599609375"/>
    <s v="settled"/>
    <x v="1"/>
    <x v="1"/>
  </r>
  <r>
    <x v="1"/>
    <x v="2"/>
    <x v="246"/>
    <s v="Dzire Tour"/>
    <x v="0"/>
    <n v="470"/>
    <s v="settled"/>
    <x v="3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Beat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95.22999572753906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1188.93994140625"/>
    <s v="settled"/>
    <x v="1"/>
    <x v="1"/>
  </r>
  <r>
    <x v="0"/>
    <x v="1"/>
    <x v="252"/>
    <s v="Indica"/>
    <x v="0"/>
    <n v="0"/>
    <s v="settled"/>
    <x v="1"/>
    <x v="1"/>
  </r>
  <r>
    <x v="1"/>
    <x v="2"/>
    <x v="253"/>
    <s v="Indica"/>
    <x v="0"/>
    <n v="150"/>
    <s v="settled"/>
    <x v="2"/>
    <x v="1"/>
  </r>
  <r>
    <x v="0"/>
    <x v="1"/>
    <x v="253"/>
    <s v="Indica"/>
    <x v="0"/>
    <n v="28.920000076293945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0"/>
    <s v="settled"/>
    <x v="1"/>
    <x v="1"/>
  </r>
  <r>
    <x v="1"/>
    <x v="2"/>
    <x v="255"/>
    <s v="Indica"/>
    <x v="0"/>
    <n v="1500"/>
    <s v="settled"/>
    <x v="3"/>
    <x v="1"/>
  </r>
  <r>
    <x v="0"/>
    <x v="1"/>
    <x v="255"/>
    <s v="Indica"/>
    <x v="0"/>
    <n v="0"/>
    <s v="settled"/>
    <x v="1"/>
    <x v="1"/>
  </r>
  <r>
    <x v="1"/>
    <x v="1"/>
    <x v="256"/>
    <s v="Dzire Tour"/>
    <x v="0"/>
    <n v="20"/>
    <s v="settled"/>
    <x v="4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252.44999694824219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Indica"/>
    <x v="0"/>
    <n v="0"/>
    <s v="settled"/>
    <x v="1"/>
    <x v="1"/>
  </r>
  <r>
    <x v="0"/>
    <x v="1"/>
    <x v="259"/>
    <s v="Tavera"/>
    <x v="0"/>
    <n v="0"/>
    <s v="settled"/>
    <x v="1"/>
    <x v="1"/>
  </r>
  <r>
    <x v="0"/>
    <x v="1"/>
    <x v="260"/>
    <s v="Tavera"/>
    <x v="0"/>
    <n v="650.489990234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52.739990234375"/>
    <s v="settled"/>
    <x v="1"/>
    <x v="1"/>
  </r>
  <r>
    <x v="0"/>
    <x v="1"/>
    <x v="262"/>
    <s v="Tavera"/>
    <x v="0"/>
    <n v="1159.56005859375"/>
    <s v="settled"/>
    <x v="1"/>
    <x v="1"/>
  </r>
  <r>
    <x v="0"/>
    <x v="1"/>
    <x v="263"/>
    <s v="Tavera"/>
    <x v="0"/>
    <n v="0"/>
    <s v="settled"/>
    <x v="1"/>
    <x v="1"/>
  </r>
  <r>
    <x v="1"/>
    <x v="1"/>
    <x v="264"/>
    <s v="Xcent"/>
    <x v="0"/>
    <n v="20"/>
    <s v="settled"/>
    <x v="4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1"/>
    <x v="265"/>
    <s v="Indica"/>
    <x v="0"/>
    <n v="0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7"/>
    <s v="Indica"/>
    <x v="0"/>
    <n v="230.8099975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340.83999633789062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76.96000671386719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3"/>
    <s v="Beat"/>
    <x v="0"/>
    <n v="0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0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7"/>
    <s v="Indica"/>
    <x v="0"/>
    <n v="0"/>
    <s v="settled"/>
    <x v="1"/>
    <x v="1"/>
  </r>
  <r>
    <x v="0"/>
    <x v="1"/>
    <x v="278"/>
    <s v="Indica"/>
    <x v="0"/>
    <n v="124.48000335693359"/>
    <s v="settled"/>
    <x v="1"/>
    <x v="1"/>
  </r>
  <r>
    <x v="0"/>
    <x v="1"/>
    <x v="279"/>
    <s v="Tavera"/>
    <x v="0"/>
    <n v="1414.199951171875"/>
    <s v="settled"/>
    <x v="1"/>
    <x v="1"/>
  </r>
  <r>
    <x v="0"/>
    <x v="0"/>
    <x v="280"/>
    <s v="Xcent"/>
    <x v="0"/>
    <n v="60"/>
    <s v="settled"/>
    <x v="0"/>
    <x v="0"/>
  </r>
  <r>
    <x v="0"/>
    <x v="1"/>
    <x v="280"/>
    <s v="Xcent"/>
    <x v="0"/>
    <n v="18.729999542236328"/>
    <s v="settled"/>
    <x v="1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1007.0399780273437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0"/>
    <s v="settled"/>
    <x v="1"/>
    <x v="1"/>
  </r>
  <r>
    <x v="0"/>
    <x v="1"/>
    <x v="283"/>
    <s v="Beat"/>
    <x v="0"/>
    <n v="243.33000183105469"/>
    <s v="settled"/>
    <x v="1"/>
    <x v="1"/>
  </r>
  <r>
    <x v="0"/>
    <x v="1"/>
    <x v="284"/>
    <s v="Tavera"/>
    <x v="0"/>
    <n v="211.41000366210937"/>
    <s v="settled"/>
    <x v="1"/>
    <x v="1"/>
  </r>
  <r>
    <x v="1"/>
    <x v="2"/>
    <x v="285"/>
    <s v="Beat"/>
    <x v="0"/>
    <n v="1000"/>
    <s v="settled"/>
    <x v="3"/>
    <x v="1"/>
  </r>
  <r>
    <x v="1"/>
    <x v="2"/>
    <x v="285"/>
    <s v="Beat"/>
    <x v="0"/>
    <n v="600"/>
    <s v="settled"/>
    <x v="3"/>
    <x v="1"/>
  </r>
  <r>
    <x v="0"/>
    <x v="1"/>
    <x v="285"/>
    <s v="Beat"/>
    <x v="0"/>
    <n v="162.63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77">
  <r>
    <x v="0"/>
    <x v="0"/>
    <x v="0"/>
    <x v="0"/>
    <s v="32275305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0"/>
    <x v="0"/>
    <x v="0"/>
    <s v="322683509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"/>
    <x v="1"/>
    <x v="1"/>
    <s v="346d79c4a257f8cf216dbd3a58d8ebb9"/>
    <s v="cancelled"/>
    <n v="0"/>
    <n v="0"/>
    <n v="0"/>
    <n v="0"/>
    <n v="0"/>
    <n v="0"/>
    <n v="0"/>
    <n v="0"/>
    <n v="0"/>
    <s v="Share"/>
    <s v="06:01 PM"/>
    <n v="0"/>
    <n v="0"/>
    <n v="0"/>
    <s v="OSN:1231635251"/>
    <n v="0"/>
    <n v="0"/>
  </r>
  <r>
    <x v="0"/>
    <x v="0"/>
    <x v="0"/>
    <x v="0"/>
    <s v="322616245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"/>
    <x v="1"/>
    <x v="1"/>
    <s v="a23b8e44340d861d07ef9f4a12ebed26"/>
    <s v="cancelled"/>
    <n v="0"/>
    <n v="0"/>
    <n v="0"/>
    <n v="0"/>
    <n v="0"/>
    <n v="0"/>
    <n v="0"/>
    <n v="0"/>
    <n v="0"/>
    <s v="Share"/>
    <s v="05:12 PM"/>
    <n v="0"/>
    <n v="0"/>
    <n v="0"/>
    <s v="OSN:1231620801"/>
    <n v="0"/>
    <n v="0"/>
  </r>
  <r>
    <x v="0"/>
    <x v="1"/>
    <x v="1"/>
    <x v="1"/>
    <s v="7696db2e78174175b7d9fb9fdd7750ec"/>
    <s v="cancelled"/>
    <n v="0"/>
    <n v="0"/>
    <n v="0"/>
    <n v="0"/>
    <n v="0"/>
    <n v="0"/>
    <n v="0"/>
    <n v="0"/>
    <n v="0"/>
    <s v="Share"/>
    <s v="05:11 PM"/>
    <n v="0"/>
    <n v="0"/>
    <n v="0"/>
    <s v="OSN:1231620829"/>
    <n v="0"/>
    <n v="0"/>
  </r>
  <r>
    <x v="0"/>
    <x v="2"/>
    <x v="2"/>
    <x v="2"/>
    <s v="322579046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"/>
    <x v="2"/>
    <x v="2"/>
    <s v="322553672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"/>
    <x v="2"/>
    <x v="2"/>
    <s v="32254052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"/>
    <x v="2"/>
    <x v="2"/>
    <s v="322491833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0"/>
    <x v="0"/>
    <x v="0"/>
    <s v="3224796203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"/>
    <x v="2"/>
    <x v="2"/>
    <s v="322464549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"/>
    <x v="2"/>
    <x v="2"/>
    <s v="3224297899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"/>
    <x v="2"/>
    <x v="2"/>
    <s v="322422399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"/>
    <x v="2"/>
    <x v="2"/>
    <s v="3224196736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"/>
    <x v="3"/>
    <x v="3"/>
    <s v="3227484389"/>
    <s v="completed"/>
    <n v="198"/>
    <n v="198"/>
    <n v="143.6199951171875"/>
    <n v="-0.77999997138977051"/>
    <n v="143.6199951171875"/>
    <n v="0"/>
    <n v="0"/>
    <n v="0"/>
    <n v="143.6199951171875"/>
    <s v="luxury_sedan"/>
    <s v="09:21 PM"/>
    <n v="10.5"/>
    <n v="24"/>
    <n v="144.39999389648437"/>
    <m/>
    <m/>
    <n v="1"/>
  </r>
  <r>
    <x v="0"/>
    <x v="3"/>
    <x v="3"/>
    <x v="3"/>
    <s v="3227420991"/>
    <s v="completed"/>
    <n v="135"/>
    <n v="0"/>
    <n v="89.720001220703125"/>
    <n v="0.72000002861022949"/>
    <n v="89.720001220703125"/>
    <n v="0"/>
    <n v="0"/>
    <n v="-135"/>
    <n v="-45.279998779296875"/>
    <s v="compact"/>
    <s v="08:55 PM"/>
    <n v="5.5"/>
    <n v="24"/>
    <n v="89"/>
    <m/>
    <m/>
    <n v="1"/>
  </r>
  <r>
    <x v="0"/>
    <x v="0"/>
    <x v="0"/>
    <x v="0"/>
    <s v="3227249123"/>
    <s v="completed"/>
    <n v="356"/>
    <n v="0"/>
    <n v="242.10000610351562"/>
    <n v="-26.899999618530273"/>
    <n v="242.10000610351562"/>
    <n v="-3.9999999105930328E-2"/>
    <n v="0"/>
    <n v="-356"/>
    <n v="-113.94000244140625"/>
    <s v="prime_play"/>
    <s v="08:13 PM"/>
    <n v="18.899999618530273"/>
    <n v="58"/>
    <n v="269"/>
    <m/>
    <m/>
    <n v="1"/>
  </r>
  <r>
    <x v="0"/>
    <x v="3"/>
    <x v="3"/>
    <x v="3"/>
    <s v="3227201364"/>
    <s v="completed"/>
    <n v="196"/>
    <n v="0"/>
    <n v="131"/>
    <n v="0"/>
    <n v="131"/>
    <n v="0"/>
    <n v="0"/>
    <n v="-196"/>
    <n v="-65"/>
    <s v="prime_play"/>
    <s v="08:06 PM"/>
    <n v="7.3000001907348633"/>
    <n v="33"/>
    <n v="131"/>
    <m/>
    <m/>
    <n v="1"/>
  </r>
  <r>
    <x v="0"/>
    <x v="0"/>
    <x v="0"/>
    <x v="0"/>
    <s v="3227119208"/>
    <s v="completed"/>
    <n v="190"/>
    <n v="0"/>
    <n v="127.80000305175781"/>
    <n v="0"/>
    <n v="127.80000305175781"/>
    <n v="0"/>
    <n v="0"/>
    <n v="-190"/>
    <n v="-62.200000762939453"/>
    <s v="prime_play"/>
    <s v="07:43 PM"/>
    <n v="7.1999998092651367"/>
    <n v="30"/>
    <n v="127.80000305175781"/>
    <m/>
    <m/>
    <n v="1"/>
  </r>
  <r>
    <x v="0"/>
    <x v="3"/>
    <x v="3"/>
    <x v="3"/>
    <s v="3227023263"/>
    <s v="completed"/>
    <n v="171"/>
    <n v="0"/>
    <n v="132.52000427246094"/>
    <n v="0"/>
    <n v="132.52000427246094"/>
    <n v="-5.9999998658895493E-2"/>
    <n v="0"/>
    <n v="-171"/>
    <n v="-38.540000915527344"/>
    <s v="compact"/>
    <s v="07:27 PM"/>
    <n v="8.5"/>
    <n v="32"/>
    <n v="132.52000427246094"/>
    <m/>
    <m/>
    <n v="1"/>
  </r>
  <r>
    <x v="0"/>
    <x v="0"/>
    <x v="0"/>
    <x v="0"/>
    <s v="3226849881"/>
    <s v="completed"/>
    <n v="153"/>
    <n v="153"/>
    <n v="120.05999755859375"/>
    <n v="-13.340000152587891"/>
    <n v="120.05999755859375"/>
    <n v="-0.18000000715255737"/>
    <n v="0"/>
    <n v="0"/>
    <n v="119.87999725341797"/>
    <s v="prime_play"/>
    <s v="06:52 PM"/>
    <n v="6.0999999046325684"/>
    <n v="25"/>
    <n v="133.39999389648437"/>
    <m/>
    <m/>
    <n v="1"/>
  </r>
  <r>
    <x v="0"/>
    <x v="3"/>
    <x v="3"/>
    <x v="3"/>
    <s v="3226866821"/>
    <s v="completed"/>
    <n v="175"/>
    <n v="0"/>
    <n v="116.80000305175781"/>
    <n v="-1.6000000238418579"/>
    <n v="116.80000305175781"/>
    <n v="0"/>
    <n v="0"/>
    <n v="-175"/>
    <n v="-58.200000762939453"/>
    <s v="prime_play"/>
    <s v="06:45 PM"/>
    <n v="5.8000001907348633"/>
    <n v="32"/>
    <n v="118.40000152587891"/>
    <m/>
    <m/>
    <n v="1"/>
  </r>
  <r>
    <x v="0"/>
    <x v="1"/>
    <x v="1"/>
    <x v="1"/>
    <s v="ab3ce68990e5377696a9e7ffc2c41d03"/>
    <s v="completed"/>
    <n v="0"/>
    <n v="181"/>
    <n v="268.22000122070312"/>
    <n v="0"/>
    <n v="268.22000122070312"/>
    <n v="-0.57999998331069946"/>
    <n v="0"/>
    <n v="-78"/>
    <n v="189.63999938964844"/>
    <s v="Share"/>
    <s v="06:03 PM"/>
    <n v="16.889999389648438"/>
    <n v="98"/>
    <n v="249.6300048828125"/>
    <s v="OSN:1231635973,OSN:1231639247,OSN:1231640701,OSN:1231643413"/>
    <n v="3"/>
    <n v="3"/>
  </r>
  <r>
    <x v="0"/>
    <x v="0"/>
    <x v="0"/>
    <x v="0"/>
    <s v="3226624308"/>
    <s v="completed"/>
    <n v="249"/>
    <n v="0"/>
    <n v="167.07000732421875"/>
    <n v="-18.530000686645508"/>
    <n v="167.07000732421875"/>
    <n v="0"/>
    <n v="0"/>
    <n v="-249"/>
    <n v="-81.930000305175781"/>
    <s v="prime_play"/>
    <s v="05:56 PM"/>
    <n v="12.199999809265137"/>
    <n v="48"/>
    <n v="185.60000610351562"/>
    <m/>
    <m/>
    <n v="1"/>
  </r>
  <r>
    <x v="0"/>
    <x v="3"/>
    <x v="3"/>
    <x v="3"/>
    <s v="3226579569"/>
    <s v="completed"/>
    <n v="329"/>
    <n v="0"/>
    <n v="219.77999877929687"/>
    <n v="-24.420000076293945"/>
    <n v="219.77999877929687"/>
    <n v="0"/>
    <n v="0"/>
    <n v="-329"/>
    <n v="-109.22000122070312"/>
    <s v="prime_play"/>
    <s v="05:50 PM"/>
    <n v="17.700000762939453"/>
    <n v="52"/>
    <n v="244.19999694824219"/>
    <m/>
    <m/>
    <n v="1"/>
  </r>
  <r>
    <x v="0"/>
    <x v="1"/>
    <x v="1"/>
    <x v="1"/>
    <s v="3226417610"/>
    <s v="completed"/>
    <n v="155"/>
    <n v="0"/>
    <n v="111.54000091552734"/>
    <n v="-3.7799999713897705"/>
    <n v="111.54000091552734"/>
    <n v="0"/>
    <n v="0"/>
    <n v="-155"/>
    <n v="-43.459999084472656"/>
    <s v="micro"/>
    <s v="05:08 PM"/>
    <n v="8.8999996185302734"/>
    <n v="34"/>
    <n v="115.31999969482422"/>
    <m/>
    <m/>
    <n v="1"/>
  </r>
  <r>
    <x v="0"/>
    <x v="2"/>
    <x v="2"/>
    <x v="2"/>
    <s v="3226386500"/>
    <s v="completed"/>
    <n v="106"/>
    <n v="0"/>
    <n v="64.919998168945313"/>
    <n v="0.92000001668930054"/>
    <n v="64.919998168945313"/>
    <n v="0"/>
    <n v="0"/>
    <n v="-106"/>
    <n v="-41.080001831054687"/>
    <s v="prime_play"/>
    <s v="04:56 PM"/>
    <n v="2.7999999523162842"/>
    <n v="7"/>
    <n v="64"/>
    <m/>
    <m/>
    <n v="1"/>
  </r>
  <r>
    <x v="0"/>
    <x v="1"/>
    <x v="1"/>
    <x v="1"/>
    <s v="3226207285"/>
    <s v="completed"/>
    <n v="257"/>
    <n v="0"/>
    <n v="190.44000244140625"/>
    <n v="-0.80000001192092896"/>
    <n v="190.44000244140625"/>
    <n v="-0.11999999731779099"/>
    <n v="0"/>
    <n v="-257"/>
    <n v="-66.680000305175781"/>
    <s v="compact"/>
    <s v="04:09 PM"/>
    <n v="15.300000190734863"/>
    <n v="40"/>
    <n v="191.24000549316406"/>
    <m/>
    <m/>
    <n v="1"/>
  </r>
  <r>
    <x v="0"/>
    <x v="0"/>
    <x v="0"/>
    <x v="0"/>
    <s v="3226131467"/>
    <s v="completed"/>
    <n v="732"/>
    <n v="732"/>
    <n v="544.20001220703125"/>
    <n v="0"/>
    <n v="544.20001220703125"/>
    <n v="0"/>
    <n v="0"/>
    <n v="0"/>
    <n v="544.20001220703125"/>
    <s v="luxury_sedan"/>
    <s v="03:36 PM"/>
    <n v="40.599998474121094"/>
    <n v="77"/>
    <n v="544.20001220703125"/>
    <m/>
    <m/>
    <n v="1"/>
  </r>
  <r>
    <x v="0"/>
    <x v="2"/>
    <x v="2"/>
    <x v="2"/>
    <s v="3226086179"/>
    <s v="completed"/>
    <n v="172"/>
    <n v="0"/>
    <n v="127.19999694824219"/>
    <n v="0"/>
    <n v="127.19999694824219"/>
    <n v="0"/>
    <n v="0"/>
    <n v="-172"/>
    <n v="-44.799999237060547"/>
    <s v="compact"/>
    <s v="03:32 PM"/>
    <n v="11"/>
    <n v="21"/>
    <n v="127.19999694824219"/>
    <m/>
    <m/>
    <n v="1"/>
  </r>
  <r>
    <x v="0"/>
    <x v="3"/>
    <x v="3"/>
    <x v="3"/>
    <s v="3226114590"/>
    <s v="completed"/>
    <n v="369"/>
    <n v="0"/>
    <n v="245.80000305175781"/>
    <n v="0"/>
    <n v="245.80000305175781"/>
    <n v="0"/>
    <n v="0"/>
    <n v="-369"/>
    <n v="-123.19999694824219"/>
    <s v="prime_play"/>
    <s v="03:30 PM"/>
    <n v="18.100000381469727"/>
    <n v="50"/>
    <n v="245.80000305175781"/>
    <m/>
    <m/>
    <n v="1"/>
  </r>
  <r>
    <x v="0"/>
    <x v="2"/>
    <x v="2"/>
    <x v="2"/>
    <s v="3226034064"/>
    <s v="completed"/>
    <n v="142"/>
    <n v="0"/>
    <n v="95.580001831054688"/>
    <n v="-6.0199999809265137"/>
    <n v="95.580001831054688"/>
    <n v="0"/>
    <n v="0"/>
    <n v="-142"/>
    <n v="-46.419998168945313"/>
    <s v="prime_play"/>
    <s v="03:12 PM"/>
    <n v="5.9000000953674316"/>
    <n v="14"/>
    <n v="101.59999847412109"/>
    <m/>
    <m/>
    <n v="1"/>
  </r>
  <r>
    <x v="0"/>
    <x v="3"/>
    <x v="3"/>
    <x v="3"/>
    <s v="3226046377"/>
    <s v="completed"/>
    <n v="110"/>
    <n v="110"/>
    <n v="77.919998168945313"/>
    <n v="-1.4800000190734863"/>
    <n v="77.919998168945313"/>
    <n v="-3.9999999105930328E-2"/>
    <n v="0"/>
    <n v="0"/>
    <n v="77.879997253417969"/>
    <s v="prime_play"/>
    <s v="03:07 PM"/>
    <n v="3"/>
    <n v="11"/>
    <n v="79.400001525878906"/>
    <m/>
    <m/>
    <n v="1"/>
  </r>
  <r>
    <x v="0"/>
    <x v="2"/>
    <x v="2"/>
    <x v="2"/>
    <s v="3225968159"/>
    <s v="completed"/>
    <n v="223"/>
    <n v="0"/>
    <n v="109.09999847412109"/>
    <n v="-10.979999542236328"/>
    <n v="109.09999847412109"/>
    <n v="0"/>
    <n v="0"/>
    <n v="-223"/>
    <n v="-113.90000152587891"/>
    <s v="compact"/>
    <s v="02:46 PM"/>
    <n v="10"/>
    <n v="20"/>
    <n v="120.08000183105469"/>
    <m/>
    <m/>
    <n v="1"/>
  </r>
  <r>
    <x v="0"/>
    <x v="1"/>
    <x v="1"/>
    <x v="1"/>
    <s v="3225928132"/>
    <s v="completed"/>
    <n v="283"/>
    <n v="0"/>
    <n v="196.83000183105469"/>
    <n v="40.549999237060547"/>
    <n v="196.83000183105469"/>
    <n v="-0.23999999463558197"/>
    <n v="0"/>
    <n v="-283"/>
    <n v="-86.410003662109375"/>
    <s v="compact"/>
    <s v="02:44 PM"/>
    <n v="10.5"/>
    <n v="30"/>
    <n v="156.27999877929687"/>
    <m/>
    <m/>
    <n v="1"/>
  </r>
  <r>
    <x v="0"/>
    <x v="2"/>
    <x v="2"/>
    <x v="2"/>
    <s v="3225800641"/>
    <s v="completed"/>
    <n v="247"/>
    <n v="0"/>
    <n v="213.72999572753906"/>
    <n v="2.0099999904632568"/>
    <n v="213.72999572753906"/>
    <n v="0"/>
    <n v="0"/>
    <n v="-247"/>
    <n v="-33.270000457763672"/>
    <s v="compact"/>
    <s v="01:52 PM"/>
    <n v="18.100000381469727"/>
    <n v="48"/>
    <n v="211.72000122070312"/>
    <m/>
    <m/>
    <n v="1"/>
  </r>
  <r>
    <x v="0"/>
    <x v="1"/>
    <x v="1"/>
    <x v="1"/>
    <s v="3225700550"/>
    <s v="completed"/>
    <n v="310"/>
    <n v="0"/>
    <n v="212"/>
    <n v="1.3200000524520874"/>
    <n v="212"/>
    <n v="0"/>
    <n v="0"/>
    <n v="-310"/>
    <n v="-98"/>
    <s v="compact"/>
    <s v="01:27 PM"/>
    <n v="17.799999237060547"/>
    <n v="52"/>
    <n v="210.67999267578125"/>
    <m/>
    <m/>
    <n v="1"/>
  </r>
  <r>
    <x v="0"/>
    <x v="2"/>
    <x v="2"/>
    <x v="2"/>
    <s v="3225614569"/>
    <s v="completed"/>
    <n v="339"/>
    <n v="0"/>
    <n v="218.55999755859375"/>
    <n v="-3.9999999105930328E-2"/>
    <n v="218.55999755859375"/>
    <n v="0"/>
    <n v="0"/>
    <n v="-339"/>
    <n v="-120.44000244140625"/>
    <s v="prime_play"/>
    <s v="01:00 PM"/>
    <n v="16.600000381469727"/>
    <n v="47"/>
    <n v="218.60000610351562"/>
    <m/>
    <m/>
    <n v="1"/>
  </r>
  <r>
    <x v="0"/>
    <x v="3"/>
    <x v="3"/>
    <x v="3"/>
    <s v="3225453523"/>
    <s v="completed"/>
    <n v="161"/>
    <n v="0"/>
    <n v="93.639999389648438"/>
    <n v="0"/>
    <n v="93.639999389648438"/>
    <n v="0"/>
    <n v="0"/>
    <n v="-161"/>
    <n v="-67.360000610351563"/>
    <s v="compact"/>
    <s v="12:45 PM"/>
    <n v="5.1999998092651367"/>
    <n v="20"/>
    <n v="93.639999389648438"/>
    <m/>
    <m/>
    <n v="1"/>
  </r>
  <r>
    <x v="0"/>
    <x v="3"/>
    <x v="3"/>
    <x v="3"/>
    <s v="3225431195"/>
    <s v="completed"/>
    <n v="113"/>
    <n v="0"/>
    <n v="87.040000915527344"/>
    <n v="1.0800000429153442"/>
    <n v="87.040000915527344"/>
    <n v="-2.9999999329447746E-2"/>
    <n v="0"/>
    <n v="-113"/>
    <n v="-25.989999771118164"/>
    <s v="compact"/>
    <s v="12:08 PM"/>
    <n v="3.9000000953674316"/>
    <n v="18"/>
    <n v="85.959999084472656"/>
    <m/>
    <m/>
    <n v="1"/>
  </r>
  <r>
    <x v="0"/>
    <x v="2"/>
    <x v="2"/>
    <x v="2"/>
    <s v="3225415398"/>
    <s v="completed"/>
    <n v="220"/>
    <n v="0"/>
    <n v="140.75999450683594"/>
    <n v="-15.640000343322754"/>
    <n v="140.75999450683594"/>
    <n v="0"/>
    <n v="0"/>
    <n v="-220"/>
    <n v="-79.239997863769531"/>
    <s v="prime_play"/>
    <s v="11:57 AM"/>
    <n v="11"/>
    <n v="36"/>
    <n v="156.39999389648437"/>
    <m/>
    <m/>
    <n v="1"/>
  </r>
  <r>
    <x v="0"/>
    <x v="2"/>
    <x v="2"/>
    <x v="2"/>
    <s v="3225312840"/>
    <s v="completed"/>
    <n v="106"/>
    <n v="0"/>
    <n v="78.319999694824219"/>
    <n v="7.119999885559082"/>
    <n v="78.319999694824219"/>
    <n v="0"/>
    <n v="0"/>
    <n v="-106"/>
    <n v="-27.680000305175781"/>
    <s v="compact"/>
    <s v="11:31 AM"/>
    <n v="3"/>
    <n v="12"/>
    <n v="71.199996948242187"/>
    <m/>
    <m/>
    <n v="1"/>
  </r>
  <r>
    <x v="0"/>
    <x v="2"/>
    <x v="2"/>
    <x v="2"/>
    <s v="3225112473"/>
    <s v="completed"/>
    <n v="180"/>
    <n v="0"/>
    <n v="128.05000305175781"/>
    <n v="-14.229999542236328"/>
    <n v="128.05000305175781"/>
    <n v="0"/>
    <n v="0"/>
    <n v="-180"/>
    <n v="-51.950000762939453"/>
    <s v="micro"/>
    <s v="10:50 AM"/>
    <n v="12.899999618530273"/>
    <n v="37"/>
    <n v="142.27999877929687"/>
    <m/>
    <m/>
    <n v="1"/>
  </r>
  <r>
    <x v="0"/>
    <x v="3"/>
    <x v="3"/>
    <x v="3"/>
    <s v="3225073807"/>
    <s v="completed"/>
    <n v="344"/>
    <n v="0"/>
    <n v="244.36000061035156"/>
    <n v="7.119999885559082"/>
    <n v="244.36000061035156"/>
    <n v="0"/>
    <n v="0"/>
    <n v="-344"/>
    <n v="-99.639999389648437"/>
    <s v="luxury_sedan"/>
    <s v="10:45 AM"/>
    <n v="12.699999809265137"/>
    <n v="47"/>
    <n v="237.24000549316406"/>
    <m/>
    <m/>
    <n v="1"/>
  </r>
  <r>
    <x v="0"/>
    <x v="2"/>
    <x v="2"/>
    <x v="2"/>
    <s v="3224963121"/>
    <s v="completed"/>
    <n v="138"/>
    <n v="0"/>
    <n v="102.79000091552734"/>
    <n v="-1.4099999666213989"/>
    <n v="102.79000091552734"/>
    <n v="0"/>
    <n v="0"/>
    <n v="-138"/>
    <n v="-35.209999084472656"/>
    <s v="luxury_sedan"/>
    <s v="10:13 AM"/>
    <n v="5.0999999046325684"/>
    <n v="23"/>
    <n v="104.19999694824219"/>
    <m/>
    <m/>
    <n v="1"/>
  </r>
  <r>
    <x v="0"/>
    <x v="3"/>
    <x v="3"/>
    <x v="3"/>
    <s v="3224862440"/>
    <s v="completed"/>
    <n v="264"/>
    <n v="264"/>
    <n v="194.91999816894531"/>
    <n v="17.719999313354492"/>
    <n v="194.91999816894531"/>
    <n v="0"/>
    <n v="0"/>
    <n v="0"/>
    <n v="194.91999816894531"/>
    <s v="luxury_sedan"/>
    <s v="09:51 AM"/>
    <n v="11.899999618530273"/>
    <n v="42"/>
    <n v="177.19999694824219"/>
    <m/>
    <m/>
    <n v="1"/>
  </r>
  <r>
    <x v="0"/>
    <x v="2"/>
    <x v="2"/>
    <x v="2"/>
    <s v="3224774841"/>
    <s v="completed"/>
    <n v="165"/>
    <n v="165"/>
    <n v="114.08000183105469"/>
    <n v="0.51999998092651367"/>
    <n v="114.08000183105469"/>
    <n v="0"/>
    <n v="0"/>
    <n v="0"/>
    <n v="114.08000183105469"/>
    <s v="compact"/>
    <s v="09:40 AM"/>
    <n v="8.1000003814697266"/>
    <n v="30"/>
    <n v="113.55999755859375"/>
    <m/>
    <m/>
    <n v="1"/>
  </r>
  <r>
    <x v="0"/>
    <x v="2"/>
    <x v="2"/>
    <x v="2"/>
    <s v="3224710912"/>
    <s v="completed"/>
    <n v="126"/>
    <n v="126"/>
    <n v="81.389999389648438"/>
    <n v="0.38999998569488525"/>
    <n v="81.389999389648438"/>
    <n v="0"/>
    <n v="0"/>
    <n v="0"/>
    <n v="81.389999389648438"/>
    <s v="prime_play"/>
    <s v="09:20 AM"/>
    <n v="3.7000000476837158"/>
    <n v="14"/>
    <n v="81"/>
    <m/>
    <m/>
    <n v="1"/>
  </r>
  <r>
    <x v="0"/>
    <x v="2"/>
    <x v="2"/>
    <x v="2"/>
    <s v="3224554000"/>
    <s v="completed"/>
    <n v="128"/>
    <n v="128"/>
    <n v="93.680000305175781"/>
    <n v="0.2800000011920929"/>
    <n v="93.680000305175781"/>
    <n v="0"/>
    <n v="0"/>
    <n v="0"/>
    <n v="93.680000305175781"/>
    <s v="compact"/>
    <s v="08:56 AM"/>
    <n v="5.8000001907348633"/>
    <n v="17"/>
    <n v="93.400001525878906"/>
    <m/>
    <m/>
    <n v="1"/>
  </r>
  <r>
    <x v="0"/>
    <x v="1"/>
    <x v="1"/>
    <x v="1"/>
    <s v="3224483170"/>
    <s v="completed"/>
    <n v="279"/>
    <n v="0"/>
    <n v="232.08000183105469"/>
    <n v="44.520000457763672"/>
    <n v="232.08000183105469"/>
    <n v="-0.10999999940395355"/>
    <n v="0"/>
    <n v="-279"/>
    <n v="-47.029998779296875"/>
    <s v="micro"/>
    <s v="08:34 AM"/>
    <n v="16.200000762939453"/>
    <n v="41"/>
    <n v="187.55999755859375"/>
    <m/>
    <m/>
    <n v="1"/>
  </r>
  <r>
    <x v="0"/>
    <x v="3"/>
    <x v="3"/>
    <x v="3"/>
    <s v="3224369336"/>
    <s v="completed"/>
    <n v="314"/>
    <n v="0"/>
    <n v="219.33999633789062"/>
    <n v="-1.059999942779541"/>
    <n v="219.33999633789062"/>
    <n v="-0.11999999731779099"/>
    <n v="0"/>
    <n v="-314"/>
    <n v="-94.779998779296875"/>
    <s v="luxury_sedan"/>
    <s v="08:30 AM"/>
    <n v="15.100000381469727"/>
    <n v="47"/>
    <n v="220.39999389648437"/>
    <m/>
    <m/>
    <n v="1"/>
  </r>
  <r>
    <x v="0"/>
    <x v="0"/>
    <x v="0"/>
    <x v="0"/>
    <s v="3224430519"/>
    <s v="completed"/>
    <n v="335"/>
    <n v="0"/>
    <n v="267.6099853515625"/>
    <n v="-25.909999847412109"/>
    <n v="267.6099853515625"/>
    <n v="-0.18999999761581421"/>
    <n v="0"/>
    <n v="-335"/>
    <n v="-67.580001831054688"/>
    <s v="micro"/>
    <s v="08:19 AM"/>
    <n v="23.5"/>
    <n v="53"/>
    <n v="293.51998901367187"/>
    <m/>
    <m/>
    <n v="1"/>
  </r>
  <r>
    <x v="0"/>
    <x v="3"/>
    <x v="3"/>
    <x v="3"/>
    <s v="3224364106"/>
    <s v="completed"/>
    <n v="153"/>
    <n v="0"/>
    <n v="113.27999877929687"/>
    <n v="33.159999847412109"/>
    <n v="113.27999877929687"/>
    <n v="0"/>
    <n v="0"/>
    <n v="-153"/>
    <n v="-39.720001220703125"/>
    <s v="micro"/>
    <s v="07:57 AM"/>
    <n v="5.8000001907348633"/>
    <n v="15"/>
    <n v="80.120002746582031"/>
    <m/>
    <m/>
    <n v="1"/>
  </r>
  <r>
    <x v="0"/>
    <x v="2"/>
    <x v="2"/>
    <x v="2"/>
    <s v="3224373210"/>
    <s v="completed"/>
    <n v="380"/>
    <n v="380"/>
    <n v="253.44000244140625"/>
    <n v="-28.159999847412109"/>
    <n v="253.44000244140625"/>
    <n v="0"/>
    <n v="0"/>
    <n v="0"/>
    <n v="253.44000244140625"/>
    <s v="prime_play"/>
    <s v="07:52 AM"/>
    <n v="20.899999618530273"/>
    <n v="51"/>
    <n v="281.60000610351562"/>
    <m/>
    <m/>
    <n v="1"/>
  </r>
  <r>
    <x v="0"/>
    <x v="2"/>
    <x v="2"/>
    <x v="2"/>
    <s v="3224309567"/>
    <s v="completed"/>
    <n v="306"/>
    <n v="0"/>
    <n v="208.57000732421875"/>
    <n v="40.369998931884766"/>
    <n v="208.57000732421875"/>
    <n v="0"/>
    <n v="0"/>
    <n v="-306"/>
    <n v="-97.430000305175781"/>
    <s v="prime_play"/>
    <s v="07:10 AM"/>
    <n v="12.399999618530273"/>
    <n v="29"/>
    <n v="168.19999694824219"/>
    <m/>
    <m/>
    <n v="1"/>
  </r>
  <r>
    <x v="0"/>
    <x v="2"/>
    <x v="2"/>
    <x v="2"/>
    <s v="3224267248"/>
    <s v="completed"/>
    <n v="186"/>
    <n v="0"/>
    <n v="138.00999450683594"/>
    <n v="-14.949999809265137"/>
    <n v="138.00999450683594"/>
    <n v="0"/>
    <n v="0"/>
    <n v="-186"/>
    <n v="-47.990001678466797"/>
    <s v="compact"/>
    <s v="06:31 AM"/>
    <n v="13.899999618530273"/>
    <n v="24"/>
    <n v="152.96000671386719"/>
    <m/>
    <m/>
    <n v="1"/>
  </r>
  <r>
    <x v="0"/>
    <x v="2"/>
    <x v="2"/>
    <x v="2"/>
    <s v="3224233376"/>
    <s v="completed"/>
    <n v="158"/>
    <n v="0"/>
    <n v="111.12000274658203"/>
    <n v="-11.720000267028809"/>
    <n v="111.12000274658203"/>
    <n v="0"/>
    <n v="0"/>
    <n v="-158"/>
    <n v="-46.880001068115234"/>
    <s v="compact"/>
    <s v="05:58 AM"/>
    <n v="10.800000190734863"/>
    <n v="20"/>
    <n v="122.83999633789062"/>
    <m/>
    <m/>
    <n v="1"/>
  </r>
  <r>
    <x v="0"/>
    <x v="2"/>
    <x v="2"/>
    <x v="2"/>
    <s v="3224202644"/>
    <s v="completed"/>
    <n v="297"/>
    <n v="0"/>
    <n v="196.25"/>
    <n v="36.450000762939453"/>
    <n v="196.25"/>
    <n v="0"/>
    <n v="0"/>
    <n v="-297"/>
    <n v="-100.75"/>
    <s v="luxury_sedan"/>
    <s v="05:11 AM"/>
    <n v="13.800000190734863"/>
    <n v="29"/>
    <n v="159.80000305175781"/>
    <m/>
    <m/>
    <n v="1"/>
  </r>
  <r>
    <x v="0"/>
    <x v="2"/>
    <x v="2"/>
    <x v="2"/>
    <s v="3224188999"/>
    <s v="completed"/>
    <n v="339"/>
    <n v="0"/>
    <n v="234.39999389648437"/>
    <n v="117.19999694824219"/>
    <n v="234.39999389648437"/>
    <n v="0"/>
    <n v="0"/>
    <n v="-339"/>
    <n v="-104.59999847412109"/>
    <s v="prime_play"/>
    <s v="04:49 AM"/>
    <n v="8.3000001907348633"/>
    <n v="13"/>
    <n v="117.19999694824219"/>
    <m/>
    <m/>
    <n v="1"/>
  </r>
  <r>
    <x v="0"/>
    <x v="2"/>
    <x v="2"/>
    <x v="2"/>
    <s v="3224180262"/>
    <s v="completed"/>
    <n v="115"/>
    <n v="0"/>
    <n v="118.95999908447266"/>
    <n v="15.119999885559082"/>
    <n v="118.95999908447266"/>
    <n v="0"/>
    <n v="0"/>
    <n v="-115"/>
    <n v="3.9600000381469727"/>
    <s v="compact"/>
    <s v="04:31 AM"/>
    <n v="8.1000003814697266"/>
    <n v="15"/>
    <n v="103.83999633789062"/>
    <m/>
    <m/>
    <n v="1"/>
  </r>
  <r>
    <x v="0"/>
    <x v="2"/>
    <x v="2"/>
    <x v="2"/>
    <s v="3223452678"/>
    <s v="completed"/>
    <n v="183"/>
    <n v="0"/>
    <n v="101.59999847412109"/>
    <n v="0"/>
    <n v="101.59999847412109"/>
    <n v="0"/>
    <n v="0"/>
    <n v="-183"/>
    <n v="-81.400001525878906"/>
    <s v="luxury_sedan"/>
    <s v="04:10 AM"/>
    <n v="6.5999999046325684"/>
    <n v="16"/>
    <n v="101.59999847412109"/>
    <m/>
    <m/>
    <n v="1"/>
  </r>
  <r>
    <x v="0"/>
    <x v="4"/>
    <x v="4"/>
    <x v="4"/>
    <s v="322745297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22749853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"/>
    <x v="6"/>
    <x v="6"/>
    <s v="322748463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"/>
    <x v="6"/>
    <x v="6"/>
    <s v="322747407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"/>
    <x v="5"/>
    <x v="5"/>
    <s v="322706820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7"/>
    <x v="7"/>
    <s v="32271838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"/>
    <x v="4"/>
    <x v="4"/>
    <s v="322700736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"/>
    <x v="8"/>
    <x v="8"/>
    <s v="322692841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"/>
    <x v="6"/>
    <x v="6"/>
    <s v="322690541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"/>
    <x v="7"/>
    <x v="7"/>
    <s v="322682493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"/>
    <x v="7"/>
    <x v="7"/>
    <s v="322663530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"/>
    <x v="6"/>
    <x v="6"/>
    <s v="322659511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7"/>
    <x v="7"/>
    <x v="7"/>
    <s v="322643866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"/>
    <x v="4"/>
    <x v="4"/>
    <s v="322634812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"/>
    <x v="4"/>
    <x v="4"/>
    <s v="322632390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"/>
    <x v="5"/>
    <x v="5"/>
    <s v="3226242154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5"/>
    <x v="5"/>
    <x v="5"/>
    <s v="322617015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"/>
    <x v="8"/>
    <x v="8"/>
    <s v="3226097426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"/>
    <x v="6"/>
    <x v="6"/>
    <s v="322602178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"/>
    <x v="7"/>
    <x v="7"/>
    <s v="322594144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"/>
    <x v="6"/>
    <x v="6"/>
    <s v="322591853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8"/>
    <x v="8"/>
    <x v="8"/>
    <s v="322583080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8"/>
    <x v="8"/>
    <x v="8"/>
    <s v="322582407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"/>
    <x v="5"/>
    <x v="5"/>
    <s v="322565813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"/>
    <x v="5"/>
    <x v="5"/>
    <s v="3225671783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6"/>
    <x v="6"/>
    <x v="6"/>
    <s v="322567026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22561661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"/>
    <x v="6"/>
    <x v="6"/>
    <s v="322550732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"/>
    <x v="4"/>
    <x v="4"/>
    <s v="3225483507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8"/>
    <x v="8"/>
    <x v="8"/>
    <s v="322545376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"/>
    <x v="6"/>
    <x v="6"/>
    <s v="322543021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"/>
    <x v="6"/>
    <x v="6"/>
    <s v="322540017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"/>
    <x v="9"/>
    <x v="9"/>
    <s v="322508420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5"/>
    <x v="5"/>
    <x v="5"/>
    <s v="322506298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"/>
    <x v="8"/>
    <x v="8"/>
    <s v="32250724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"/>
    <x v="6"/>
    <x v="6"/>
    <s v="322494952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4"/>
    <x v="4"/>
    <x v="4"/>
    <s v="322469793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6"/>
    <x v="6"/>
    <x v="6"/>
    <s v="322473661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6"/>
    <x v="6"/>
    <x v="6"/>
    <s v="322471552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6"/>
    <x v="6"/>
    <x v="6"/>
    <s v="322467828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"/>
    <x v="8"/>
    <x v="8"/>
    <s v="322439793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8"/>
    <x v="8"/>
    <x v="8"/>
    <s v="3224328074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"/>
    <x v="6"/>
    <x v="6"/>
    <s v="3224251459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6"/>
    <x v="6"/>
    <x v="6"/>
    <s v="3224248026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"/>
    <x v="6"/>
    <x v="6"/>
    <s v="3224225326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9"/>
    <x v="9"/>
    <x v="9"/>
    <s v="3227737906"/>
    <s v="completed"/>
    <n v="127"/>
    <n v="0"/>
    <n v="91.720001220703125"/>
    <n v="0"/>
    <n v="91.720001220703125"/>
    <n v="0"/>
    <n v="0"/>
    <n v="-127"/>
    <n v="-35.279998779296875"/>
    <s v="micro"/>
    <s v="11:39 PM"/>
    <n v="7.9000000953674316"/>
    <n v="16"/>
    <n v="91.720001220703125"/>
    <m/>
    <m/>
    <n v="1"/>
  </r>
  <r>
    <x v="0"/>
    <x v="4"/>
    <x v="4"/>
    <x v="4"/>
    <s v="3227727879"/>
    <s v="completed"/>
    <n v="529"/>
    <n v="0"/>
    <n v="346.989990234375"/>
    <n v="54.990001678466797"/>
    <n v="346.989990234375"/>
    <n v="-0.20999999344348907"/>
    <n v="0"/>
    <n v="-529"/>
    <n v="-182.22000122070312"/>
    <s v="luxury_sedan"/>
    <s v="11:34 PM"/>
    <n v="21.5"/>
    <n v="36"/>
    <n v="292"/>
    <m/>
    <m/>
    <n v="1"/>
  </r>
  <r>
    <x v="0"/>
    <x v="6"/>
    <x v="6"/>
    <x v="6"/>
    <s v="3227690758"/>
    <s v="completed"/>
    <n v="572"/>
    <n v="572"/>
    <n v="345.35000610351562"/>
    <n v="165.55000305175781"/>
    <n v="345.35000610351562"/>
    <n v="0"/>
    <n v="0"/>
    <n v="0"/>
    <n v="345.35000610351562"/>
    <s v="prime_play"/>
    <s v="10:56 PM"/>
    <n v="14.300000190734863"/>
    <n v="29"/>
    <n v="179.80000305175781"/>
    <m/>
    <m/>
    <n v="1"/>
  </r>
  <r>
    <x v="0"/>
    <x v="4"/>
    <x v="4"/>
    <x v="4"/>
    <s v="3227661483"/>
    <s v="completed"/>
    <n v="139"/>
    <n v="0"/>
    <n v="91.800003051757813"/>
    <n v="0"/>
    <n v="91.800003051757813"/>
    <n v="0"/>
    <n v="0"/>
    <n v="-139"/>
    <n v="-47.200000762939453"/>
    <s v="prime_play"/>
    <s v="10:41 PM"/>
    <n v="5.0999999046325684"/>
    <n v="12"/>
    <n v="91.800003051757813"/>
    <m/>
    <m/>
    <n v="1"/>
  </r>
  <r>
    <x v="0"/>
    <x v="5"/>
    <x v="5"/>
    <x v="5"/>
    <s v="3227628088"/>
    <s v="completed"/>
    <n v="220"/>
    <n v="220"/>
    <n v="154.80000305175781"/>
    <n v="0"/>
    <n v="154.80000305175781"/>
    <n v="0"/>
    <n v="0"/>
    <n v="0"/>
    <n v="154.80000305175781"/>
    <s v="luxury_sedan"/>
    <s v="10:22 PM"/>
    <n v="11.399999618530273"/>
    <n v="32"/>
    <n v="154.80000305175781"/>
    <m/>
    <m/>
    <n v="1"/>
  </r>
  <r>
    <x v="0"/>
    <x v="4"/>
    <x v="4"/>
    <x v="4"/>
    <s v="3227633529"/>
    <s v="completed"/>
    <n v="128"/>
    <n v="0"/>
    <n v="74.870002746582031"/>
    <n v="-0.52999997138977051"/>
    <n v="74.870002746582031"/>
    <n v="0"/>
    <n v="0"/>
    <n v="-128"/>
    <n v="-53.130001068115234"/>
    <s v="prime_play"/>
    <s v="10:21 PM"/>
    <n v="4.3000001907348633"/>
    <n v="11"/>
    <n v="75.400001525878906"/>
    <m/>
    <m/>
    <n v="1"/>
  </r>
  <r>
    <x v="0"/>
    <x v="8"/>
    <x v="8"/>
    <x v="8"/>
    <s v="3227521718"/>
    <s v="completed"/>
    <n v="259"/>
    <n v="0"/>
    <n v="189.19999694824219"/>
    <n v="0"/>
    <n v="189.19999694824219"/>
    <n v="0"/>
    <n v="0"/>
    <n v="-259"/>
    <n v="-69.800003051757812"/>
    <s v="luxury_sedan"/>
    <s v="09:34 PM"/>
    <n v="14.600000381469727"/>
    <n v="36"/>
    <n v="189.19999694824219"/>
    <m/>
    <m/>
    <n v="1"/>
  </r>
  <r>
    <x v="0"/>
    <x v="4"/>
    <x v="4"/>
    <x v="4"/>
    <s v="3227516045"/>
    <s v="completed"/>
    <n v="265"/>
    <n v="0"/>
    <n v="177.80000305175781"/>
    <n v="0"/>
    <n v="177.80000305175781"/>
    <n v="-9.9999997764825821E-3"/>
    <n v="0"/>
    <n v="-265"/>
    <n v="-87.209999084472656"/>
    <s v="prime_play"/>
    <s v="09:33 PM"/>
    <n v="12.899999618530273"/>
    <n v="34"/>
    <n v="177.80000305175781"/>
    <m/>
    <m/>
    <n v="1"/>
  </r>
  <r>
    <x v="0"/>
    <x v="5"/>
    <x v="5"/>
    <x v="5"/>
    <s v="3227507094"/>
    <s v="completed"/>
    <n v="83"/>
    <n v="0"/>
    <n v="100.19999694824219"/>
    <n v="0"/>
    <n v="100.19999694824219"/>
    <n v="-2.9999999329447746E-2"/>
    <n v="0"/>
    <n v="-83"/>
    <n v="17.170000076293945"/>
    <s v="luxury_sedan"/>
    <s v="09:24 PM"/>
    <n v="5"/>
    <n v="17"/>
    <n v="100.19999694824219"/>
    <m/>
    <m/>
    <n v="1"/>
  </r>
  <r>
    <x v="0"/>
    <x v="6"/>
    <x v="6"/>
    <x v="6"/>
    <s v="3227490339"/>
    <s v="completed"/>
    <n v="881"/>
    <n v="0"/>
    <n v="612.969970703125"/>
    <n v="232.97000122070312"/>
    <n v="612.969970703125"/>
    <n v="-9.9999997764825821E-3"/>
    <n v="0"/>
    <n v="-881"/>
    <n v="-268.04000854492187"/>
    <s v="prime_play"/>
    <s v="09:18 PM"/>
    <n v="26.700000762939453"/>
    <n v="79"/>
    <n v="380"/>
    <m/>
    <m/>
    <n v="1"/>
  </r>
  <r>
    <x v="0"/>
    <x v="4"/>
    <x v="4"/>
    <x v="4"/>
    <s v="3227457959"/>
    <s v="completed"/>
    <n v="127"/>
    <n v="0"/>
    <n v="82.959999084472656"/>
    <n v="1.9600000381469727"/>
    <n v="82.959999084472656"/>
    <n v="0"/>
    <n v="0"/>
    <n v="-127"/>
    <n v="-44.040000915527344"/>
    <s v="prime_play"/>
    <s v="09:09 PM"/>
    <n v="3.5999999046325684"/>
    <n v="14"/>
    <n v="81"/>
    <m/>
    <m/>
    <n v="1"/>
  </r>
  <r>
    <x v="0"/>
    <x v="8"/>
    <x v="8"/>
    <x v="8"/>
    <s v="3227448280"/>
    <s v="completed"/>
    <n v="146"/>
    <n v="0"/>
    <n v="102.80000305175781"/>
    <n v="-3.2799999713897705"/>
    <n v="102.80000305175781"/>
    <n v="-0.10000000149011612"/>
    <n v="0"/>
    <n v="-146"/>
    <n v="-43.299999237060547"/>
    <s v="compact"/>
    <s v="09:03 PM"/>
    <n v="5.9000000953674316"/>
    <n v="18"/>
    <n v="106.08000183105469"/>
    <m/>
    <m/>
    <n v="1"/>
  </r>
  <r>
    <x v="0"/>
    <x v="5"/>
    <x v="5"/>
    <x v="5"/>
    <s v="3227410322"/>
    <s v="completed"/>
    <n v="133"/>
    <n v="0"/>
    <n v="100.66999816894531"/>
    <n v="7.0000000298023224E-2"/>
    <n v="100.66999816894531"/>
    <n v="-1.9999999552965164E-2"/>
    <n v="0"/>
    <n v="-133"/>
    <n v="-32.349998474121094"/>
    <s v="luxury_sedan"/>
    <s v="08:49 PM"/>
    <n v="5.5999999046325684"/>
    <n v="14"/>
    <n v="100.59999847412109"/>
    <m/>
    <m/>
    <n v="1"/>
  </r>
  <r>
    <x v="0"/>
    <x v="8"/>
    <x v="8"/>
    <x v="8"/>
    <s v="3227347868"/>
    <s v="completed"/>
    <n v="153"/>
    <n v="0"/>
    <n v="105.58999633789063"/>
    <n v="-1.4099999666213989"/>
    <n v="105.58999633789063"/>
    <n v="0"/>
    <n v="0"/>
    <n v="-153"/>
    <n v="-47.409999847412109"/>
    <s v="compact"/>
    <s v="08:33 PM"/>
    <n v="8.3000001907348633"/>
    <n v="22"/>
    <n v="107"/>
    <m/>
    <m/>
    <n v="1"/>
  </r>
  <r>
    <x v="0"/>
    <x v="6"/>
    <x v="6"/>
    <x v="6"/>
    <s v="3227345184"/>
    <s v="completed"/>
    <n v="522"/>
    <n v="0"/>
    <n v="298.39999389648437"/>
    <n v="120.80000305175781"/>
    <n v="298.39999389648437"/>
    <n v="0"/>
    <n v="0"/>
    <n v="-522"/>
    <n v="-223.60000610351562"/>
    <s v="prime_play"/>
    <s v="08:30 PM"/>
    <n v="14.199999809265137"/>
    <n v="34"/>
    <n v="177.60000610351562"/>
    <m/>
    <m/>
    <n v="1"/>
  </r>
  <r>
    <x v="0"/>
    <x v="4"/>
    <x v="4"/>
    <x v="4"/>
    <s v="3227330269"/>
    <s v="completed"/>
    <n v="183"/>
    <n v="0"/>
    <n v="123.98999786376953"/>
    <n v="-0.81000000238418579"/>
    <n v="123.98999786376953"/>
    <n v="-1.9999999552965164E-2"/>
    <n v="0"/>
    <n v="-183"/>
    <n v="-59.029998779296875"/>
    <s v="prime_play"/>
    <s v="08:29 PM"/>
    <n v="7.4000000953674316"/>
    <n v="24"/>
    <n v="124.80000305175781"/>
    <m/>
    <m/>
    <n v="1"/>
  </r>
  <r>
    <x v="0"/>
    <x v="5"/>
    <x v="5"/>
    <x v="5"/>
    <s v="3227188835"/>
    <s v="completed"/>
    <n v="265"/>
    <n v="0"/>
    <n v="173.69999694824219"/>
    <n v="-19.299999237060547"/>
    <n v="173.69999694824219"/>
    <n v="0"/>
    <n v="0"/>
    <n v="-265"/>
    <n v="-91.300003051757813"/>
    <s v="prime_play"/>
    <s v="07:56 PM"/>
    <n v="13.699999809265137"/>
    <n v="47"/>
    <n v="193"/>
    <m/>
    <m/>
    <n v="1"/>
  </r>
  <r>
    <x v="0"/>
    <x v="4"/>
    <x v="4"/>
    <x v="4"/>
    <s v="3227031916"/>
    <s v="completed"/>
    <n v="216"/>
    <n v="216"/>
    <n v="138.41999816894531"/>
    <n v="1.9999999552965164E-2"/>
    <n v="138.41999816894531"/>
    <n v="0"/>
    <n v="0"/>
    <n v="0"/>
    <n v="138.41999816894531"/>
    <s v="prime_play"/>
    <s v="07:25 PM"/>
    <n v="9.1000003814697266"/>
    <n v="32"/>
    <n v="138.39999389648437"/>
    <m/>
    <m/>
    <n v="1"/>
  </r>
  <r>
    <x v="0"/>
    <x v="8"/>
    <x v="8"/>
    <x v="8"/>
    <s v="3227013015"/>
    <s v="completed"/>
    <n v="258"/>
    <n v="0"/>
    <n v="193.36000061035156"/>
    <n v="0"/>
    <n v="193.36000061035156"/>
    <n v="-1.9999999552965164E-2"/>
    <n v="0"/>
    <n v="-258"/>
    <n v="-64.660003662109375"/>
    <s v="compact"/>
    <s v="07:18 PM"/>
    <n v="14.100000381469727"/>
    <n v="61"/>
    <n v="193.36000061035156"/>
    <m/>
    <m/>
    <n v="1"/>
  </r>
  <r>
    <x v="0"/>
    <x v="6"/>
    <x v="6"/>
    <x v="6"/>
    <s v="3226996640"/>
    <s v="completed"/>
    <n v="398"/>
    <n v="398"/>
    <n v="313.67999267578125"/>
    <n v="39.430000305175781"/>
    <n v="313.67999267578125"/>
    <n v="-0.27000001072883606"/>
    <n v="0"/>
    <n v="0"/>
    <n v="313.41000366210937"/>
    <s v="micro"/>
    <s v="07:16 PM"/>
    <n v="23.5"/>
    <n v="46"/>
    <n v="274.25"/>
    <m/>
    <m/>
    <n v="1"/>
  </r>
  <r>
    <x v="0"/>
    <x v="8"/>
    <x v="8"/>
    <x v="8"/>
    <s v="3226848097"/>
    <s v="completed"/>
    <n v="134"/>
    <n v="0"/>
    <n v="89.760002136230469"/>
    <n v="-8.0399999618530273"/>
    <n v="89.760002136230469"/>
    <n v="0"/>
    <n v="0"/>
    <n v="-134"/>
    <n v="-44.240001678466797"/>
    <s v="prime_play"/>
    <s v="06:45 PM"/>
    <n v="3.0999999046325684"/>
    <n v="33"/>
    <n v="97.800003051757813"/>
    <m/>
    <m/>
    <n v="1"/>
  </r>
  <r>
    <x v="0"/>
    <x v="7"/>
    <x v="7"/>
    <x v="7"/>
    <s v="3226843372"/>
    <s v="completed"/>
    <n v="250"/>
    <n v="0"/>
    <n v="185.55999755859375"/>
    <n v="6.9600000381469727"/>
    <n v="185.55999755859375"/>
    <n v="0"/>
    <n v="0"/>
    <n v="-250"/>
    <n v="-64.44000244140625"/>
    <s v="luxury_sedan"/>
    <s v="06:42 PM"/>
    <n v="11.699999809265137"/>
    <n v="45"/>
    <n v="178.60000610351562"/>
    <m/>
    <m/>
    <n v="1"/>
  </r>
  <r>
    <x v="0"/>
    <x v="4"/>
    <x v="4"/>
    <x v="4"/>
    <s v="3226777226"/>
    <s v="completed"/>
    <n v="174"/>
    <n v="0"/>
    <n v="125.11000061035156"/>
    <n v="-1.2899999618530273"/>
    <n v="125.11000061035156"/>
    <n v="-7.9999998211860657E-2"/>
    <n v="0"/>
    <n v="-174"/>
    <n v="-48.970001220703125"/>
    <s v="prime_play"/>
    <s v="06:36 PM"/>
    <n v="6"/>
    <n v="30"/>
    <n v="126.40000152587891"/>
    <m/>
    <m/>
    <n v="1"/>
  </r>
  <r>
    <x v="0"/>
    <x v="4"/>
    <x v="4"/>
    <x v="4"/>
    <s v="3226595845"/>
    <s v="completed"/>
    <n v="98"/>
    <n v="0"/>
    <n v="69.839996337890625"/>
    <n v="-2.1600000858306885"/>
    <n v="69.839996337890625"/>
    <n v="-5.000000074505806E-2"/>
    <n v="0"/>
    <n v="-98"/>
    <n v="-28.209999084472656"/>
    <s v="prime_play"/>
    <s v="06:12 PM"/>
    <n v="1.6000000238418579"/>
    <n v="14"/>
    <n v="72"/>
    <m/>
    <m/>
    <n v="1"/>
  </r>
  <r>
    <x v="0"/>
    <x v="8"/>
    <x v="8"/>
    <x v="8"/>
    <s v="3226642879"/>
    <s v="completed"/>
    <n v="186"/>
    <n v="0"/>
    <n v="125.45999908447266"/>
    <n v="-13.939999580383301"/>
    <n v="125.45999908447266"/>
    <n v="-9.9999997764825821E-3"/>
    <n v="0"/>
    <n v="-186"/>
    <n v="-60.549999237060547"/>
    <s v="prime_play"/>
    <s v="06:04 PM"/>
    <n v="8.3999996185302734"/>
    <n v="31"/>
    <n v="139.39999389648437"/>
    <m/>
    <m/>
    <n v="1"/>
  </r>
  <r>
    <x v="0"/>
    <x v="6"/>
    <x v="6"/>
    <x v="6"/>
    <s v="3226655675"/>
    <s v="completed"/>
    <n v="388"/>
    <n v="388"/>
    <n v="244.27999877929687"/>
    <n v="-1.3200000524520874"/>
    <n v="244.27999877929687"/>
    <n v="0"/>
    <n v="0"/>
    <n v="0"/>
    <n v="244.27999877929687"/>
    <s v="prime_play"/>
    <s v="06:02 PM"/>
    <n v="20.700000762939453"/>
    <n v="33"/>
    <n v="245.60000610351562"/>
    <m/>
    <m/>
    <n v="1"/>
  </r>
  <r>
    <x v="0"/>
    <x v="7"/>
    <x v="7"/>
    <x v="7"/>
    <s v="3226579603"/>
    <s v="completed"/>
    <n v="155"/>
    <n v="0"/>
    <n v="102.86000061035156"/>
    <n v="5.9999998658895493E-2"/>
    <n v="102.86000061035156"/>
    <n v="0"/>
    <n v="0"/>
    <n v="-155"/>
    <n v="-52.139999389648438"/>
    <s v="prime_play"/>
    <s v="05:49 PM"/>
    <n v="5.0999999046325684"/>
    <n v="22"/>
    <n v="102.80000305175781"/>
    <m/>
    <m/>
    <n v="1"/>
  </r>
  <r>
    <x v="0"/>
    <x v="5"/>
    <x v="5"/>
    <x v="5"/>
    <s v="d02824a4f8dbcdce091253f22be32dfe"/>
    <s v="completed"/>
    <n v="0"/>
    <n v="0"/>
    <n v="215.82000732421875"/>
    <n v="0"/>
    <n v="215.82000732421875"/>
    <n v="-0.10999999940395355"/>
    <n v="0"/>
    <n v="-275"/>
    <n v="-59.290000915527344"/>
    <s v="Share"/>
    <s v="05:39 PM"/>
    <n v="19.409999847412109"/>
    <n v="44"/>
    <n v="215.82000732421875"/>
    <s v="OSN:1231631479"/>
    <n v="1"/>
    <n v="1"/>
  </r>
  <r>
    <x v="0"/>
    <x v="8"/>
    <x v="8"/>
    <x v="8"/>
    <s v="3226522190"/>
    <s v="completed"/>
    <n v="131"/>
    <n v="0"/>
    <n v="96.370002746582031"/>
    <n v="8.5799999237060547"/>
    <n v="96.370002746582031"/>
    <n v="-1.9999999552965164E-2"/>
    <n v="0"/>
    <n v="-131"/>
    <n v="-34.650001525878906"/>
    <s v="compact"/>
    <s v="05:30 PM"/>
    <n v="4.5"/>
    <n v="17"/>
    <n v="87.790000915527344"/>
    <m/>
    <m/>
    <n v="1"/>
  </r>
  <r>
    <x v="0"/>
    <x v="4"/>
    <x v="4"/>
    <x v="4"/>
    <s v="3226502539"/>
    <s v="completed"/>
    <n v="126"/>
    <n v="0"/>
    <n v="95.599998474121094"/>
    <n v="0"/>
    <n v="95.599998474121094"/>
    <n v="-0.10999999940395355"/>
    <n v="0"/>
    <n v="-126"/>
    <n v="-30.510000228881836"/>
    <s v="prime_play"/>
    <s v="05:30 PM"/>
    <n v="3.7000000476837158"/>
    <n v="15"/>
    <n v="95.599998474121094"/>
    <m/>
    <m/>
    <n v="1"/>
  </r>
  <r>
    <x v="0"/>
    <x v="4"/>
    <x v="4"/>
    <x v="4"/>
    <s v="3226361124"/>
    <s v="completed"/>
    <n v="252"/>
    <n v="0"/>
    <n v="155.53999328613281"/>
    <n v="0.74000000953674316"/>
    <n v="155.53999328613281"/>
    <n v="0"/>
    <n v="0"/>
    <n v="-252"/>
    <n v="-96.459999084472656"/>
    <s v="prime_play"/>
    <s v="04:49 PM"/>
    <n v="11"/>
    <n v="40"/>
    <n v="154.80000305175781"/>
    <m/>
    <m/>
    <n v="1"/>
  </r>
  <r>
    <x v="0"/>
    <x v="6"/>
    <x v="6"/>
    <x v="6"/>
    <s v="3226360363"/>
    <s v="completed"/>
    <n v="482"/>
    <n v="482"/>
    <n v="322.60000610351562"/>
    <n v="0"/>
    <n v="322.60000610351562"/>
    <n v="0"/>
    <n v="0"/>
    <n v="0"/>
    <n v="322.60000610351562"/>
    <s v="prime_play"/>
    <s v="04:47 PM"/>
    <n v="23.299999237060547"/>
    <n v="63"/>
    <n v="322.60000610351562"/>
    <m/>
    <m/>
    <n v="1"/>
  </r>
  <r>
    <x v="0"/>
    <x v="8"/>
    <x v="8"/>
    <x v="8"/>
    <s v="3226317433"/>
    <s v="completed"/>
    <n v="204"/>
    <n v="0"/>
    <n v="150.57000732421875"/>
    <n v="13.289999961853027"/>
    <n v="150.57000732421875"/>
    <n v="0"/>
    <n v="0"/>
    <n v="-204"/>
    <n v="-53.430000305175781"/>
    <s v="compact"/>
    <s v="04:46 PM"/>
    <n v="10.199999809265137"/>
    <n v="32"/>
    <n v="137.27999877929687"/>
    <m/>
    <m/>
    <n v="1"/>
  </r>
  <r>
    <x v="0"/>
    <x v="5"/>
    <x v="5"/>
    <x v="5"/>
    <s v="3226294725"/>
    <s v="completed"/>
    <n v="538"/>
    <n v="0"/>
    <n v="360.17999267578125"/>
    <n v="-40.020000457763672"/>
    <n v="360.17999267578125"/>
    <n v="0"/>
    <n v="0"/>
    <n v="-538"/>
    <n v="-177.82000732421875"/>
    <s v="prime_play"/>
    <s v="04:29 PM"/>
    <n v="30.100000381469727"/>
    <n v="59"/>
    <n v="400.20001220703125"/>
    <m/>
    <m/>
    <n v="1"/>
  </r>
  <r>
    <x v="0"/>
    <x v="7"/>
    <x v="7"/>
    <x v="7"/>
    <s v="3226230587"/>
    <s v="completed"/>
    <n v="357"/>
    <n v="0"/>
    <n v="238.60000610351562"/>
    <n v="0"/>
    <n v="238.60000610351562"/>
    <n v="0"/>
    <n v="0"/>
    <n v="-357"/>
    <n v="-118.40000152587891"/>
    <s v="prime_play"/>
    <s v="04:08 PM"/>
    <n v="16.799999237060547"/>
    <n v="57"/>
    <n v="238.60000610351562"/>
    <m/>
    <m/>
    <n v="1"/>
  </r>
  <r>
    <x v="0"/>
    <x v="8"/>
    <x v="8"/>
    <x v="8"/>
    <s v="3226184702"/>
    <s v="completed"/>
    <n v="270"/>
    <n v="270"/>
    <n v="183.27999877929687"/>
    <n v="-3.9200000762939453"/>
    <n v="183.27999877929687"/>
    <n v="-1.9999999552965164E-2"/>
    <n v="0"/>
    <n v="0"/>
    <n v="183.25999450683594"/>
    <s v="prime_play"/>
    <s v="04:01 PM"/>
    <n v="13.5"/>
    <n v="37"/>
    <n v="187.19999694824219"/>
    <m/>
    <m/>
    <n v="1"/>
  </r>
  <r>
    <x v="0"/>
    <x v="4"/>
    <x v="4"/>
    <x v="4"/>
    <s v="3225969329"/>
    <s v="completed"/>
    <n v="425"/>
    <n v="425"/>
    <n v="273.3599853515625"/>
    <n v="31.030000686645508"/>
    <n v="273.3599853515625"/>
    <n v="-0.10000000149011612"/>
    <n v="0"/>
    <n v="0"/>
    <n v="273.260009765625"/>
    <s v="prime_play"/>
    <s v="03:30 PM"/>
    <n v="17.100000381469727"/>
    <n v="48"/>
    <n v="242.33000183105469"/>
    <m/>
    <m/>
    <n v="1"/>
  </r>
  <r>
    <x v="0"/>
    <x v="6"/>
    <x v="6"/>
    <x v="6"/>
    <s v="3226043078"/>
    <s v="completed"/>
    <n v="510"/>
    <n v="510"/>
    <n v="344.07998657226562"/>
    <n v="31.280000686645508"/>
    <n v="344.07998657226562"/>
    <n v="0"/>
    <n v="0"/>
    <n v="0"/>
    <n v="344.07998657226562"/>
    <s v="prime_play"/>
    <s v="03:20 PM"/>
    <n v="23.399999618530273"/>
    <n v="52"/>
    <n v="312.79998779296875"/>
    <m/>
    <m/>
    <n v="1"/>
  </r>
  <r>
    <x v="0"/>
    <x v="7"/>
    <x v="7"/>
    <x v="7"/>
    <s v="3226020408"/>
    <s v="completed"/>
    <n v="223"/>
    <n v="0"/>
    <n v="150.91999816894531"/>
    <n v="13.720000267028809"/>
    <n v="150.91999816894531"/>
    <n v="0"/>
    <n v="0"/>
    <n v="-223"/>
    <n v="-72.080001831054688"/>
    <s v="prime_play"/>
    <s v="03:10 PM"/>
    <n v="8.8999996185302734"/>
    <n v="26"/>
    <n v="137.19999694824219"/>
    <m/>
    <m/>
    <n v="1"/>
  </r>
  <r>
    <x v="0"/>
    <x v="8"/>
    <x v="8"/>
    <x v="8"/>
    <s v="3226017996"/>
    <s v="completed"/>
    <n v="163"/>
    <n v="0"/>
    <n v="119.31999969482422"/>
    <n v="0.2800000011920929"/>
    <n v="119.31999969482422"/>
    <n v="0"/>
    <n v="0"/>
    <n v="-163"/>
    <n v="-43.680000305175781"/>
    <s v="compact"/>
    <s v="03:01 PM"/>
    <n v="8.6999998092651367"/>
    <n v="25"/>
    <n v="119.04000091552734"/>
    <m/>
    <m/>
    <n v="1"/>
  </r>
  <r>
    <x v="0"/>
    <x v="4"/>
    <x v="4"/>
    <x v="4"/>
    <s v="3225997434"/>
    <s v="completed"/>
    <n v="186"/>
    <n v="186"/>
    <n v="159.08999633789062"/>
    <n v="16.290000915527344"/>
    <n v="159.08999633789062"/>
    <n v="0"/>
    <n v="0"/>
    <n v="0"/>
    <n v="159.08999633789062"/>
    <s v="luxury_sedan"/>
    <s v="02:59 PM"/>
    <n v="10.100000381469727"/>
    <n v="30"/>
    <n v="142.80000305175781"/>
    <m/>
    <m/>
    <n v="1"/>
  </r>
  <r>
    <x v="0"/>
    <x v="7"/>
    <x v="7"/>
    <x v="7"/>
    <s v="3225955163"/>
    <s v="completed"/>
    <n v="210"/>
    <n v="0"/>
    <n v="137.47000122070312"/>
    <n v="-0.52999997138977051"/>
    <n v="137.47000122070312"/>
    <n v="0"/>
    <n v="0"/>
    <n v="-210"/>
    <n v="-72.529998779296875"/>
    <s v="prime_play"/>
    <s v="02:38 PM"/>
    <n v="9.8999996185302734"/>
    <n v="22"/>
    <n v="138"/>
    <m/>
    <m/>
    <n v="1"/>
  </r>
  <r>
    <x v="0"/>
    <x v="8"/>
    <x v="8"/>
    <x v="8"/>
    <s v="3225893827"/>
    <s v="completed"/>
    <n v="208"/>
    <n v="208"/>
    <n v="142.49000549316406"/>
    <n v="16.489999771118164"/>
    <n v="142.49000549316406"/>
    <n v="-1.9999999552965164E-2"/>
    <n v="0"/>
    <n v="0"/>
    <n v="142.47000122070312"/>
    <s v="prime_play"/>
    <s v="02:24 PM"/>
    <n v="7.5999999046325684"/>
    <n v="23"/>
    <n v="126"/>
    <m/>
    <m/>
    <n v="1"/>
  </r>
  <r>
    <x v="0"/>
    <x v="5"/>
    <x v="5"/>
    <x v="5"/>
    <s v="3225760285"/>
    <s v="completed"/>
    <n v="204"/>
    <n v="204"/>
    <n v="128.69999694824219"/>
    <n v="-14.300000190734863"/>
    <n v="128.69999694824219"/>
    <n v="0"/>
    <n v="0"/>
    <n v="0"/>
    <n v="128.69999694824219"/>
    <s v="prime_play"/>
    <s v="01:50 PM"/>
    <n v="10.699999809265137"/>
    <n v="26"/>
    <n v="143"/>
    <m/>
    <m/>
    <n v="1"/>
  </r>
  <r>
    <x v="0"/>
    <x v="8"/>
    <x v="8"/>
    <x v="8"/>
    <s v="3225696332"/>
    <s v="completed"/>
    <n v="119"/>
    <n v="0"/>
    <n v="73.169998168945312"/>
    <n v="1.25"/>
    <n v="73.169998168945312"/>
    <n v="0"/>
    <n v="0"/>
    <n v="-119"/>
    <n v="-45.830001831054688"/>
    <s v="compact"/>
    <s v="01:41 PM"/>
    <n v="2.9000000953674316"/>
    <n v="13"/>
    <n v="71.919998168945313"/>
    <m/>
    <m/>
    <n v="1"/>
  </r>
  <r>
    <x v="0"/>
    <x v="10"/>
    <x v="10"/>
    <x v="10"/>
    <s v="3225743046"/>
    <s v="completed"/>
    <n v="662"/>
    <n v="0"/>
    <n v="452.57998657226562"/>
    <n v="18.299999237060547"/>
    <n v="452.57998657226562"/>
    <n v="0"/>
    <n v="40"/>
    <n v="-662"/>
    <n v="-169.41999816894531"/>
    <s v="compact"/>
    <s v="01:34 PM"/>
    <n v="37"/>
    <n v="59"/>
    <n v="434.27999877929687"/>
    <m/>
    <m/>
    <n v="1"/>
  </r>
  <r>
    <x v="0"/>
    <x v="5"/>
    <x v="5"/>
    <x v="5"/>
    <s v="3225702133"/>
    <s v="completed"/>
    <n v="156"/>
    <n v="0"/>
    <n v="106.52999877929687"/>
    <n v="18.729999542236328"/>
    <n v="106.52999877929687"/>
    <n v="0"/>
    <n v="0"/>
    <n v="-156"/>
    <n v="-49.470001220703125"/>
    <s v="prime_play"/>
    <s v="01:28 PM"/>
    <n v="4.1999998092651367"/>
    <n v="14"/>
    <n v="87.800003051757813"/>
    <m/>
    <m/>
    <n v="1"/>
  </r>
  <r>
    <x v="0"/>
    <x v="6"/>
    <x v="6"/>
    <x v="6"/>
    <s v="3225690635"/>
    <s v="completed"/>
    <n v="482"/>
    <n v="0"/>
    <n v="348.1199951171875"/>
    <n v="132.1199951171875"/>
    <n v="348.1199951171875"/>
    <n v="-0.11999999731779099"/>
    <n v="0"/>
    <n v="-482"/>
    <n v="-134"/>
    <s v="prime_play"/>
    <s v="01:22 PM"/>
    <n v="15.199999809265137"/>
    <n v="46"/>
    <n v="216"/>
    <m/>
    <m/>
    <n v="1"/>
  </r>
  <r>
    <x v="0"/>
    <x v="7"/>
    <x v="7"/>
    <x v="7"/>
    <s v="3225677150"/>
    <s v="completed"/>
    <n v="273"/>
    <n v="133"/>
    <n v="182.19999694824219"/>
    <n v="0"/>
    <n v="182.19999694824219"/>
    <n v="0"/>
    <n v="0"/>
    <n v="-140"/>
    <n v="42.200000762939453"/>
    <s v="prime_play"/>
    <s v="01:18 PM"/>
    <n v="13.5"/>
    <n v="34"/>
    <n v="182.19999694824219"/>
    <m/>
    <m/>
    <n v="1"/>
  </r>
  <r>
    <x v="0"/>
    <x v="7"/>
    <x v="7"/>
    <x v="7"/>
    <s v="3225627721"/>
    <s v="completed"/>
    <n v="77"/>
    <n v="0"/>
    <n v="57.599998474121094"/>
    <n v="-6.4000000953674316"/>
    <n v="57.599998474121094"/>
    <n v="0"/>
    <n v="0"/>
    <n v="-77"/>
    <n v="-19.399999618530273"/>
    <s v="luxury_sedan"/>
    <s v="01:02 PM"/>
    <n v="1.6000000238418579"/>
    <n v="8"/>
    <n v="64"/>
    <m/>
    <m/>
    <n v="1"/>
  </r>
  <r>
    <x v="0"/>
    <x v="8"/>
    <x v="8"/>
    <x v="8"/>
    <s v="3225615576"/>
    <s v="completed"/>
    <n v="141"/>
    <n v="0"/>
    <n v="92.139999389648438"/>
    <n v="1.9999999552965164E-2"/>
    <n v="92.139999389648438"/>
    <n v="-9.9999997764825821E-3"/>
    <n v="0"/>
    <n v="-141"/>
    <n v="-48.869998931884766"/>
    <s v="prime_play"/>
    <s v="01:01 PM"/>
    <n v="4.9000000953674316"/>
    <n v="12"/>
    <n v="92.120002746582031"/>
    <m/>
    <m/>
    <n v="1"/>
  </r>
  <r>
    <x v="0"/>
    <x v="4"/>
    <x v="4"/>
    <x v="4"/>
    <s v="3225532811"/>
    <s v="completed"/>
    <n v="246"/>
    <n v="0"/>
    <n v="165.60000610351562"/>
    <n v="-16.610000610351563"/>
    <n v="165.60000610351562"/>
    <n v="-2.9999999329447746E-2"/>
    <n v="0"/>
    <n v="-246"/>
    <n v="-80.430000305175781"/>
    <s v="prime_play"/>
    <s v="12:48 PM"/>
    <n v="12.5"/>
    <n v="39"/>
    <n v="182.21000671386719"/>
    <m/>
    <m/>
    <n v="1"/>
  </r>
  <r>
    <x v="0"/>
    <x v="5"/>
    <x v="5"/>
    <x v="5"/>
    <s v="3225512322"/>
    <s v="completed"/>
    <n v="189"/>
    <n v="0"/>
    <n v="121.31999969482422"/>
    <n v="-13.479999542236328"/>
    <n v="121.31999969482422"/>
    <n v="0"/>
    <n v="0"/>
    <n v="-189"/>
    <n v="-67.680000305175781"/>
    <s v="prime_play"/>
    <s v="12:34 PM"/>
    <n v="9"/>
    <n v="29"/>
    <n v="134.80000305175781"/>
    <m/>
    <m/>
    <n v="1"/>
  </r>
  <r>
    <x v="0"/>
    <x v="7"/>
    <x v="7"/>
    <x v="7"/>
    <s v="3225481745"/>
    <s v="completed"/>
    <n v="96"/>
    <n v="0"/>
    <n v="65.339996337890625"/>
    <n v="-5.8600001335144043"/>
    <n v="65.339996337890625"/>
    <n v="-1.9999999552965164E-2"/>
    <n v="0"/>
    <n v="-96"/>
    <n v="-30.680000305175781"/>
    <s v="prime_play"/>
    <s v="12:20 PM"/>
    <n v="2.2999999523162842"/>
    <n v="11"/>
    <n v="71.199996948242187"/>
    <m/>
    <m/>
    <n v="1"/>
  </r>
  <r>
    <x v="0"/>
    <x v="8"/>
    <x v="8"/>
    <x v="8"/>
    <s v="3225464977"/>
    <s v="completed"/>
    <n v="228"/>
    <n v="0"/>
    <n v="160.3800048828125"/>
    <n v="1.0199999809265137"/>
    <n v="160.3800048828125"/>
    <n v="0"/>
    <n v="0"/>
    <n v="-228"/>
    <n v="-67.620002746582031"/>
    <s v="compact"/>
    <s v="12:19 PM"/>
    <n v="12.899999618530273"/>
    <n v="45"/>
    <n v="159.36000061035156"/>
    <m/>
    <m/>
    <n v="1"/>
  </r>
  <r>
    <x v="0"/>
    <x v="4"/>
    <x v="4"/>
    <x v="4"/>
    <s v="3225449534"/>
    <s v="completed"/>
    <n v="87"/>
    <n v="87"/>
    <n v="57.599998474121094"/>
    <n v="-6.4000000953674316"/>
    <n v="57.599998474121094"/>
    <n v="0"/>
    <n v="0"/>
    <n v="0"/>
    <n v="57.599998474121094"/>
    <s v="prime_play"/>
    <s v="12:12 PM"/>
    <n v="1"/>
    <n v="5"/>
    <n v="64"/>
    <m/>
    <m/>
    <n v="1"/>
  </r>
  <r>
    <x v="0"/>
    <x v="7"/>
    <x v="7"/>
    <x v="7"/>
    <s v="3225384570"/>
    <s v="completed"/>
    <n v="123"/>
    <n v="0"/>
    <n v="89.209999084472656"/>
    <n v="-0.18999999761581421"/>
    <n v="89.209999084472656"/>
    <n v="0"/>
    <n v="0"/>
    <n v="-123"/>
    <n v="-33.790000915527344"/>
    <s v="luxury_sedan"/>
    <s v="11:48 AM"/>
    <n v="4.4000000953674316"/>
    <n v="16"/>
    <n v="89.400001525878906"/>
    <m/>
    <m/>
    <n v="1"/>
  </r>
  <r>
    <x v="0"/>
    <x v="8"/>
    <x v="8"/>
    <x v="8"/>
    <s v="3225269615"/>
    <s v="completed"/>
    <n v="246"/>
    <n v="0"/>
    <n v="193.13999938964844"/>
    <n v="-21.459999084472656"/>
    <n v="193.13999938964844"/>
    <n v="-0.10999999940395355"/>
    <n v="0"/>
    <n v="-246"/>
    <n v="-52.970001220703125"/>
    <s v="luxury_sedan"/>
    <s v="11:32 AM"/>
    <n v="15.399999618530273"/>
    <n v="38"/>
    <n v="214.60000610351562"/>
    <m/>
    <m/>
    <n v="1"/>
  </r>
  <r>
    <x v="0"/>
    <x v="5"/>
    <x v="5"/>
    <x v="5"/>
    <s v="3225239024"/>
    <s v="completed"/>
    <n v="819"/>
    <n v="0"/>
    <n v="533.94000244140625"/>
    <n v="-1.8600000143051147"/>
    <n v="533.94000244140625"/>
    <n v="0"/>
    <n v="95"/>
    <n v="-819"/>
    <n v="-190.05999755859375"/>
    <s v="luxury_sedan"/>
    <s v="11:21 AM"/>
    <n v="41.400001525878906"/>
    <n v="59"/>
    <n v="535.79998779296875"/>
    <m/>
    <m/>
    <n v="1"/>
  </r>
  <r>
    <x v="0"/>
    <x v="6"/>
    <x v="6"/>
    <x v="6"/>
    <s v="3225206536"/>
    <s v="completed"/>
    <n v="269"/>
    <n v="0"/>
    <n v="173.44000244140625"/>
    <n v="3.9999999105930328E-2"/>
    <n v="173.44000244140625"/>
    <n v="0"/>
    <n v="0"/>
    <n v="-269"/>
    <n v="-95.55999755859375"/>
    <s v="prime_play"/>
    <s v="11:06 AM"/>
    <n v="12.399999618530273"/>
    <n v="41"/>
    <n v="173.39999389648437"/>
    <m/>
    <m/>
    <n v="1"/>
  </r>
  <r>
    <x v="0"/>
    <x v="4"/>
    <x v="4"/>
    <x v="4"/>
    <s v="3225201813"/>
    <s v="completed"/>
    <n v="287"/>
    <n v="0"/>
    <n v="215.77999877929687"/>
    <n v="-2.0199999809265137"/>
    <n v="215.77999877929687"/>
    <n v="-0.23999999463558197"/>
    <n v="0"/>
    <n v="-287"/>
    <n v="-71.459999084472656"/>
    <s v="prime_play"/>
    <s v="11:04 AM"/>
    <n v="14.100000381469727"/>
    <n v="41"/>
    <n v="217.80000305175781"/>
    <m/>
    <m/>
    <n v="1"/>
  </r>
  <r>
    <x v="0"/>
    <x v="7"/>
    <x v="7"/>
    <x v="7"/>
    <s v="3225146160"/>
    <s v="completed"/>
    <n v="268"/>
    <n v="0"/>
    <n v="182.35000610351562"/>
    <n v="9.7600002288818359"/>
    <n v="182.35000610351562"/>
    <n v="-9.0000003576278687E-2"/>
    <n v="0"/>
    <n v="-268"/>
    <n v="-85.739997863769531"/>
    <s v="prime_play"/>
    <s v="10:59 AM"/>
    <n v="11.399999618530273"/>
    <n v="32"/>
    <n v="172.58999633789062"/>
    <m/>
    <m/>
    <n v="1"/>
  </r>
  <r>
    <x v="0"/>
    <x v="4"/>
    <x v="4"/>
    <x v="4"/>
    <s v="3225139441"/>
    <s v="completed"/>
    <n v="87"/>
    <n v="87"/>
    <n v="61.900001525878906"/>
    <n v="-2.0999999046325684"/>
    <n v="61.900001525878906"/>
    <n v="0"/>
    <n v="0"/>
    <n v="0"/>
    <n v="61.900001525878906"/>
    <s v="luxury_sedan"/>
    <s v="10:48 AM"/>
    <n v="2"/>
    <n v="11"/>
    <n v="64"/>
    <m/>
    <m/>
    <n v="1"/>
  </r>
  <r>
    <x v="0"/>
    <x v="5"/>
    <x v="5"/>
    <x v="5"/>
    <s v="3225090609"/>
    <s v="completed"/>
    <n v="222"/>
    <n v="0"/>
    <n v="139.32000732421875"/>
    <n v="-15.479999542236328"/>
    <n v="139.32000732421875"/>
    <n v="0"/>
    <n v="0"/>
    <n v="-222"/>
    <n v="-82.680000305175781"/>
    <s v="prime_play"/>
    <s v="10:47 AM"/>
    <n v="12.100000381469727"/>
    <n v="28"/>
    <n v="154.80000305175781"/>
    <m/>
    <m/>
    <n v="1"/>
  </r>
  <r>
    <x v="0"/>
    <x v="8"/>
    <x v="8"/>
    <x v="8"/>
    <s v="3225090916"/>
    <s v="completed"/>
    <n v="255"/>
    <n v="0"/>
    <n v="182.61000061035156"/>
    <n v="-0.34999999403953552"/>
    <n v="182.61000061035156"/>
    <n v="0"/>
    <n v="0"/>
    <n v="-255"/>
    <n v="-72.389999389648437"/>
    <s v="compact"/>
    <s v="10:41 AM"/>
    <n v="15.800000190734863"/>
    <n v="45"/>
    <n v="182.96000671386719"/>
    <m/>
    <m/>
    <n v="1"/>
  </r>
  <r>
    <x v="0"/>
    <x v="8"/>
    <x v="8"/>
    <x v="8"/>
    <s v="3224947058"/>
    <s v="completed"/>
    <n v="127"/>
    <n v="0"/>
    <n v="88.599998474121094"/>
    <n v="0"/>
    <n v="88.599998474121094"/>
    <n v="-3.9999999105930328E-2"/>
    <n v="0"/>
    <n v="-127"/>
    <n v="-38.439998626708984"/>
    <s v="prime_play"/>
    <s v="10:16 AM"/>
    <n v="3.5999999046325684"/>
    <n v="16"/>
    <n v="88.599998474121094"/>
    <m/>
    <m/>
    <n v="1"/>
  </r>
  <r>
    <x v="0"/>
    <x v="6"/>
    <x v="6"/>
    <x v="6"/>
    <s v="3224977652"/>
    <s v="completed"/>
    <n v="371"/>
    <n v="0"/>
    <n v="271.60000610351562"/>
    <n v="135.80000305175781"/>
    <n v="271.60000610351562"/>
    <n v="-0.10000000149011612"/>
    <n v="0"/>
    <n v="-371"/>
    <n v="-99.5"/>
    <s v="prime_play"/>
    <s v="10:15 AM"/>
    <n v="7.6999998092651367"/>
    <n v="29"/>
    <n v="135.80000305175781"/>
    <m/>
    <m/>
    <n v="1"/>
  </r>
  <r>
    <x v="0"/>
    <x v="7"/>
    <x v="7"/>
    <x v="7"/>
    <s v="3224947692"/>
    <s v="completed"/>
    <n v="186"/>
    <n v="0"/>
    <n v="128.16000366210937"/>
    <n v="-1.2400000095367432"/>
    <n v="128.16000366210937"/>
    <n v="-3.9999999105930328E-2"/>
    <n v="0"/>
    <n v="-186"/>
    <n v="-57.880001068115234"/>
    <s v="prime_play"/>
    <s v="10:14 AM"/>
    <n v="6.9000000953674316"/>
    <n v="30"/>
    <n v="129.39999389648437"/>
    <m/>
    <m/>
    <n v="1"/>
  </r>
  <r>
    <x v="0"/>
    <x v="5"/>
    <x v="5"/>
    <x v="5"/>
    <s v="3224961179"/>
    <s v="completed"/>
    <n v="101"/>
    <n v="101"/>
    <n v="68.099998474121094"/>
    <n v="4.0999999046325684"/>
    <n v="68.099998474121094"/>
    <n v="0"/>
    <n v="0"/>
    <n v="0"/>
    <n v="68.099998474121094"/>
    <s v="prime_play"/>
    <s v="10:14 AM"/>
    <n v="1.2999999523162842"/>
    <n v="6"/>
    <n v="64"/>
    <m/>
    <m/>
    <n v="1"/>
  </r>
  <r>
    <x v="0"/>
    <x v="4"/>
    <x v="4"/>
    <x v="4"/>
    <s v="3224864642"/>
    <s v="completed"/>
    <n v="241"/>
    <n v="0"/>
    <n v="165.94999694824219"/>
    <n v="-18.139999389648438"/>
    <n v="165.94999694824219"/>
    <n v="-7.0000000298023224E-2"/>
    <n v="0"/>
    <n v="-241"/>
    <n v="-75.120002746582031"/>
    <s v="prime_play"/>
    <s v="09:54 AM"/>
    <n v="11.300000190734863"/>
    <n v="46"/>
    <n v="184.08999633789062"/>
    <m/>
    <m/>
    <n v="1"/>
  </r>
  <r>
    <x v="0"/>
    <x v="7"/>
    <x v="7"/>
    <x v="7"/>
    <s v="3224825972"/>
    <s v="completed"/>
    <n v="126"/>
    <n v="0"/>
    <n v="86.489997863769531"/>
    <n v="1.4900000095367432"/>
    <n v="86.489997863769531"/>
    <n v="0"/>
    <n v="0"/>
    <n v="-126"/>
    <n v="-39.509998321533203"/>
    <s v="luxury_sedan"/>
    <s v="09:48 AM"/>
    <n v="4.4000000953674316"/>
    <n v="16"/>
    <n v="85"/>
    <m/>
    <m/>
    <n v="1"/>
  </r>
  <r>
    <x v="0"/>
    <x v="4"/>
    <x v="4"/>
    <x v="4"/>
    <s v="3224754001"/>
    <s v="completed"/>
    <n v="124"/>
    <n v="124"/>
    <n v="80.80999755859375"/>
    <n v="9.9999997764825821E-3"/>
    <n v="80.80999755859375"/>
    <n v="0"/>
    <n v="0"/>
    <n v="0"/>
    <n v="80.80999755859375"/>
    <s v="prime_play"/>
    <s v="09:37 AM"/>
    <n v="3.5999999046325684"/>
    <n v="14"/>
    <n v="80.800003051757813"/>
    <m/>
    <m/>
    <n v="1"/>
  </r>
  <r>
    <x v="0"/>
    <x v="6"/>
    <x v="6"/>
    <x v="6"/>
    <s v="3224774668"/>
    <s v="completed"/>
    <n v="273"/>
    <n v="273"/>
    <n v="162"/>
    <n v="81"/>
    <n v="162"/>
    <n v="0"/>
    <n v="0"/>
    <n v="0"/>
    <n v="162"/>
    <s v="prime_play"/>
    <s v="09:35 AM"/>
    <n v="4.9000000953674316"/>
    <n v="17"/>
    <n v="81"/>
    <m/>
    <m/>
    <n v="1"/>
  </r>
  <r>
    <x v="0"/>
    <x v="8"/>
    <x v="8"/>
    <x v="8"/>
    <s v="3224783399"/>
    <s v="completed"/>
    <n v="368"/>
    <n v="368"/>
    <n v="185.94999694824219"/>
    <n v="29.149999618530273"/>
    <n v="185.94999694824219"/>
    <n v="0"/>
    <n v="0"/>
    <n v="0"/>
    <n v="185.94999694824219"/>
    <s v="prime_play"/>
    <s v="09:33 AM"/>
    <n v="11.899999618530273"/>
    <n v="35"/>
    <n v="156.80000305175781"/>
    <m/>
    <m/>
    <n v="1"/>
  </r>
  <r>
    <x v="0"/>
    <x v="5"/>
    <x v="5"/>
    <x v="5"/>
    <s v="3224724704"/>
    <s v="completed"/>
    <n v="534"/>
    <n v="0"/>
    <n v="270.17999267578125"/>
    <n v="55.180000305175781"/>
    <n v="270.17999267578125"/>
    <n v="0"/>
    <n v="0"/>
    <n v="-534"/>
    <n v="-263.82000732421875"/>
    <s v="prime_play"/>
    <s v="09:23 AM"/>
    <n v="16.200000762939453"/>
    <n v="50"/>
    <n v="215"/>
    <m/>
    <m/>
    <n v="1"/>
  </r>
  <r>
    <x v="0"/>
    <x v="7"/>
    <x v="7"/>
    <x v="7"/>
    <s v="3224694907"/>
    <s v="completed"/>
    <n v="128"/>
    <n v="0"/>
    <n v="89.349998474121094"/>
    <n v="-9.3599996566772461"/>
    <n v="89.349998474121094"/>
    <n v="-9.0000003576278687E-2"/>
    <n v="0"/>
    <n v="-128"/>
    <n v="-38.740001678466797"/>
    <s v="prime_play"/>
    <s v="09:21 AM"/>
    <n v="4.4000000953674316"/>
    <n v="14"/>
    <n v="98.709999084472656"/>
    <m/>
    <m/>
    <n v="1"/>
  </r>
  <r>
    <x v="0"/>
    <x v="8"/>
    <x v="8"/>
    <x v="8"/>
    <s v="3224605548"/>
    <s v="completed"/>
    <n v="144"/>
    <n v="0"/>
    <n v="108.08999633789062"/>
    <n v="29.049999237060547"/>
    <n v="108.08999633789062"/>
    <n v="-9.9999997764825821E-3"/>
    <n v="0"/>
    <n v="-144"/>
    <n v="-35.919998168945313"/>
    <s v="compact"/>
    <s v="09:06 AM"/>
    <n v="4.0999999046325684"/>
    <n v="15"/>
    <n v="79.040000915527344"/>
    <m/>
    <m/>
    <n v="1"/>
  </r>
  <r>
    <x v="0"/>
    <x v="5"/>
    <x v="5"/>
    <x v="5"/>
    <s v="3224500040"/>
    <s v="completed"/>
    <n v="217"/>
    <n v="117"/>
    <n v="145.19999694824219"/>
    <n v="0"/>
    <n v="145.19999694824219"/>
    <n v="0"/>
    <n v="0"/>
    <n v="-100"/>
    <n v="45.200000762939453"/>
    <s v="prime_play"/>
    <s v="08:40 AM"/>
    <n v="9.3999996185302734"/>
    <n v="36"/>
    <n v="145.19999694824219"/>
    <m/>
    <m/>
    <n v="1"/>
  </r>
  <r>
    <x v="0"/>
    <x v="10"/>
    <x v="10"/>
    <x v="10"/>
    <s v="3224466716"/>
    <s v="completed"/>
    <n v="252"/>
    <n v="252"/>
    <n v="179.02999877929687"/>
    <n v="-0.76999998092651367"/>
    <n v="179.02999877929687"/>
    <n v="0"/>
    <n v="0"/>
    <n v="0"/>
    <n v="179.02999877929687"/>
    <s v="micro"/>
    <s v="08:24 AM"/>
    <n v="17"/>
    <n v="36"/>
    <n v="179.80000305175781"/>
    <m/>
    <m/>
    <n v="1"/>
  </r>
  <r>
    <x v="0"/>
    <x v="8"/>
    <x v="8"/>
    <x v="8"/>
    <s v="3224399811"/>
    <s v="completed"/>
    <n v="259"/>
    <n v="259"/>
    <n v="179.60000610351562"/>
    <n v="0"/>
    <n v="179.60000610351562"/>
    <n v="0"/>
    <n v="0"/>
    <n v="0"/>
    <n v="179.60000610351562"/>
    <s v="luxury_sedan"/>
    <s v="08:12 AM"/>
    <n v="14.600000381469727"/>
    <n v="38"/>
    <n v="179.60000610351562"/>
    <m/>
    <m/>
    <n v="1"/>
  </r>
  <r>
    <x v="0"/>
    <x v="4"/>
    <x v="4"/>
    <x v="4"/>
    <s v="3224415178"/>
    <s v="completed"/>
    <n v="450"/>
    <n v="0"/>
    <n v="348.1300048828125"/>
    <n v="-1.8700000047683716"/>
    <n v="348.1300048828125"/>
    <n v="-0.14000000059604645"/>
    <n v="0"/>
    <n v="-450"/>
    <n v="-102.01000213623047"/>
    <s v="luxury_sedan"/>
    <s v="08:11 AM"/>
    <n v="24.600000381469727"/>
    <n v="61"/>
    <n v="350"/>
    <m/>
    <m/>
    <n v="1"/>
  </r>
  <r>
    <x v="0"/>
    <x v="8"/>
    <x v="8"/>
    <x v="8"/>
    <s v="3224333672"/>
    <s v="completed"/>
    <n v="244"/>
    <n v="244"/>
    <n v="161.41999816894531"/>
    <n v="-1.5800000429153442"/>
    <n v="161.41999816894531"/>
    <n v="0"/>
    <n v="0"/>
    <n v="0"/>
    <n v="161.41999816894531"/>
    <s v="prime_play"/>
    <s v="07:35 AM"/>
    <n v="12.100000381469727"/>
    <n v="28"/>
    <n v="163"/>
    <m/>
    <m/>
    <n v="1"/>
  </r>
  <r>
    <x v="0"/>
    <x v="6"/>
    <x v="6"/>
    <x v="6"/>
    <s v="3224332684"/>
    <s v="completed"/>
    <n v="1097"/>
    <n v="0"/>
    <n v="726.46002197265625"/>
    <n v="214.72999572753906"/>
    <n v="726.46002197265625"/>
    <n v="-0.4699999988079071"/>
    <n v="0"/>
    <n v="-1097"/>
    <n v="-371.010009765625"/>
    <s v="prime_play"/>
    <s v="07:31 AM"/>
    <n v="34.5"/>
    <n v="71"/>
    <n v="511.73001098632812"/>
    <m/>
    <m/>
    <n v="1"/>
  </r>
  <r>
    <x v="0"/>
    <x v="8"/>
    <x v="8"/>
    <x v="8"/>
    <s v="3224273496"/>
    <s v="completed"/>
    <n v="180"/>
    <n v="0"/>
    <n v="122.44999694824219"/>
    <n v="-11.100000381469727"/>
    <n v="122.44999694824219"/>
    <n v="-0.20000000298023224"/>
    <n v="0"/>
    <n v="-180"/>
    <n v="-57.75"/>
    <s v="prime_play"/>
    <s v="06:45 AM"/>
    <n v="6.3000001907348633"/>
    <n v="23"/>
    <n v="133.55000305175781"/>
    <m/>
    <m/>
    <n v="1"/>
  </r>
  <r>
    <x v="0"/>
    <x v="6"/>
    <x v="6"/>
    <x v="6"/>
    <s v="3224269608"/>
    <s v="completed"/>
    <n v="302"/>
    <n v="0"/>
    <n v="208.92999267578125"/>
    <n v="100.93000030517578"/>
    <n v="208.92999267578125"/>
    <n v="0"/>
    <n v="0"/>
    <n v="-302"/>
    <n v="-93.069999694824219"/>
    <s v="prime_play"/>
    <s v="06:32 AM"/>
    <n v="7"/>
    <n v="14"/>
    <n v="108"/>
    <m/>
    <m/>
    <n v="1"/>
  </r>
  <r>
    <x v="0"/>
    <x v="4"/>
    <x v="4"/>
    <x v="4"/>
    <s v="3224265693"/>
    <s v="completed"/>
    <n v="380"/>
    <n v="0"/>
    <n v="294.07998657226562"/>
    <n v="-2.9200000762939453"/>
    <n v="294.07998657226562"/>
    <n v="-0.11999999731779099"/>
    <n v="0"/>
    <n v="-380"/>
    <n v="-86.040000915527344"/>
    <s v="luxury_sedan"/>
    <s v="06:31 AM"/>
    <n v="22.100000381469727"/>
    <n v="40"/>
    <n v="297"/>
    <m/>
    <m/>
    <n v="1"/>
  </r>
  <r>
    <x v="0"/>
    <x v="4"/>
    <x v="4"/>
    <x v="4"/>
    <s v="3224218078"/>
    <s v="completed"/>
    <n v="413"/>
    <n v="413"/>
    <n v="271.67999267578125"/>
    <n v="72.839996337890625"/>
    <n v="271.67999267578125"/>
    <n v="0"/>
    <n v="27"/>
    <n v="0"/>
    <n v="298.67999267578125"/>
    <s v="compact"/>
    <s v="05:35 AM"/>
    <n v="18.600000381469727"/>
    <n v="33"/>
    <n v="198.83999633789062"/>
    <m/>
    <m/>
    <n v="1"/>
  </r>
  <r>
    <x v="0"/>
    <x v="6"/>
    <x v="6"/>
    <x v="6"/>
    <s v="3224170669"/>
    <s v="completed"/>
    <n v="640"/>
    <n v="0"/>
    <n v="449.20001220703125"/>
    <n v="224.60000610351562"/>
    <n v="449.20001220703125"/>
    <n v="0"/>
    <n v="0"/>
    <n v="-640"/>
    <n v="-190.80000305175781"/>
    <s v="prime_play"/>
    <s v="04:04 AM"/>
    <n v="18.299999237060547"/>
    <n v="25"/>
    <n v="224.60000610351562"/>
    <m/>
    <m/>
    <n v="1"/>
  </r>
  <r>
    <x v="0"/>
    <x v="9"/>
    <x v="9"/>
    <x v="9"/>
    <s v="3224160184"/>
    <s v="completed"/>
    <n v="400"/>
    <n v="0"/>
    <n v="260.79998779296875"/>
    <n v="0"/>
    <n v="260.79998779296875"/>
    <n v="0"/>
    <n v="0"/>
    <n v="-400"/>
    <n v="-139.19999694824219"/>
    <s v="luxury_sedan"/>
    <s v="03:37 AM"/>
    <n v="20.899999618530273"/>
    <n v="30"/>
    <n v="260.79998779296875"/>
    <m/>
    <m/>
    <n v="1"/>
  </r>
  <r>
    <x v="0"/>
    <x v="4"/>
    <x v="4"/>
    <x v="4"/>
    <s v="3224159412"/>
    <s v="completed"/>
    <n v="703"/>
    <n v="0"/>
    <n v="428.20001220703125"/>
    <n v="0"/>
    <n v="428.20001220703125"/>
    <n v="0"/>
    <n v="54"/>
    <n v="-703"/>
    <n v="-220.80000305175781"/>
    <s v="luxury_sedan"/>
    <s v="03:32 AM"/>
    <n v="34.099998474121094"/>
    <n v="39"/>
    <n v="428.20001220703125"/>
    <m/>
    <m/>
    <n v="1"/>
  </r>
  <r>
    <x v="0"/>
    <x v="4"/>
    <x v="4"/>
    <x v="4"/>
    <s v="3224146619"/>
    <s v="completed"/>
    <n v="387"/>
    <n v="0"/>
    <n v="240.02000427246094"/>
    <n v="0.38999998569488525"/>
    <n v="240.02000427246094"/>
    <n v="-2.9999999329447746E-2"/>
    <n v="27"/>
    <n v="-387"/>
    <n v="-120.01000213623047"/>
    <s v="prime_play"/>
    <s v="02:48 AM"/>
    <n v="19.100000381469727"/>
    <n v="27"/>
    <n v="239.6300048828125"/>
    <m/>
    <m/>
    <n v="1"/>
  </r>
  <r>
    <x v="0"/>
    <x v="11"/>
    <x v="11"/>
    <x v="11"/>
    <s v="3227749326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2"/>
    <x v="12"/>
    <x v="12"/>
    <s v="3227727309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2"/>
    <x v="12"/>
    <x v="12"/>
    <s v="322762614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"/>
    <x v="11"/>
    <x v="11"/>
    <s v="55a8ca4d3a1828c0ac520fe8c9893348"/>
    <s v="cancelled"/>
    <n v="0"/>
    <n v="0"/>
    <n v="18.590000152587891"/>
    <n v="0"/>
    <n v="18.590000152587891"/>
    <n v="0"/>
    <n v="0"/>
    <n v="0"/>
    <n v="18.590000152587891"/>
    <s v="Share"/>
    <s v="10:04 PM"/>
    <n v="0"/>
    <n v="0"/>
    <n v="0"/>
    <s v="OSN:1231696391,OSN:1231696711"/>
    <n v="0"/>
    <n v="0"/>
  </r>
  <r>
    <x v="0"/>
    <x v="13"/>
    <x v="13"/>
    <x v="13"/>
    <s v="32274667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"/>
    <x v="14"/>
    <x v="14"/>
    <s v="32274451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5"/>
    <x v="15"/>
    <x v="15"/>
    <s v="322722212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5"/>
    <x v="15"/>
    <x v="15"/>
    <s v="3227026501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13"/>
    <x v="13"/>
    <x v="13"/>
    <s v="322694225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"/>
    <x v="14"/>
    <x v="14"/>
    <s v="32268740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"/>
    <x v="14"/>
    <x v="14"/>
    <s v="322673003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2"/>
    <x v="12"/>
    <x v="12"/>
    <s v="322669966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"/>
    <x v="13"/>
    <x v="13"/>
    <s v="322628876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"/>
    <x v="14"/>
    <x v="14"/>
    <s v="322599835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"/>
    <x v="14"/>
    <x v="14"/>
    <s v="322597144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"/>
    <x v="12"/>
    <x v="12"/>
    <s v="322590134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4"/>
    <x v="14"/>
    <x v="14"/>
    <s v="322562348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"/>
    <x v="14"/>
    <x v="14"/>
    <s v="3225650139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14"/>
    <x v="14"/>
    <x v="14"/>
    <s v="322563760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"/>
    <x v="16"/>
    <x v="16"/>
    <s v="322521274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7"/>
    <x v="17"/>
    <x v="17"/>
    <s v="3224953157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12"/>
    <x v="12"/>
    <x v="12"/>
    <s v="322492059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3"/>
    <x v="13"/>
    <x v="13"/>
    <s v="322457565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8"/>
    <x v="18"/>
    <x v="18"/>
    <s v="3224382275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11"/>
    <x v="11"/>
    <x v="11"/>
    <s v="322426684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3"/>
    <x v="13"/>
    <x v="13"/>
    <s v="3224198973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12"/>
    <x v="12"/>
    <x v="12"/>
    <s v="3227731815"/>
    <s v="completed"/>
    <n v="266"/>
    <n v="0"/>
    <n v="203"/>
    <n v="0"/>
    <n v="203"/>
    <n v="0"/>
    <n v="0"/>
    <n v="-266"/>
    <n v="-63"/>
    <s v="prime_play"/>
    <s v="11:33 PM"/>
    <n v="16.299999237060547"/>
    <n v="29"/>
    <n v="203"/>
    <m/>
    <m/>
    <n v="1"/>
  </r>
  <r>
    <x v="0"/>
    <x v="11"/>
    <x v="11"/>
    <x v="11"/>
    <s v="3227715494"/>
    <s v="completed"/>
    <n v="118"/>
    <n v="0"/>
    <n v="87.199996948242188"/>
    <n v="-2.2799999713897705"/>
    <n v="87.199996948242188"/>
    <n v="0"/>
    <n v="0"/>
    <n v="-118"/>
    <n v="-30.799999237060547"/>
    <s v="compact"/>
    <s v="11:17 PM"/>
    <n v="5.6999998092651367"/>
    <n v="13"/>
    <n v="89.480003356933594"/>
    <m/>
    <m/>
    <n v="1"/>
  </r>
  <r>
    <x v="0"/>
    <x v="12"/>
    <x v="12"/>
    <x v="12"/>
    <s v="3227689682"/>
    <s v="completed"/>
    <n v="208"/>
    <n v="0"/>
    <n v="143.42999267578125"/>
    <n v="7.0000000298023224E-2"/>
    <n v="143.42999267578125"/>
    <n v="0"/>
    <n v="0"/>
    <n v="-208"/>
    <n v="-64.569999694824219"/>
    <s v="compact"/>
    <s v="11:02 PM"/>
    <n v="13.800000190734863"/>
    <n v="26"/>
    <n v="143.36000061035156"/>
    <m/>
    <m/>
    <n v="1"/>
  </r>
  <r>
    <x v="0"/>
    <x v="11"/>
    <x v="11"/>
    <x v="11"/>
    <s v="3227618621"/>
    <s v="completed"/>
    <n v="346"/>
    <n v="346"/>
    <n v="246.6199951171875"/>
    <n v="22.420000076293945"/>
    <n v="246.6199951171875"/>
    <n v="-0.18000000715255737"/>
    <n v="0"/>
    <n v="0"/>
    <n v="246.44000244140625"/>
    <s v="luxury_sedan"/>
    <s v="10:13 PM"/>
    <n v="17.299999237060547"/>
    <n v="41"/>
    <n v="224.19999694824219"/>
    <m/>
    <m/>
    <n v="1"/>
  </r>
  <r>
    <x v="0"/>
    <x v="19"/>
    <x v="19"/>
    <x v="19"/>
    <s v="3227611481"/>
    <s v="completed"/>
    <n v="423"/>
    <n v="0"/>
    <n v="277.760009765625"/>
    <n v="0"/>
    <n v="277.760009765625"/>
    <n v="0"/>
    <n v="40"/>
    <n v="-423"/>
    <n v="-105.23999786376953"/>
    <s v="compact"/>
    <s v="10:05 PM"/>
    <n v="25"/>
    <n v="35"/>
    <n v="277.760009765625"/>
    <m/>
    <m/>
    <n v="1"/>
  </r>
  <r>
    <x v="0"/>
    <x v="18"/>
    <x v="18"/>
    <x v="18"/>
    <s v="3227573595"/>
    <s v="completed"/>
    <n v="271"/>
    <n v="0"/>
    <n v="243.83999633789062"/>
    <n v="0"/>
    <n v="243.83999633789062"/>
    <n v="-5.000000074505806E-2"/>
    <n v="0"/>
    <n v="-271"/>
    <n v="-27.209999084472656"/>
    <s v="economy_suv"/>
    <s v="09:53 PM"/>
    <n v="9.8000001907348633"/>
    <n v="31"/>
    <n v="243.83999633789062"/>
    <m/>
    <m/>
    <n v="1"/>
  </r>
  <r>
    <x v="0"/>
    <x v="12"/>
    <x v="12"/>
    <x v="12"/>
    <s v="3227549145"/>
    <s v="completed"/>
    <n v="105"/>
    <n v="0"/>
    <n v="80"/>
    <n v="0"/>
    <n v="80"/>
    <n v="-1.9999999552965164E-2"/>
    <n v="0"/>
    <n v="-105"/>
    <n v="-25.020000457763672"/>
    <s v="luxury_sedan"/>
    <s v="09:40 PM"/>
    <n v="3.2999999523162842"/>
    <n v="12"/>
    <n v="80"/>
    <m/>
    <m/>
    <n v="1"/>
  </r>
  <r>
    <x v="0"/>
    <x v="18"/>
    <x v="18"/>
    <x v="18"/>
    <s v="3227543187"/>
    <s v="completed"/>
    <n v="232"/>
    <n v="0"/>
    <n v="177.27999877929687"/>
    <n v="0"/>
    <n v="177.27999877929687"/>
    <n v="-3.9999999105930328E-2"/>
    <n v="0"/>
    <n v="-232"/>
    <n v="-54.759998321533203"/>
    <s v="economy_suv"/>
    <s v="09:36 PM"/>
    <n v="7"/>
    <n v="15"/>
    <n v="177.27999877929687"/>
    <m/>
    <m/>
    <n v="1"/>
  </r>
  <r>
    <x v="0"/>
    <x v="19"/>
    <x v="19"/>
    <x v="19"/>
    <s v="3227508208"/>
    <s v="completed"/>
    <n v="196"/>
    <n v="0"/>
    <n v="142.1300048828125"/>
    <n v="1.5700000524520874"/>
    <n v="142.1300048828125"/>
    <n v="0"/>
    <n v="0"/>
    <n v="-196"/>
    <n v="-53.869998931884766"/>
    <s v="micro"/>
    <s v="09:33 PM"/>
    <n v="13"/>
    <n v="32"/>
    <n v="140.55999755859375"/>
    <m/>
    <m/>
    <n v="1"/>
  </r>
  <r>
    <x v="0"/>
    <x v="13"/>
    <x v="13"/>
    <x v="13"/>
    <s v="3227483321"/>
    <s v="completed"/>
    <n v="2238"/>
    <n v="1999"/>
    <n v="1672.3599853515625"/>
    <n v="0"/>
    <n v="1672.3599853515625"/>
    <n v="0"/>
    <n v="54"/>
    <n v="-239"/>
    <n v="1487.3599853515625"/>
    <s v="compact"/>
    <s v="09:15 PM"/>
    <n v="134.10000610351562"/>
    <n v="345"/>
    <n v="1672.3599853515625"/>
    <m/>
    <m/>
    <n v="1"/>
  </r>
  <r>
    <x v="0"/>
    <x v="11"/>
    <x v="11"/>
    <x v="11"/>
    <s v="3227389094"/>
    <s v="completed"/>
    <n v="276"/>
    <n v="276"/>
    <n v="178.08999633789063"/>
    <n v="9.9999997764825821E-3"/>
    <n v="178.08999633789063"/>
    <n v="0"/>
    <n v="0"/>
    <n v="0"/>
    <n v="178.08999633789063"/>
    <s v="compact"/>
    <s v="09:15 PM"/>
    <n v="15.899999618530273"/>
    <n v="40"/>
    <n v="178.08000183105469"/>
    <m/>
    <m/>
    <n v="1"/>
  </r>
  <r>
    <x v="0"/>
    <x v="14"/>
    <x v="14"/>
    <x v="14"/>
    <s v="3227446860"/>
    <s v="completed"/>
    <n v="894"/>
    <n v="0"/>
    <n v="558.9000244140625"/>
    <n v="-62.099998474121094"/>
    <n v="558.9000244140625"/>
    <n v="0"/>
    <n v="40"/>
    <n v="-894"/>
    <n v="-295.10000610351562"/>
    <s v="prime_play"/>
    <s v="09:01 PM"/>
    <n v="45.799999237060547"/>
    <n v="105"/>
    <n v="621"/>
    <m/>
    <m/>
    <n v="1"/>
  </r>
  <r>
    <x v="0"/>
    <x v="16"/>
    <x v="16"/>
    <x v="16"/>
    <s v="3227435280"/>
    <s v="completed"/>
    <n v="523"/>
    <n v="0"/>
    <n v="314.54000854492187"/>
    <n v="151.74000549316406"/>
    <n v="314.54000854492187"/>
    <n v="0"/>
    <n v="0"/>
    <n v="-523"/>
    <n v="-208.46000671386719"/>
    <s v="prime_play"/>
    <s v="08:57 PM"/>
    <n v="12.600000381469727"/>
    <n v="24"/>
    <n v="162.80000305175781"/>
    <m/>
    <m/>
    <n v="1"/>
  </r>
  <r>
    <x v="0"/>
    <x v="19"/>
    <x v="19"/>
    <x v="19"/>
    <s v="3227402687"/>
    <s v="completed"/>
    <n v="126"/>
    <n v="126"/>
    <n v="95.980003356933594"/>
    <n v="2.4600000381469727"/>
    <n v="95.980003356933594"/>
    <n v="-1.9999999552965164E-2"/>
    <n v="0"/>
    <n v="0"/>
    <n v="95.959999084472656"/>
    <s v="micro"/>
    <s v="08:50 PM"/>
    <n v="6.5999999046325684"/>
    <n v="21"/>
    <n v="93.519996643066406"/>
    <m/>
    <m/>
    <n v="1"/>
  </r>
  <r>
    <x v="0"/>
    <x v="11"/>
    <x v="11"/>
    <x v="11"/>
    <s v="3227362873"/>
    <s v="completed"/>
    <n v="90"/>
    <n v="0"/>
    <n v="68.05999755859375"/>
    <n v="-2.2999999523162842"/>
    <n v="68.05999755859375"/>
    <n v="-1.9999999552965164E-2"/>
    <n v="0"/>
    <n v="-90"/>
    <n v="-21.959999084472656"/>
    <s v="compact"/>
    <s v="08:43 PM"/>
    <n v="2.5999999046325684"/>
    <n v="12"/>
    <n v="70.360000610351562"/>
    <m/>
    <m/>
    <n v="1"/>
  </r>
  <r>
    <x v="0"/>
    <x v="14"/>
    <x v="14"/>
    <x v="14"/>
    <s v="3227336593"/>
    <s v="completed"/>
    <n v="265"/>
    <n v="0"/>
    <n v="132.60000610351562"/>
    <n v="0"/>
    <n v="132.60000610351562"/>
    <n v="0"/>
    <n v="0"/>
    <n v="-265"/>
    <n v="-132.39999389648437"/>
    <s v="prime_play"/>
    <s v="08:31 PM"/>
    <n v="9"/>
    <n v="32"/>
    <n v="132.60000610351562"/>
    <m/>
    <m/>
    <n v="1"/>
  </r>
  <r>
    <x v="0"/>
    <x v="13"/>
    <x v="13"/>
    <x v="13"/>
    <s v="3227319521"/>
    <s v="completed"/>
    <n v="316"/>
    <n v="316"/>
    <n v="207.42999267578125"/>
    <n v="-0.37000000476837158"/>
    <n v="207.42999267578125"/>
    <n v="0"/>
    <n v="0"/>
    <n v="0"/>
    <n v="207.42999267578125"/>
    <s v="prime_play"/>
    <s v="08:21 PM"/>
    <n v="15.600000381469727"/>
    <n v="45"/>
    <n v="207.80000305175781"/>
    <m/>
    <m/>
    <n v="1"/>
  </r>
  <r>
    <x v="0"/>
    <x v="19"/>
    <x v="19"/>
    <x v="19"/>
    <s v="3227231644"/>
    <s v="completed"/>
    <n v="209"/>
    <n v="0"/>
    <n v="155.53999328613281"/>
    <n v="14.140000343322754"/>
    <n v="155.53999328613281"/>
    <n v="0"/>
    <n v="0"/>
    <n v="-209"/>
    <n v="-53.459999084472656"/>
    <s v="compact"/>
    <s v="08:02 PM"/>
    <n v="11"/>
    <n v="31"/>
    <n v="141.39999389648437"/>
    <m/>
    <m/>
    <n v="1"/>
  </r>
  <r>
    <x v="0"/>
    <x v="14"/>
    <x v="14"/>
    <x v="14"/>
    <s v="3227204546"/>
    <s v="completed"/>
    <n v="165"/>
    <n v="0"/>
    <n v="97.529998779296875"/>
    <n v="-1.4299999475479126"/>
    <n v="97.529998779296875"/>
    <n v="0"/>
    <n v="0"/>
    <n v="-165"/>
    <n v="-67.470001220703125"/>
    <s v="compact"/>
    <s v="08:00 PM"/>
    <n v="8"/>
    <n v="33"/>
    <n v="98.959999084472656"/>
    <m/>
    <m/>
    <n v="1"/>
  </r>
  <r>
    <x v="0"/>
    <x v="12"/>
    <x v="12"/>
    <x v="12"/>
    <s v="3227232304"/>
    <s v="completed"/>
    <n v="283"/>
    <n v="0"/>
    <n v="199"/>
    <n v="0"/>
    <n v="199"/>
    <n v="-7.0000000298023224E-2"/>
    <n v="0"/>
    <n v="-283"/>
    <n v="-84.069999694824219"/>
    <s v="luxury_sedan"/>
    <s v="07:59 PM"/>
    <n v="12.800000190734863"/>
    <n v="50"/>
    <n v="199"/>
    <m/>
    <m/>
    <n v="1"/>
  </r>
  <r>
    <x v="0"/>
    <x v="18"/>
    <x v="18"/>
    <x v="18"/>
    <s v="3227172378"/>
    <s v="completed"/>
    <n v="353"/>
    <n v="0"/>
    <n v="241.44000244140625"/>
    <n v="0"/>
    <n v="241.44000244140625"/>
    <n v="-0.17000000178813934"/>
    <n v="0"/>
    <n v="-353"/>
    <n v="-111.73000335693359"/>
    <s v="economy_suv"/>
    <s v="07:47 PM"/>
    <n v="8.5"/>
    <n v="34"/>
    <n v="241.44000244140625"/>
    <m/>
    <m/>
    <n v="1"/>
  </r>
  <r>
    <x v="0"/>
    <x v="19"/>
    <x v="19"/>
    <x v="19"/>
    <s v="3227099028"/>
    <s v="completed"/>
    <n v="108"/>
    <n v="0"/>
    <n v="97.819999694824219"/>
    <n v="-1.8600000143051147"/>
    <n v="97.819999694824219"/>
    <n v="-0.18000000715255737"/>
    <n v="0"/>
    <n v="-108"/>
    <n v="-10.359999656677246"/>
    <s v="compact"/>
    <s v="07:35 PM"/>
    <n v="4.3000001907348633"/>
    <n v="14"/>
    <n v="99.680000305175781"/>
    <m/>
    <m/>
    <n v="1"/>
  </r>
  <r>
    <x v="0"/>
    <x v="11"/>
    <x v="11"/>
    <x v="11"/>
    <s v="3227079919"/>
    <s v="completed"/>
    <n v="415"/>
    <n v="0"/>
    <n v="249.64999389648437"/>
    <n v="6.8499999046325684"/>
    <n v="249.64999389648437"/>
    <n v="0"/>
    <n v="0"/>
    <n v="-415"/>
    <n v="-165.35000610351562"/>
    <s v="luxury_sedan"/>
    <s v="07:27 PM"/>
    <n v="16.600000381469727"/>
    <n v="69"/>
    <n v="242.80000305175781"/>
    <m/>
    <m/>
    <n v="1"/>
  </r>
  <r>
    <x v="0"/>
    <x v="13"/>
    <x v="13"/>
    <x v="13"/>
    <s v="3227000870"/>
    <s v="completed"/>
    <n v="345"/>
    <n v="0"/>
    <n v="247.91000366210937"/>
    <n v="57.310001373291016"/>
    <n v="247.91000366210937"/>
    <n v="-0.11999999731779099"/>
    <n v="0"/>
    <n v="-345"/>
    <n v="-97.209999084472656"/>
    <s v="prime_play"/>
    <s v="07:11 PM"/>
    <n v="11.399999618530273"/>
    <n v="50"/>
    <n v="190.60000610351562"/>
    <m/>
    <m/>
    <n v="1"/>
  </r>
  <r>
    <x v="0"/>
    <x v="19"/>
    <x v="19"/>
    <x v="19"/>
    <s v="3226964371"/>
    <s v="completed"/>
    <n v="114"/>
    <n v="0"/>
    <n v="82.529998779296875"/>
    <n v="26.530000686645508"/>
    <n v="82.529998779296875"/>
    <n v="0"/>
    <n v="0"/>
    <n v="-114"/>
    <n v="-31.469999313354492"/>
    <s v="micro"/>
    <s v="07:09 PM"/>
    <n v="2.5"/>
    <n v="13"/>
    <n v="56"/>
    <m/>
    <m/>
    <n v="1"/>
  </r>
  <r>
    <x v="0"/>
    <x v="12"/>
    <x v="12"/>
    <x v="12"/>
    <s v="3226951263"/>
    <s v="completed"/>
    <n v="228"/>
    <n v="0"/>
    <n v="158.30000305175781"/>
    <n v="54.099998474121094"/>
    <n v="158.30000305175781"/>
    <n v="0"/>
    <n v="0"/>
    <n v="-228"/>
    <n v="-69.699996948242188"/>
    <s v="prime_play"/>
    <s v="06:59 PM"/>
    <n v="4.9000000953674316"/>
    <n v="25"/>
    <n v="104.19999694824219"/>
    <m/>
    <m/>
    <n v="1"/>
  </r>
  <r>
    <x v="0"/>
    <x v="18"/>
    <x v="18"/>
    <x v="18"/>
    <s v="3226842213"/>
    <s v="completed"/>
    <n v="200"/>
    <n v="0"/>
    <n v="163.19999694824219"/>
    <n v="0"/>
    <n v="163.19999694824219"/>
    <n v="-0.14000000059604645"/>
    <n v="0"/>
    <n v="-200"/>
    <n v="-36.939998626708984"/>
    <s v="economy_suv"/>
    <s v="06:35 PM"/>
    <n v="4.1999998092651367"/>
    <n v="18"/>
    <n v="163.19999694824219"/>
    <m/>
    <m/>
    <n v="1"/>
  </r>
  <r>
    <x v="0"/>
    <x v="14"/>
    <x v="14"/>
    <x v="14"/>
    <s v="3226742774"/>
    <s v="completed"/>
    <n v="130"/>
    <n v="0"/>
    <n v="98.610000610351563"/>
    <n v="1.809999942779541"/>
    <n v="98.610000610351563"/>
    <n v="-0.10999999940395355"/>
    <n v="0"/>
    <n v="-130"/>
    <n v="-31.5"/>
    <s v="prime_play"/>
    <s v="06:19 PM"/>
    <n v="4.1999998092651367"/>
    <n v="12"/>
    <n v="96.800003051757813"/>
    <m/>
    <m/>
    <n v="1"/>
  </r>
  <r>
    <x v="0"/>
    <x v="15"/>
    <x v="15"/>
    <x v="15"/>
    <s v="3226738587"/>
    <s v="completed"/>
    <n v="362"/>
    <n v="362"/>
    <n v="241.53999328613281"/>
    <n v="4.7399997711181641"/>
    <n v="241.53999328613281"/>
    <n v="-7.0000000298023224E-2"/>
    <n v="0"/>
    <n v="0"/>
    <n v="241.47000122070312"/>
    <s v="economy_suv"/>
    <s v="06:16 PM"/>
    <n v="9.5"/>
    <n v="28"/>
    <n v="236.80000305175781"/>
    <m/>
    <m/>
    <n v="1"/>
  </r>
  <r>
    <x v="0"/>
    <x v="12"/>
    <x v="12"/>
    <x v="12"/>
    <s v="3226699733"/>
    <s v="completed"/>
    <n v="384"/>
    <n v="384"/>
    <n v="290.39999389648437"/>
    <n v="145.19999694824219"/>
    <n v="290.39999389648437"/>
    <n v="-0.20000000298023224"/>
    <n v="0"/>
    <n v="0"/>
    <n v="290.20001220703125"/>
    <s v="prime_play"/>
    <s v="06:16 PM"/>
    <n v="8.3000001907348633"/>
    <n v="29"/>
    <n v="145.19999694824219"/>
    <m/>
    <m/>
    <n v="1"/>
  </r>
  <r>
    <x v="0"/>
    <x v="16"/>
    <x v="16"/>
    <x v="16"/>
    <s v="3226710015"/>
    <s v="completed"/>
    <n v="526"/>
    <n v="0"/>
    <n v="373.60000610351562"/>
    <n v="186.80000305175781"/>
    <n v="373.60000610351562"/>
    <n v="-3.9999999105930328E-2"/>
    <n v="0"/>
    <n v="-526"/>
    <n v="-152.44000244140625"/>
    <s v="prime_play"/>
    <s v="06:12 PM"/>
    <n v="14.100000381469727"/>
    <n v="34"/>
    <n v="186.80000305175781"/>
    <m/>
    <m/>
    <n v="1"/>
  </r>
  <r>
    <x v="0"/>
    <x v="11"/>
    <x v="11"/>
    <x v="11"/>
    <s v="3225832129"/>
    <s v="completed"/>
    <n v="298"/>
    <n v="0"/>
    <n v="194.97999572753906"/>
    <n v="10.819999694824219"/>
    <n v="194.97999572753906"/>
    <n v="0"/>
    <n v="0"/>
    <n v="-298"/>
    <n v="-103.01999664306641"/>
    <s v="compact"/>
    <s v="06:00 PM"/>
    <n v="12.899999618530273"/>
    <n v="77"/>
    <n v="184.16000366210937"/>
    <m/>
    <m/>
    <n v="1"/>
  </r>
  <r>
    <x v="0"/>
    <x v="18"/>
    <x v="18"/>
    <x v="18"/>
    <s v="3226624582"/>
    <s v="completed"/>
    <n v="311"/>
    <n v="0"/>
    <n v="230.75999450683594"/>
    <n v="51.880001068115234"/>
    <n v="230.75999450683594"/>
    <n v="0"/>
    <n v="0"/>
    <n v="-311"/>
    <n v="-80.239997863769531"/>
    <s v="economy_suv"/>
    <s v="05:55 PM"/>
    <n v="6.1999998092651367"/>
    <n v="26"/>
    <n v="178.8800048828125"/>
    <m/>
    <m/>
    <n v="1"/>
  </r>
  <r>
    <x v="0"/>
    <x v="19"/>
    <x v="19"/>
    <x v="19"/>
    <s v="3226612609"/>
    <s v="completed"/>
    <n v="249"/>
    <n v="0"/>
    <n v="200.46000671386719"/>
    <n v="5.9000000953674316"/>
    <n v="200.46000671386719"/>
    <n v="-0.15999999642372131"/>
    <n v="0"/>
    <n v="-249"/>
    <n v="-48.700000762939453"/>
    <s v="compact"/>
    <s v="05:54 PM"/>
    <n v="15.300000190734863"/>
    <n v="40"/>
    <n v="194.55999755859375"/>
    <m/>
    <m/>
    <n v="1"/>
  </r>
  <r>
    <x v="0"/>
    <x v="12"/>
    <x v="12"/>
    <x v="12"/>
    <s v="3226583825"/>
    <s v="completed"/>
    <n v="407"/>
    <n v="0"/>
    <n v="235.88999938964844"/>
    <n v="107.69000244140625"/>
    <n v="235.88999938964844"/>
    <n v="0"/>
    <n v="0"/>
    <n v="-407"/>
    <n v="-171.11000061035156"/>
    <s v="prime_play"/>
    <s v="05:44 PM"/>
    <n v="8.3999996185302734"/>
    <n v="21"/>
    <n v="128.19999694824219"/>
    <m/>
    <m/>
    <n v="1"/>
  </r>
  <r>
    <x v="0"/>
    <x v="15"/>
    <x v="15"/>
    <x v="15"/>
    <s v="3226564539"/>
    <s v="completed"/>
    <n v="242"/>
    <n v="242"/>
    <n v="177.75999450683594"/>
    <n v="0"/>
    <n v="177.75999450683594"/>
    <n v="0"/>
    <n v="0"/>
    <n v="0"/>
    <n v="177.75999450683594"/>
    <s v="economy_suv"/>
    <s v="05:39 PM"/>
    <n v="6.9000000953674316"/>
    <n v="20"/>
    <n v="177.75999450683594"/>
    <m/>
    <m/>
    <n v="1"/>
  </r>
  <r>
    <x v="0"/>
    <x v="14"/>
    <x v="14"/>
    <x v="14"/>
    <s v="3226542812"/>
    <s v="completed"/>
    <n v="277"/>
    <n v="0"/>
    <n v="176.03999328613281"/>
    <n v="-19.559999465942383"/>
    <n v="176.03999328613281"/>
    <n v="0"/>
    <n v="0"/>
    <n v="-277"/>
    <n v="-100.95999908447266"/>
    <s v="prime_play"/>
    <s v="05:36 PM"/>
    <n v="15.899999618530273"/>
    <n v="35"/>
    <n v="195.60000610351562"/>
    <m/>
    <m/>
    <n v="1"/>
  </r>
  <r>
    <x v="0"/>
    <x v="13"/>
    <x v="13"/>
    <x v="13"/>
    <s v="3226496596"/>
    <s v="completed"/>
    <n v="566"/>
    <n v="0"/>
    <n v="388.45001220703125"/>
    <n v="0"/>
    <n v="388.45001220703125"/>
    <n v="-0.10999999940395355"/>
    <n v="0"/>
    <n v="-566"/>
    <n v="-177.66000366210937"/>
    <s v="prime_play"/>
    <s v="05:27 PM"/>
    <n v="26.200000762939453"/>
    <n v="83"/>
    <n v="388.45001220703125"/>
    <m/>
    <m/>
    <n v="1"/>
  </r>
  <r>
    <x v="0"/>
    <x v="11"/>
    <x v="11"/>
    <x v="11"/>
    <s v="3226420974"/>
    <s v="completed"/>
    <n v="125"/>
    <n v="0"/>
    <n v="102.40000152587891"/>
    <n v="0"/>
    <n v="102.40000152587891"/>
    <n v="-9.0000003576278687E-2"/>
    <n v="0"/>
    <n v="-125"/>
    <n v="-22.690000534057617"/>
    <s v="compact"/>
    <s v="05:06 PM"/>
    <n v="5.3000001907348633"/>
    <n v="19"/>
    <n v="102.40000152587891"/>
    <m/>
    <m/>
    <n v="1"/>
  </r>
  <r>
    <x v="0"/>
    <x v="14"/>
    <x v="14"/>
    <x v="14"/>
    <s v="3226348000"/>
    <s v="completed"/>
    <n v="232"/>
    <n v="0"/>
    <n v="153.19999694824219"/>
    <n v="0"/>
    <n v="153.19999694824219"/>
    <n v="0"/>
    <n v="0"/>
    <n v="-232"/>
    <n v="-78.800003051757813"/>
    <s v="prime_play"/>
    <s v="04:55 PM"/>
    <n v="9.8999996185302734"/>
    <n v="36"/>
    <n v="153.19999694824219"/>
    <m/>
    <m/>
    <n v="1"/>
  </r>
  <r>
    <x v="0"/>
    <x v="13"/>
    <x v="13"/>
    <x v="13"/>
    <s v="3226302231"/>
    <s v="completed"/>
    <n v="354"/>
    <n v="0"/>
    <n v="199.05000305175781"/>
    <n v="-2.1500000953674316"/>
    <n v="199.05000305175781"/>
    <n v="0"/>
    <n v="0"/>
    <n v="-354"/>
    <n v="-154.94999694824219"/>
    <s v="prime_play"/>
    <s v="04:31 PM"/>
    <n v="15.100000381469727"/>
    <n v="45"/>
    <n v="201.19999694824219"/>
    <m/>
    <m/>
    <n v="1"/>
  </r>
  <r>
    <x v="0"/>
    <x v="18"/>
    <x v="18"/>
    <x v="18"/>
    <s v="3226274681"/>
    <s v="completed"/>
    <n v="571"/>
    <n v="0"/>
    <n v="372.67001342773437"/>
    <n v="88.19000244140625"/>
    <n v="372.67001342773437"/>
    <n v="0"/>
    <n v="0"/>
    <n v="-571"/>
    <n v="-198.33000183105469"/>
    <s v="economy_suv"/>
    <s v="04:21 PM"/>
    <n v="12.399999618530273"/>
    <n v="36"/>
    <n v="284.48001098632812"/>
    <m/>
    <m/>
    <n v="1"/>
  </r>
  <r>
    <x v="0"/>
    <x v="14"/>
    <x v="14"/>
    <x v="14"/>
    <s v="3226245911"/>
    <s v="completed"/>
    <n v="148"/>
    <n v="0"/>
    <n v="106.65000152587891"/>
    <n v="-1.8300000429153442"/>
    <n v="106.65000152587891"/>
    <n v="0"/>
    <n v="0"/>
    <n v="-148"/>
    <n v="-41.349998474121094"/>
    <s v="micro"/>
    <s v="04:20 PM"/>
    <n v="8.1999998092651367"/>
    <n v="31"/>
    <n v="108.48000335693359"/>
    <m/>
    <m/>
    <n v="1"/>
  </r>
  <r>
    <x v="0"/>
    <x v="16"/>
    <x v="16"/>
    <x v="16"/>
    <s v="3226117233"/>
    <s v="completed"/>
    <n v="189"/>
    <n v="0"/>
    <n v="128.05000305175781"/>
    <n v="25.850000381469727"/>
    <n v="128.05000305175781"/>
    <n v="0"/>
    <n v="0"/>
    <n v="-189"/>
    <n v="-60.950000762939453"/>
    <s v="prime_play"/>
    <s v="03:36 PM"/>
    <n v="5.5999999046325684"/>
    <n v="18"/>
    <n v="102.19999694824219"/>
    <m/>
    <m/>
    <n v="1"/>
  </r>
  <r>
    <x v="0"/>
    <x v="14"/>
    <x v="14"/>
    <x v="14"/>
    <s v="3226109222"/>
    <s v="completed"/>
    <n v="192"/>
    <n v="192"/>
    <n v="140.52000427246094"/>
    <n v="-15.600000381469727"/>
    <n v="140.52000427246094"/>
    <n v="0"/>
    <n v="0"/>
    <n v="0"/>
    <n v="140.52000427246094"/>
    <s v="micro"/>
    <s v="03:35 PM"/>
    <n v="15.100000381469727"/>
    <n v="33"/>
    <n v="156.1199951171875"/>
    <m/>
    <m/>
    <n v="1"/>
  </r>
  <r>
    <x v="0"/>
    <x v="11"/>
    <x v="11"/>
    <x v="11"/>
    <s v="3226128931"/>
    <s v="completed"/>
    <n v="600"/>
    <n v="0"/>
    <n v="382.80999755859375"/>
    <n v="1.4099999666213989"/>
    <n v="382.80999755859375"/>
    <n v="0"/>
    <n v="27"/>
    <n v="-600"/>
    <n v="-190.19000244140625"/>
    <s v="prime_play"/>
    <s v="03:34 PM"/>
    <n v="27.200000762939453"/>
    <n v="75"/>
    <n v="381.39999389648437"/>
    <m/>
    <m/>
    <n v="1"/>
  </r>
  <r>
    <x v="0"/>
    <x v="14"/>
    <x v="14"/>
    <x v="14"/>
    <s v="3226009248"/>
    <s v="completed"/>
    <n v="230"/>
    <n v="0"/>
    <n v="148.88999938964844"/>
    <n v="2.8900001049041748"/>
    <n v="148.88999938964844"/>
    <n v="0"/>
    <n v="0"/>
    <n v="-230"/>
    <n v="-81.110000610351563"/>
    <s v="prime_play"/>
    <s v="02:58 PM"/>
    <n v="10.300000190734863"/>
    <n v="29"/>
    <n v="146"/>
    <m/>
    <m/>
    <n v="1"/>
  </r>
  <r>
    <x v="0"/>
    <x v="16"/>
    <x v="16"/>
    <x v="16"/>
    <s v="3225955351"/>
    <s v="completed"/>
    <n v="199"/>
    <n v="0"/>
    <n v="125.12000274658203"/>
    <n v="22.920000076293945"/>
    <n v="125.12000274658203"/>
    <n v="-0.10000000149011612"/>
    <n v="0"/>
    <n v="-199"/>
    <n v="-73.980003356933594"/>
    <s v="prime_play"/>
    <s v="02:42 PM"/>
    <n v="5"/>
    <n v="14"/>
    <n v="102.19999694824219"/>
    <m/>
    <m/>
    <n v="1"/>
  </r>
  <r>
    <x v="0"/>
    <x v="12"/>
    <x v="12"/>
    <x v="12"/>
    <s v="3225940785"/>
    <s v="completed"/>
    <n v="353"/>
    <n v="0"/>
    <n v="236.25"/>
    <n v="-24.299999237060547"/>
    <n v="236.25"/>
    <n v="-2.9999999329447746E-2"/>
    <n v="0"/>
    <n v="-353"/>
    <n v="-116.77999877929687"/>
    <s v="prime_play"/>
    <s v="02:34 PM"/>
    <n v="19.700000762939453"/>
    <n v="45"/>
    <n v="260.54998779296875"/>
    <m/>
    <m/>
    <n v="1"/>
  </r>
  <r>
    <x v="0"/>
    <x v="11"/>
    <x v="11"/>
    <x v="11"/>
    <s v="3225901756"/>
    <s v="completed"/>
    <n v="373"/>
    <n v="0"/>
    <n v="255.91999816894531"/>
    <n v="5.7199997901916504"/>
    <n v="255.91999816894531"/>
    <n v="0"/>
    <n v="27"/>
    <n v="-373"/>
    <n v="-90.080001831054687"/>
    <s v="luxury_sedan"/>
    <s v="02:28 PM"/>
    <n v="18.100000381469727"/>
    <n v="53"/>
    <n v="250.19999694824219"/>
    <m/>
    <m/>
    <n v="1"/>
  </r>
  <r>
    <x v="0"/>
    <x v="14"/>
    <x v="14"/>
    <x v="14"/>
    <s v="3225920447"/>
    <s v="completed"/>
    <n v="187"/>
    <n v="0"/>
    <n v="119.41000366210937"/>
    <n v="9.9999997764825821E-3"/>
    <n v="119.41000366210937"/>
    <n v="-0.15000000596046448"/>
    <n v="0"/>
    <n v="-187"/>
    <n v="-67.739997863769531"/>
    <s v="prime_play"/>
    <s v="02:26 PM"/>
    <n v="6.0999999046325684"/>
    <n v="16"/>
    <n v="119.40000152587891"/>
    <m/>
    <m/>
    <n v="1"/>
  </r>
  <r>
    <x v="0"/>
    <x v="11"/>
    <x v="11"/>
    <x v="11"/>
    <s v="3225834490"/>
    <s v="completed"/>
    <n v="126"/>
    <n v="0"/>
    <n v="95.139999389648437"/>
    <n v="3.1400001049041748"/>
    <n v="95.139999389648437"/>
    <n v="-0.10000000149011612"/>
    <n v="0"/>
    <n v="-126"/>
    <n v="-30.959999084472656"/>
    <s v="prime_play"/>
    <s v="02:03 PM"/>
    <n v="4"/>
    <n v="10"/>
    <n v="92"/>
    <m/>
    <m/>
    <n v="1"/>
  </r>
  <r>
    <x v="0"/>
    <x v="19"/>
    <x v="19"/>
    <x v="19"/>
    <s v="3225786164"/>
    <s v="completed"/>
    <n v="178"/>
    <n v="0"/>
    <n v="134"/>
    <n v="0"/>
    <n v="134"/>
    <n v="-9.9999997764825821E-3"/>
    <n v="0"/>
    <n v="-178"/>
    <n v="-44.009998321533203"/>
    <s v="compact"/>
    <s v="01:58 PM"/>
    <n v="10.399999618530273"/>
    <n v="26"/>
    <n v="134"/>
    <m/>
    <m/>
    <n v="1"/>
  </r>
  <r>
    <x v="0"/>
    <x v="18"/>
    <x v="18"/>
    <x v="18"/>
    <s v="3225747899"/>
    <s v="completed"/>
    <n v="189"/>
    <n v="0"/>
    <n v="140.33000183105469"/>
    <n v="0"/>
    <n v="140.33000183105469"/>
    <n v="-0.10999999940395355"/>
    <n v="0"/>
    <n v="-189"/>
    <n v="-48.779998779296875"/>
    <s v="economy_suv"/>
    <s v="01:38 PM"/>
    <n v="1.7000000476837158"/>
    <n v="6"/>
    <n v="140.33000183105469"/>
    <m/>
    <m/>
    <n v="1"/>
  </r>
  <r>
    <x v="0"/>
    <x v="16"/>
    <x v="16"/>
    <x v="16"/>
    <s v="3225739507"/>
    <s v="completed"/>
    <n v="515"/>
    <n v="0"/>
    <n v="312.79998779296875"/>
    <n v="156.39999389648437"/>
    <n v="312.79998779296875"/>
    <n v="0"/>
    <n v="0"/>
    <n v="-515"/>
    <n v="-202.19999694824219"/>
    <s v="prime_play"/>
    <s v="01:33 PM"/>
    <n v="11.800000190734863"/>
    <n v="22"/>
    <n v="156.39999389648437"/>
    <m/>
    <m/>
    <n v="1"/>
  </r>
  <r>
    <x v="0"/>
    <x v="14"/>
    <x v="14"/>
    <x v="14"/>
    <s v="3225705954"/>
    <s v="completed"/>
    <n v="258"/>
    <n v="258"/>
    <n v="190.61000061035156"/>
    <n v="-1.9099999666213989"/>
    <n v="190.61000061035156"/>
    <n v="0"/>
    <n v="0"/>
    <n v="0"/>
    <n v="190.61000061035156"/>
    <s v="compact"/>
    <s v="01:30 PM"/>
    <n v="16.600000381469727"/>
    <n v="40"/>
    <n v="192.52000427246094"/>
    <m/>
    <m/>
    <n v="1"/>
  </r>
  <r>
    <x v="0"/>
    <x v="12"/>
    <x v="12"/>
    <x v="12"/>
    <s v="3225606566"/>
    <s v="completed"/>
    <n v="220"/>
    <n v="0"/>
    <n v="163.19999694824219"/>
    <n v="0"/>
    <n v="163.19999694824219"/>
    <n v="0"/>
    <n v="0"/>
    <n v="-220"/>
    <n v="-56.799999237060547"/>
    <s v="compact"/>
    <s v="12:55 PM"/>
    <n v="13.199999809265137"/>
    <n v="48"/>
    <n v="163.19999694824219"/>
    <m/>
    <m/>
    <n v="1"/>
  </r>
  <r>
    <x v="0"/>
    <x v="19"/>
    <x v="19"/>
    <x v="19"/>
    <s v="3225570222"/>
    <s v="completed"/>
    <n v="348"/>
    <n v="0"/>
    <n v="254.50999450683594"/>
    <n v="58.310001373291016"/>
    <n v="254.50999450683594"/>
    <n v="0"/>
    <n v="0"/>
    <n v="-348"/>
    <n v="-93.489997863769531"/>
    <s v="micro"/>
    <s v="12:51 PM"/>
    <n v="18.5"/>
    <n v="36"/>
    <n v="196.19999694824219"/>
    <m/>
    <m/>
    <n v="1"/>
  </r>
  <r>
    <x v="0"/>
    <x v="14"/>
    <x v="14"/>
    <x v="14"/>
    <s v="3225494161"/>
    <s v="completed"/>
    <n v="264"/>
    <n v="0"/>
    <n v="166.36000061035156"/>
    <n v="0.75999999046325684"/>
    <n v="166.36000061035156"/>
    <n v="0"/>
    <n v="0"/>
    <n v="-264"/>
    <n v="-97.639999389648438"/>
    <s v="prime_play"/>
    <s v="12:26 PM"/>
    <n v="11.399999618530273"/>
    <n v="44"/>
    <n v="165.60000610351562"/>
    <m/>
    <m/>
    <n v="1"/>
  </r>
  <r>
    <x v="0"/>
    <x v="12"/>
    <x v="12"/>
    <x v="12"/>
    <s v="ef701d2b7dd1c8ab756c81743c27af35"/>
    <s v="completed"/>
    <n v="0"/>
    <n v="0"/>
    <n v="92.819999694824219"/>
    <n v="0"/>
    <n v="92.819999694824219"/>
    <n v="-0.34000000357627869"/>
    <n v="0"/>
    <n v="-79"/>
    <n v="13.479999542236328"/>
    <s v="Share"/>
    <s v="12:23 PM"/>
    <n v="5.9800000190734863"/>
    <n v="24"/>
    <n v="92.819999694824219"/>
    <s v="OSN:1231567005"/>
    <n v="1"/>
    <n v="1"/>
  </r>
  <r>
    <x v="0"/>
    <x v="11"/>
    <x v="11"/>
    <x v="11"/>
    <s v="3225419080"/>
    <s v="completed"/>
    <n v="308"/>
    <n v="0"/>
    <n v="216.91000366210937"/>
    <n v="-21.649999618530273"/>
    <n v="216.91000366210937"/>
    <n v="0"/>
    <n v="0"/>
    <n v="-308"/>
    <n v="-91.089996337890625"/>
    <s v="compact"/>
    <s v="11:58 AM"/>
    <n v="22.200000762939453"/>
    <n v="35"/>
    <n v="238.55999755859375"/>
    <m/>
    <m/>
    <n v="1"/>
  </r>
  <r>
    <x v="0"/>
    <x v="14"/>
    <x v="14"/>
    <x v="14"/>
    <s v="3225255220"/>
    <s v="completed"/>
    <n v="224"/>
    <n v="0"/>
    <n v="267.48001098632812"/>
    <n v="-29.719999313354492"/>
    <n v="267.48001098632812"/>
    <n v="0"/>
    <n v="0"/>
    <n v="-224"/>
    <n v="43.479999542236328"/>
    <s v="luxury_sedan"/>
    <s v="11:20 AM"/>
    <n v="23.5"/>
    <n v="47"/>
    <n v="297.20001220703125"/>
    <m/>
    <m/>
    <n v="1"/>
  </r>
  <r>
    <x v="0"/>
    <x v="16"/>
    <x v="16"/>
    <x v="16"/>
    <s v="3225234289"/>
    <s v="completed"/>
    <n v="372"/>
    <n v="0"/>
    <n v="289.20001220703125"/>
    <n v="144.60000610351562"/>
    <n v="289.20001220703125"/>
    <n v="-0.2800000011920929"/>
    <n v="0"/>
    <n v="-372"/>
    <n v="-83.080001831054688"/>
    <s v="prime_play"/>
    <s v="11:19 AM"/>
    <n v="7.0999999046325684"/>
    <n v="34"/>
    <n v="144.60000610351562"/>
    <m/>
    <m/>
    <n v="1"/>
  </r>
  <r>
    <x v="0"/>
    <x v="15"/>
    <x v="15"/>
    <x v="15"/>
    <s v="3225234208"/>
    <s v="completed"/>
    <n v="358"/>
    <n v="0"/>
    <n v="269.760009765625"/>
    <n v="0"/>
    <n v="269.760009765625"/>
    <n v="-3.9999999105930328E-2"/>
    <n v="0"/>
    <n v="-358"/>
    <n v="-88.279998779296875"/>
    <s v="economy_suv"/>
    <s v="11:15 AM"/>
    <n v="11.100000381469727"/>
    <n v="36"/>
    <n v="269.760009765625"/>
    <m/>
    <m/>
    <n v="1"/>
  </r>
  <r>
    <x v="0"/>
    <x v="11"/>
    <x v="11"/>
    <x v="11"/>
    <s v="3225217474"/>
    <s v="completed"/>
    <n v="238"/>
    <n v="0"/>
    <n v="127.22000122070312"/>
    <n v="-0.18000000715255737"/>
    <n v="127.22000122070312"/>
    <n v="0"/>
    <n v="27"/>
    <n v="-238"/>
    <n v="-83.779998779296875"/>
    <s v="prime_play"/>
    <s v="11:10 AM"/>
    <n v="9.3999996185302734"/>
    <n v="25"/>
    <n v="127.40000152587891"/>
    <m/>
    <m/>
    <n v="1"/>
  </r>
  <r>
    <x v="0"/>
    <x v="12"/>
    <x v="12"/>
    <x v="12"/>
    <s v="3225170038"/>
    <s v="completed"/>
    <n v="297"/>
    <n v="0"/>
    <n v="216.38999938964844"/>
    <n v="0.38999998569488525"/>
    <n v="216.38999938964844"/>
    <n v="0"/>
    <n v="0"/>
    <n v="-297"/>
    <n v="-80.610000610351562"/>
    <s v="luxury_sedan"/>
    <s v="10:59 AM"/>
    <n v="15.699999809265137"/>
    <n v="52"/>
    <n v="216"/>
    <m/>
    <m/>
    <n v="1"/>
  </r>
  <r>
    <x v="0"/>
    <x v="16"/>
    <x v="16"/>
    <x v="16"/>
    <s v="3225024053"/>
    <s v="completed"/>
    <n v="534"/>
    <n v="534"/>
    <n v="340"/>
    <n v="170"/>
    <n v="340"/>
    <n v="-0.12999999523162842"/>
    <n v="0"/>
    <n v="0"/>
    <n v="339.8699951171875"/>
    <s v="prime_play"/>
    <s v="10:24 AM"/>
    <n v="11.300000190734863"/>
    <n v="33"/>
    <n v="170"/>
    <m/>
    <m/>
    <n v="1"/>
  </r>
  <r>
    <x v="0"/>
    <x v="18"/>
    <x v="18"/>
    <x v="18"/>
    <s v="3224997276"/>
    <s v="completed"/>
    <n v="606"/>
    <n v="0"/>
    <n v="463.6099853515625"/>
    <n v="134.80999755859375"/>
    <n v="463.6099853515625"/>
    <n v="-0.14000000059604645"/>
    <n v="0"/>
    <n v="-606"/>
    <n v="-142.52999877929687"/>
    <s v="economy_suv"/>
    <s v="10:23 AM"/>
    <n v="13.5"/>
    <n v="48"/>
    <n v="328.79998779296875"/>
    <m/>
    <m/>
    <n v="1"/>
  </r>
  <r>
    <x v="0"/>
    <x v="11"/>
    <x v="11"/>
    <x v="11"/>
    <s v="3224999578"/>
    <s v="completed"/>
    <n v="89"/>
    <n v="89"/>
    <n v="65"/>
    <n v="0"/>
    <n v="65"/>
    <n v="0"/>
    <n v="0"/>
    <n v="0"/>
    <n v="65"/>
    <s v="luxury_sedan"/>
    <s v="10:21 AM"/>
    <n v="2.2999999523162842"/>
    <n v="8"/>
    <n v="65"/>
    <m/>
    <m/>
    <n v="1"/>
  </r>
  <r>
    <x v="0"/>
    <x v="15"/>
    <x v="15"/>
    <x v="15"/>
    <s v="3224962052"/>
    <s v="completed"/>
    <n v="528"/>
    <n v="0"/>
    <n v="392.1099853515625"/>
    <n v="201.50999450683594"/>
    <n v="392.1099853515625"/>
    <n v="0"/>
    <n v="0"/>
    <n v="-528"/>
    <n v="-135.88999938964844"/>
    <s v="luxury_sedan"/>
    <s v="10:14 AM"/>
    <n v="12.699999809265137"/>
    <n v="49"/>
    <n v="190.60000610351562"/>
    <m/>
    <m/>
    <n v="1"/>
  </r>
  <r>
    <x v="0"/>
    <x v="15"/>
    <x v="15"/>
    <x v="15"/>
    <s v="3224806212"/>
    <s v="completed"/>
    <n v="184"/>
    <n v="0"/>
    <n v="137.60000610351562"/>
    <n v="0"/>
    <n v="137.60000610351562"/>
    <n v="-1.9999999552965164E-2"/>
    <n v="0"/>
    <n v="-184"/>
    <n v="-46.419998168945313"/>
    <s v="economy_suv"/>
    <s v="09:39 AM"/>
    <n v="3.7000000476837158"/>
    <n v="10"/>
    <n v="137.60000610351562"/>
    <m/>
    <m/>
    <n v="1"/>
  </r>
  <r>
    <x v="0"/>
    <x v="14"/>
    <x v="14"/>
    <x v="14"/>
    <s v="3224732142"/>
    <s v="completed"/>
    <n v="1029"/>
    <n v="0"/>
    <n v="650.46002197265625"/>
    <n v="3.8599998950958252"/>
    <n v="650.46002197265625"/>
    <n v="0"/>
    <n v="55"/>
    <n v="-1029"/>
    <n v="-323.54000854492187"/>
    <s v="prime_play"/>
    <s v="09:29 AM"/>
    <n v="38.799999237060547"/>
    <n v="81"/>
    <n v="646.5999755859375"/>
    <m/>
    <m/>
    <n v="1"/>
  </r>
  <r>
    <x v="0"/>
    <x v="18"/>
    <x v="18"/>
    <x v="18"/>
    <s v="3224696932"/>
    <s v="completed"/>
    <n v="336"/>
    <n v="0"/>
    <n v="264.32000732421875"/>
    <n v="0"/>
    <n v="264.32000732421875"/>
    <n v="-0.15000000596046448"/>
    <n v="0"/>
    <n v="-336"/>
    <n v="-71.830001831054687"/>
    <s v="economy_suv"/>
    <s v="09:24 AM"/>
    <n v="10.199999809265137"/>
    <n v="34"/>
    <n v="264.32000732421875"/>
    <m/>
    <m/>
    <n v="1"/>
  </r>
  <r>
    <x v="0"/>
    <x v="12"/>
    <x v="12"/>
    <x v="12"/>
    <s v="3224647076"/>
    <s v="completed"/>
    <n v="231"/>
    <n v="0"/>
    <n v="157.00999450683594"/>
    <n v="0.81000000238418579"/>
    <n v="157.00999450683594"/>
    <n v="-2.9999999329447746E-2"/>
    <n v="0"/>
    <n v="-231"/>
    <n v="-74.019996643066406"/>
    <s v="prime_play"/>
    <s v="09:18 AM"/>
    <n v="10.199999809265137"/>
    <n v="32"/>
    <n v="156.19999694824219"/>
    <m/>
    <m/>
    <n v="1"/>
  </r>
  <r>
    <x v="0"/>
    <x v="13"/>
    <x v="13"/>
    <x v="13"/>
    <s v="3224613556"/>
    <s v="completed"/>
    <n v="1570"/>
    <n v="0"/>
    <n v="1041.56005859375"/>
    <n v="0"/>
    <n v="1041.56005859375"/>
    <n v="0"/>
    <n v="0"/>
    <n v="-1570"/>
    <n v="-528.44000244140625"/>
    <s v="prime_play"/>
    <s v="09:09 AM"/>
    <n v="63.799999237060547"/>
    <n v="351"/>
    <n v="1041.56005859375"/>
    <m/>
    <m/>
    <n v="1"/>
  </r>
  <r>
    <x v="0"/>
    <x v="13"/>
    <x v="13"/>
    <x v="13"/>
    <s v="3224599497"/>
    <s v="completed"/>
    <n v="118"/>
    <n v="0"/>
    <n v="69.050003051757813"/>
    <n v="1.0499999523162842"/>
    <n v="69.050003051757813"/>
    <n v="0"/>
    <n v="0"/>
    <n v="-118"/>
    <n v="-48.950000762939453"/>
    <s v="prime_play"/>
    <s v="08:57 AM"/>
    <n v="3.5"/>
    <n v="10"/>
    <n v="68"/>
    <m/>
    <m/>
    <n v="1"/>
  </r>
  <r>
    <x v="0"/>
    <x v="14"/>
    <x v="14"/>
    <x v="14"/>
    <s v="3224525822"/>
    <s v="completed"/>
    <n v="249"/>
    <n v="0"/>
    <n v="162.07000732421875"/>
    <n v="14.470000267028809"/>
    <n v="162.07000732421875"/>
    <n v="0"/>
    <n v="0"/>
    <n v="-249"/>
    <n v="-86.930000305175781"/>
    <s v="prime_play"/>
    <s v="08:46 AM"/>
    <n v="10"/>
    <n v="33"/>
    <n v="147.60000610351562"/>
    <m/>
    <m/>
    <n v="1"/>
  </r>
  <r>
    <x v="0"/>
    <x v="11"/>
    <x v="11"/>
    <x v="11"/>
    <s v="3224488293"/>
    <s v="completed"/>
    <n v="507"/>
    <n v="0"/>
    <n v="376.57000732421875"/>
    <n v="-4.5900001525878906"/>
    <n v="376.57000732421875"/>
    <n v="0"/>
    <n v="0"/>
    <n v="-507"/>
    <n v="-130.42999267578125"/>
    <s v="compact"/>
    <s v="08:33 AM"/>
    <n v="29.299999237060547"/>
    <n v="85"/>
    <n v="381.16000366210937"/>
    <m/>
    <m/>
    <n v="1"/>
  </r>
  <r>
    <x v="0"/>
    <x v="13"/>
    <x v="13"/>
    <x v="13"/>
    <s v="3224406438"/>
    <s v="completed"/>
    <n v="343"/>
    <n v="343"/>
    <n v="231.38999938964844"/>
    <n v="0"/>
    <n v="231.38999938964844"/>
    <n v="-5.000000074505806E-2"/>
    <n v="0"/>
    <n v="0"/>
    <n v="231.33999633789062"/>
    <s v="prime_play"/>
    <s v="08:06 AM"/>
    <n v="17.399999618530273"/>
    <n v="38"/>
    <n v="231.38999938964844"/>
    <m/>
    <m/>
    <n v="1"/>
  </r>
  <r>
    <x v="0"/>
    <x v="18"/>
    <x v="18"/>
    <x v="18"/>
    <s v="3224392614"/>
    <s v="completed"/>
    <n v="379"/>
    <n v="0"/>
    <n v="302.54000854492188"/>
    <n v="103.5"/>
    <n v="302.54000854492188"/>
    <n v="-0.20999999344348907"/>
    <n v="0"/>
    <n v="-379"/>
    <n v="-76.669998168945313"/>
    <s v="economy_suv"/>
    <s v="07:59 AM"/>
    <n v="7.1999998092651367"/>
    <n v="21"/>
    <n v="199.03999328613281"/>
    <m/>
    <m/>
    <n v="1"/>
  </r>
  <r>
    <x v="0"/>
    <x v="19"/>
    <x v="19"/>
    <x v="19"/>
    <s v="3224340509"/>
    <s v="completed"/>
    <n v="397"/>
    <n v="0"/>
    <n v="271.19000244140625"/>
    <n v="-0.88999998569488525"/>
    <n v="271.19000244140625"/>
    <n v="-3.9999999105930328E-2"/>
    <n v="35"/>
    <n v="-397"/>
    <n v="-90.849998474121094"/>
    <s v="compact"/>
    <s v="07:37 AM"/>
    <n v="23.399999618530273"/>
    <n v="38"/>
    <n v="272.07998657226563"/>
    <m/>
    <m/>
    <n v="1"/>
  </r>
  <r>
    <x v="0"/>
    <x v="13"/>
    <x v="13"/>
    <x v="13"/>
    <s v="3224301704"/>
    <s v="completed"/>
    <n v="311"/>
    <n v="0"/>
    <n v="207.72999572753906"/>
    <n v="0.73000001907348633"/>
    <n v="207.72999572753906"/>
    <n v="0"/>
    <n v="0"/>
    <n v="-311"/>
    <n v="-103.26999664306641"/>
    <s v="prime_play"/>
    <s v="07:04 AM"/>
    <n v="16.5"/>
    <n v="29"/>
    <n v="207"/>
    <m/>
    <m/>
    <n v="1"/>
  </r>
  <r>
    <x v="0"/>
    <x v="19"/>
    <x v="19"/>
    <x v="19"/>
    <s v="3224283784"/>
    <s v="completed"/>
    <n v="173"/>
    <n v="173"/>
    <n v="127.55000305175781"/>
    <n v="29.989999771118164"/>
    <n v="127.55000305175781"/>
    <n v="0"/>
    <n v="0"/>
    <n v="0"/>
    <n v="127.55000305175781"/>
    <s v="micro"/>
    <s v="06:56 AM"/>
    <n v="7.9000000953674316"/>
    <n v="19"/>
    <n v="97.55999755859375"/>
    <m/>
    <m/>
    <n v="1"/>
  </r>
  <r>
    <x v="0"/>
    <x v="18"/>
    <x v="18"/>
    <x v="18"/>
    <s v="3224291264"/>
    <s v="completed"/>
    <n v="305"/>
    <n v="0"/>
    <n v="189.60000610351562"/>
    <n v="37.919998168945313"/>
    <n v="189.60000610351562"/>
    <n v="-9.9999997764825821E-3"/>
    <n v="0"/>
    <n v="-305"/>
    <n v="-115.41000366210937"/>
    <s v="economy_suv"/>
    <s v="06:55 AM"/>
    <n v="5.5"/>
    <n v="15"/>
    <n v="151.67999267578125"/>
    <m/>
    <m/>
    <n v="1"/>
  </r>
  <r>
    <x v="0"/>
    <x v="15"/>
    <x v="15"/>
    <x v="15"/>
    <s v="3224273572"/>
    <s v="completed"/>
    <n v="872"/>
    <n v="0"/>
    <n v="575.989990234375"/>
    <n v="152.47000122070312"/>
    <n v="575.989990234375"/>
    <n v="0"/>
    <n v="62"/>
    <n v="-872"/>
    <n v="-234.00999450683594"/>
    <s v="economy_suv"/>
    <s v="06:36 AM"/>
    <n v="22.799999237060547"/>
    <n v="40"/>
    <n v="423.51998901367187"/>
    <m/>
    <m/>
    <n v="1"/>
  </r>
  <r>
    <x v="0"/>
    <x v="19"/>
    <x v="19"/>
    <x v="19"/>
    <s v="3224241578"/>
    <s v="completed"/>
    <n v="260"/>
    <n v="0"/>
    <n v="155.72000122070312"/>
    <n v="0"/>
    <n v="155.72000122070312"/>
    <n v="0"/>
    <n v="0"/>
    <n v="-260"/>
    <n v="-104.27999877929687"/>
    <s v="micro"/>
    <s v="06:05 AM"/>
    <n v="15.100000381469727"/>
    <n v="31"/>
    <n v="155.72000122070312"/>
    <m/>
    <m/>
    <n v="1"/>
  </r>
  <r>
    <x v="0"/>
    <x v="19"/>
    <x v="19"/>
    <x v="19"/>
    <s v="3223469864"/>
    <s v="completed"/>
    <n v="235"/>
    <n v="0"/>
    <n v="136"/>
    <n v="0"/>
    <n v="136"/>
    <n v="0"/>
    <n v="0"/>
    <n v="-235"/>
    <n v="-99"/>
    <s v="micro"/>
    <s v="05:30 AM"/>
    <n v="14.899999618530273"/>
    <n v="24"/>
    <n v="136"/>
    <m/>
    <m/>
    <n v="1"/>
  </r>
  <r>
    <x v="0"/>
    <x v="19"/>
    <x v="19"/>
    <x v="19"/>
    <s v="3224156864"/>
    <s v="completed"/>
    <n v="92"/>
    <n v="0"/>
    <n v="67.709999084472656"/>
    <n v="0.18999999761581421"/>
    <n v="67.709999084472656"/>
    <n v="-0.11999999731779099"/>
    <n v="0"/>
    <n v="-92"/>
    <n v="-24.409999847412109"/>
    <s v="micro"/>
    <s v="03:24 AM"/>
    <n v="1.8999999761581421"/>
    <n v="4"/>
    <n v="67.519996643066406"/>
    <m/>
    <m/>
    <n v="1"/>
  </r>
  <r>
    <x v="0"/>
    <x v="13"/>
    <x v="13"/>
    <x v="13"/>
    <s v="3224140900"/>
    <s v="completed"/>
    <n v="388"/>
    <n v="0"/>
    <n v="231.08999633789062"/>
    <n v="2.2899999618530273"/>
    <n v="231.08999633789062"/>
    <n v="0"/>
    <n v="0"/>
    <n v="-388"/>
    <n v="-156.91000366210937"/>
    <s v="luxury_sedan"/>
    <s v="02:15 AM"/>
    <n v="18.700000762939453"/>
    <n v="29"/>
    <n v="228.80000305175781"/>
    <m/>
    <m/>
    <n v="1"/>
  </r>
  <r>
    <x v="0"/>
    <x v="20"/>
    <x v="20"/>
    <x v="20"/>
    <s v="322744711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"/>
    <x v="20"/>
    <x v="20"/>
    <s v="322726678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1"/>
    <x v="21"/>
    <x v="21"/>
    <s v="3227168014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22"/>
    <x v="22"/>
    <x v="22"/>
    <s v="322677096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1"/>
    <x v="21"/>
    <x v="21"/>
    <s v="a5e9dc5771b6c74ebbff5418194d406a"/>
    <s v="cancelled"/>
    <n v="0"/>
    <n v="0"/>
    <n v="0"/>
    <n v="0"/>
    <n v="0"/>
    <n v="0"/>
    <n v="0"/>
    <n v="0"/>
    <n v="0"/>
    <s v="Share"/>
    <s v="06:19 PM"/>
    <n v="0"/>
    <n v="0"/>
    <n v="0"/>
    <s v="OSN:1231640937"/>
    <n v="0"/>
    <n v="0"/>
  </r>
  <r>
    <x v="0"/>
    <x v="22"/>
    <x v="22"/>
    <x v="22"/>
    <s v="3226487236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2"/>
    <x v="22"/>
    <x v="22"/>
    <s v="322636247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"/>
    <x v="22"/>
    <x v="22"/>
    <s v="322623077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0"/>
    <x v="20"/>
    <x v="20"/>
    <s v="322620866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1"/>
    <x v="21"/>
    <x v="21"/>
    <s v="3226178044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1"/>
    <x v="21"/>
    <x v="21"/>
    <s v="3226166920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2"/>
    <x v="22"/>
    <x v="22"/>
    <s v="63030d5b0e89ab05ef37ed1158d8b5fa"/>
    <s v="cancelled"/>
    <n v="0"/>
    <n v="0"/>
    <n v="0"/>
    <n v="0"/>
    <n v="0"/>
    <n v="0"/>
    <n v="0"/>
    <n v="0"/>
    <n v="0"/>
    <s v="Share"/>
    <s v="03:11 PM"/>
    <n v="0"/>
    <n v="0"/>
    <n v="0"/>
    <s v="OSN:1231598109"/>
    <n v="0"/>
    <n v="0"/>
  </r>
  <r>
    <x v="0"/>
    <x v="22"/>
    <x v="22"/>
    <x v="22"/>
    <s v="322592243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0"/>
    <x v="20"/>
    <x v="20"/>
    <s v="32259803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2"/>
    <x v="22"/>
    <x v="22"/>
    <s v="3225991636"/>
    <s v="cancelled"/>
    <n v="0"/>
    <n v="0"/>
    <n v="22.299999237060547"/>
    <n v="0"/>
    <n v="22.299999237060547"/>
    <n v="0"/>
    <n v="0"/>
    <n v="0"/>
    <n v="22.299999237060547"/>
    <s v="micro"/>
    <s v="02:50 PM"/>
    <n v="0"/>
    <n v="0"/>
    <n v="0"/>
    <m/>
    <m/>
    <n v="0"/>
  </r>
  <r>
    <x v="0"/>
    <x v="22"/>
    <x v="22"/>
    <x v="22"/>
    <s v="3225852664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2"/>
    <x v="22"/>
    <x v="22"/>
    <s v="3225867758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1"/>
    <x v="21"/>
    <x v="21"/>
    <s v="3225789268"/>
    <s v="cancelled"/>
    <n v="0"/>
    <n v="0"/>
    <n v="22.299999237060547"/>
    <n v="0"/>
    <n v="22.299999237060547"/>
    <n v="0"/>
    <n v="0"/>
    <n v="0"/>
    <n v="22.299999237060547"/>
    <s v="luxury_sedan"/>
    <s v="01:55 PM"/>
    <n v="0"/>
    <n v="0"/>
    <n v="0"/>
    <m/>
    <m/>
    <n v="0"/>
  </r>
  <r>
    <x v="0"/>
    <x v="21"/>
    <x v="21"/>
    <x v="21"/>
    <s v="3225637883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1"/>
    <x v="21"/>
    <x v="21"/>
    <s v="322561925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3"/>
    <x v="23"/>
    <x v="23"/>
    <s v="322544908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4"/>
    <x v="24"/>
    <x v="24"/>
    <s v="3225379627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4"/>
    <x v="24"/>
    <x v="24"/>
    <s v="322523435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4"/>
    <x v="24"/>
    <x v="24"/>
    <s v="3225204521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0"/>
    <x v="20"/>
    <x v="20"/>
    <s v="3225146396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22"/>
    <x v="22"/>
    <x v="22"/>
    <s v="322508894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0"/>
    <x v="20"/>
    <x v="20"/>
    <s v="322512600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0"/>
    <x v="20"/>
    <x v="20"/>
    <s v="6815b5098257494239ca6082e718f9aa"/>
    <s v="cancelled"/>
    <n v="0"/>
    <n v="0"/>
    <n v="0"/>
    <n v="0"/>
    <n v="0"/>
    <n v="0"/>
    <n v="0"/>
    <n v="0"/>
    <n v="0"/>
    <s v="Share"/>
    <s v="10:32 AM"/>
    <n v="0"/>
    <n v="0"/>
    <n v="0"/>
    <s v="OSN:1231530573"/>
    <n v="0"/>
    <n v="0"/>
  </r>
  <r>
    <x v="0"/>
    <x v="20"/>
    <x v="20"/>
    <x v="20"/>
    <s v="322499693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0"/>
    <x v="20"/>
    <x v="20"/>
    <s v="9e5282964d291ad80bbc4b9a53762d88"/>
    <s v="cancelled"/>
    <n v="0"/>
    <n v="0"/>
    <n v="0"/>
    <n v="0"/>
    <n v="0"/>
    <n v="0"/>
    <n v="0"/>
    <n v="0"/>
    <n v="0"/>
    <s v="Share"/>
    <s v="10:17 AM"/>
    <n v="0"/>
    <n v="0"/>
    <n v="0"/>
    <s v="OSN:1231525689"/>
    <n v="0"/>
    <n v="0"/>
  </r>
  <r>
    <x v="0"/>
    <x v="22"/>
    <x v="22"/>
    <x v="22"/>
    <s v="322493507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2"/>
    <x v="22"/>
    <x v="22"/>
    <s v="322489446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5"/>
    <x v="25"/>
    <x v="25"/>
    <s v="7601c36d9addaab6e64dc5e807e03313"/>
    <s v="cancelled"/>
    <n v="0"/>
    <n v="0"/>
    <n v="0"/>
    <n v="0"/>
    <n v="0"/>
    <n v="0"/>
    <n v="0"/>
    <n v="0"/>
    <n v="0"/>
    <s v="Share"/>
    <s v="09:18 AM"/>
    <n v="0"/>
    <n v="0"/>
    <n v="0"/>
    <s v="OSN:1231497907"/>
    <n v="0"/>
    <n v="0"/>
  </r>
  <r>
    <x v="0"/>
    <x v="21"/>
    <x v="21"/>
    <x v="21"/>
    <s v="32246433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"/>
    <x v="26"/>
    <x v="26"/>
    <s v="322438885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2"/>
    <x v="22"/>
    <x v="22"/>
    <s v="3224315425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6"/>
    <x v="26"/>
    <x v="26"/>
    <s v="3224153951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0"/>
    <x v="20"/>
    <x v="20"/>
    <s v="3227753161"/>
    <s v="completed"/>
    <n v="108"/>
    <n v="0"/>
    <n v="79.790000915527344"/>
    <n v="3.9900000095367432"/>
    <n v="79.790000915527344"/>
    <n v="0"/>
    <n v="0"/>
    <n v="-108"/>
    <n v="-28.209999084472656"/>
    <s v="luxury_sedan"/>
    <s v="11:56 PM"/>
    <n v="3.5999999046325684"/>
    <n v="7"/>
    <n v="75.800003051757813"/>
    <m/>
    <m/>
    <n v="1"/>
  </r>
  <r>
    <x v="0"/>
    <x v="26"/>
    <x v="26"/>
    <x v="26"/>
    <s v="3227660351"/>
    <s v="completed"/>
    <n v="132"/>
    <n v="132"/>
    <n v="85.860000610351563"/>
    <n v="-9.5399999618530273"/>
    <n v="85.860000610351563"/>
    <n v="0"/>
    <n v="0"/>
    <n v="0"/>
    <n v="85.860000610351563"/>
    <s v="prime_play"/>
    <s v="10:46 PM"/>
    <n v="5.3000001907348633"/>
    <n v="16"/>
    <n v="95.400001525878906"/>
    <m/>
    <m/>
    <n v="1"/>
  </r>
  <r>
    <x v="0"/>
    <x v="21"/>
    <x v="21"/>
    <x v="21"/>
    <s v="3227633653"/>
    <s v="completed"/>
    <n v="128"/>
    <n v="0"/>
    <n v="94.790000915527344"/>
    <n v="-9.9999997764825821E-3"/>
    <n v="94.790000915527344"/>
    <n v="0"/>
    <n v="0"/>
    <n v="-128"/>
    <n v="-33.209999084472656"/>
    <s v="prime_play"/>
    <s v="10:30 PM"/>
    <n v="5.0999999046325684"/>
    <n v="14"/>
    <n v="94.800003051757812"/>
    <m/>
    <m/>
    <n v="1"/>
  </r>
  <r>
    <x v="0"/>
    <x v="20"/>
    <x v="20"/>
    <x v="20"/>
    <s v="3227605204"/>
    <s v="completed"/>
    <n v="664"/>
    <n v="0"/>
    <n v="436.60000610351562"/>
    <n v="0"/>
    <n v="436.60000610351562"/>
    <n v="-0.18000000715255737"/>
    <n v="0"/>
    <n v="-664"/>
    <n v="-227.58000183105469"/>
    <s v="luxury_sedan"/>
    <s v="10:08 PM"/>
    <n v="31.299999237060547"/>
    <n v="63"/>
    <n v="436.60000610351562"/>
    <m/>
    <m/>
    <n v="1"/>
  </r>
  <r>
    <x v="0"/>
    <x v="21"/>
    <x v="21"/>
    <x v="21"/>
    <s v="3227555464"/>
    <s v="completed"/>
    <n v="316"/>
    <n v="0"/>
    <n v="208.8699951171875"/>
    <n v="7.8299999237060547"/>
    <n v="208.8699951171875"/>
    <n v="0"/>
    <n v="0"/>
    <n v="-316"/>
    <n v="-107.12999725341797"/>
    <s v="micro"/>
    <s v="09:47 PM"/>
    <n v="19.399999618530273"/>
    <n v="38"/>
    <n v="201.03999328613281"/>
    <m/>
    <m/>
    <n v="1"/>
  </r>
  <r>
    <x v="0"/>
    <x v="20"/>
    <x v="20"/>
    <x v="20"/>
    <s v="3227493810"/>
    <s v="completed"/>
    <n v="248"/>
    <n v="0"/>
    <n v="167.08000183105469"/>
    <n v="-1.7200000286102295"/>
    <n v="167.08000183105469"/>
    <n v="-1.9999999552965164E-2"/>
    <n v="0"/>
    <n v="-248"/>
    <n v="-80.94000244140625"/>
    <s v="prime_play"/>
    <s v="09:19 PM"/>
    <n v="12.600000381469727"/>
    <n v="28"/>
    <n v="168.80000305175781"/>
    <m/>
    <m/>
    <n v="1"/>
  </r>
  <r>
    <x v="0"/>
    <x v="26"/>
    <x v="26"/>
    <x v="26"/>
    <s v="3227447023"/>
    <s v="completed"/>
    <n v="530"/>
    <n v="0"/>
    <n v="329.55999755859375"/>
    <n v="0"/>
    <n v="329.55999755859375"/>
    <n v="0"/>
    <n v="0"/>
    <n v="-530"/>
    <n v="-200.44000244140625"/>
    <s v="compact"/>
    <s v="09:08 PM"/>
    <n v="21.100000381469727"/>
    <n v="75"/>
    <n v="329.55999755859375"/>
    <m/>
    <m/>
    <n v="1"/>
  </r>
  <r>
    <x v="0"/>
    <x v="21"/>
    <x v="21"/>
    <x v="21"/>
    <s v="3227444390"/>
    <s v="completed"/>
    <n v="233"/>
    <n v="0"/>
    <n v="101"/>
    <n v="0"/>
    <n v="101"/>
    <n v="0"/>
    <n v="0"/>
    <n v="-233"/>
    <n v="-132"/>
    <s v="prime_play"/>
    <s v="09:02 PM"/>
    <n v="7.8000001907348633"/>
    <n v="20"/>
    <n v="101"/>
    <m/>
    <m/>
    <n v="1"/>
  </r>
  <r>
    <x v="0"/>
    <x v="26"/>
    <x v="26"/>
    <x v="26"/>
    <s v="3227345046"/>
    <s v="completed"/>
    <n v="288"/>
    <n v="0"/>
    <n v="175"/>
    <n v="0"/>
    <n v="175"/>
    <n v="0"/>
    <n v="0"/>
    <n v="-288"/>
    <n v="-113"/>
    <s v="prime_play"/>
    <s v="08:33 PM"/>
    <n v="14.600000381469727"/>
    <n v="39"/>
    <n v="175"/>
    <m/>
    <m/>
    <n v="1"/>
  </r>
  <r>
    <x v="0"/>
    <x v="21"/>
    <x v="21"/>
    <x v="21"/>
    <s v="3227246369"/>
    <s v="completed"/>
    <n v="236"/>
    <n v="0"/>
    <n v="162.08999633789063"/>
    <n v="17.489999771118164"/>
    <n v="162.08999633789063"/>
    <n v="0"/>
    <n v="0"/>
    <n v="-236"/>
    <n v="-73.910003662109375"/>
    <s v="prime_play"/>
    <s v="08:12 PM"/>
    <n v="9.6999998092651367"/>
    <n v="34"/>
    <n v="144.60000610351562"/>
    <m/>
    <m/>
    <n v="1"/>
  </r>
  <r>
    <x v="0"/>
    <x v="20"/>
    <x v="20"/>
    <x v="20"/>
    <s v="3227269639"/>
    <s v="completed"/>
    <n v="450"/>
    <n v="450"/>
    <n v="281.8800048828125"/>
    <n v="54.880001068115234"/>
    <n v="281.8800048828125"/>
    <n v="0"/>
    <n v="0"/>
    <n v="0"/>
    <n v="281.8800048828125"/>
    <s v="luxury_sedan"/>
    <s v="08:12 PM"/>
    <n v="16.5"/>
    <n v="49"/>
    <n v="227"/>
    <m/>
    <m/>
    <n v="1"/>
  </r>
  <r>
    <x v="0"/>
    <x v="21"/>
    <x v="21"/>
    <x v="21"/>
    <s v="3227106186"/>
    <s v="completed"/>
    <n v="130"/>
    <n v="0"/>
    <n v="90.769996643066406"/>
    <n v="0.37000000476837158"/>
    <n v="90.769996643066406"/>
    <n v="0"/>
    <n v="0"/>
    <n v="-130"/>
    <n v="-39.229999542236328"/>
    <s v="compact"/>
    <s v="07:34 PM"/>
    <n v="6.0999999046325684"/>
    <n v="17"/>
    <n v="90.400001525878906"/>
    <m/>
    <m/>
    <n v="1"/>
  </r>
  <r>
    <x v="0"/>
    <x v="20"/>
    <x v="20"/>
    <x v="20"/>
    <s v="3227076911"/>
    <s v="completed"/>
    <n v="163"/>
    <n v="0"/>
    <n v="112.43000030517578"/>
    <n v="1.0299999713897705"/>
    <n v="112.43000030517578"/>
    <n v="-3.9999999105930328E-2"/>
    <n v="0"/>
    <n v="-163"/>
    <n v="-50.610000610351562"/>
    <s v="prime_play"/>
    <s v="07:32 PM"/>
    <n v="6.0999999046325684"/>
    <n v="19"/>
    <n v="111.40000152587891"/>
    <m/>
    <m/>
    <n v="1"/>
  </r>
  <r>
    <x v="0"/>
    <x v="26"/>
    <x v="26"/>
    <x v="26"/>
    <s v="3227066112"/>
    <s v="completed"/>
    <n v="254"/>
    <n v="0"/>
    <n v="188.21000671386719"/>
    <n v="14.609999656677246"/>
    <n v="188.21000671386719"/>
    <n v="0"/>
    <n v="0"/>
    <n v="-254"/>
    <n v="-65.790000915527344"/>
    <s v="micro"/>
    <s v="07:31 PM"/>
    <n v="15.5"/>
    <n v="44"/>
    <n v="173.60000610351562"/>
    <m/>
    <m/>
    <n v="1"/>
  </r>
  <r>
    <x v="0"/>
    <x v="22"/>
    <x v="22"/>
    <x v="22"/>
    <s v="3227012072"/>
    <s v="completed"/>
    <n v="530"/>
    <n v="0"/>
    <n v="355.22000122070313"/>
    <n v="-0.77999997138977051"/>
    <n v="355.22000122070313"/>
    <n v="0"/>
    <n v="0"/>
    <n v="-530"/>
    <n v="-174.77999877929687"/>
    <s v="prime_play"/>
    <s v="07:20 PM"/>
    <n v="25"/>
    <n v="76"/>
    <n v="356"/>
    <m/>
    <m/>
    <n v="1"/>
  </r>
  <r>
    <x v="0"/>
    <x v="20"/>
    <x v="20"/>
    <x v="20"/>
    <s v="3226882564"/>
    <s v="completed"/>
    <n v="210"/>
    <n v="0"/>
    <n v="138.19000244140625"/>
    <n v="0.99000000953674316"/>
    <n v="138.19000244140625"/>
    <n v="0"/>
    <n v="0"/>
    <n v="-210"/>
    <n v="-71.80999755859375"/>
    <s v="prime_play"/>
    <s v="06:53 PM"/>
    <n v="8.5"/>
    <n v="31"/>
    <n v="137.19999694824219"/>
    <m/>
    <m/>
    <n v="1"/>
  </r>
  <r>
    <x v="0"/>
    <x v="22"/>
    <x v="22"/>
    <x v="22"/>
    <s v="3226834679"/>
    <s v="completed"/>
    <n v="252"/>
    <n v="0"/>
    <n v="172.24000549316406"/>
    <n v="20.639999389648437"/>
    <n v="172.24000549316406"/>
    <n v="-1.9999999552965164E-2"/>
    <n v="0"/>
    <n v="-252"/>
    <n v="-79.779998779296875"/>
    <s v="prime_play"/>
    <s v="06:37 PM"/>
    <n v="9.3999996185302734"/>
    <n v="35"/>
    <n v="151.60000610351562"/>
    <m/>
    <m/>
    <n v="1"/>
  </r>
  <r>
    <x v="0"/>
    <x v="21"/>
    <x v="21"/>
    <x v="21"/>
    <s v="b39cadba9751c7adc46c10c50e1ae46d"/>
    <s v="completed"/>
    <n v="0"/>
    <n v="0"/>
    <n v="236.00999450683594"/>
    <n v="0"/>
    <n v="236.00999450683594"/>
    <n v="-0.57999998331069946"/>
    <n v="0"/>
    <n v="-288"/>
    <n v="-52.569999694824219"/>
    <s v="Share"/>
    <s v="06:21 PM"/>
    <n v="20.559999465942383"/>
    <n v="55"/>
    <n v="236.00999450683594"/>
    <s v="OSN:1231642349,OSN:1231642897"/>
    <n v="1"/>
    <n v="1"/>
  </r>
  <r>
    <x v="0"/>
    <x v="20"/>
    <x v="20"/>
    <x v="20"/>
    <s v="3226646901"/>
    <s v="completed"/>
    <n v="207"/>
    <n v="0"/>
    <n v="122.59999847412109"/>
    <n v="0"/>
    <n v="122.59999847412109"/>
    <n v="0"/>
    <n v="0"/>
    <n v="-207"/>
    <n v="-84.400001525878906"/>
    <s v="prime_play"/>
    <s v="06:11 PM"/>
    <n v="8.3999996185302734"/>
    <n v="31"/>
    <n v="122.59999847412109"/>
    <m/>
    <m/>
    <n v="1"/>
  </r>
  <r>
    <x v="0"/>
    <x v="22"/>
    <x v="22"/>
    <x v="22"/>
    <s v="3226598468"/>
    <s v="completed"/>
    <n v="222"/>
    <n v="0"/>
    <n v="151.61000061035156"/>
    <n v="0"/>
    <n v="151.61000061035156"/>
    <n v="-0.15000000596046448"/>
    <n v="0"/>
    <n v="-222"/>
    <n v="-70.540000915527344"/>
    <s v="prime_play"/>
    <s v="05:48 PM"/>
    <n v="8.3999996185302734"/>
    <n v="29"/>
    <n v="151.61000061035156"/>
    <m/>
    <m/>
    <n v="1"/>
  </r>
  <r>
    <x v="0"/>
    <x v="21"/>
    <x v="21"/>
    <x v="21"/>
    <s v="3226456523"/>
    <s v="completed"/>
    <n v="226"/>
    <n v="0"/>
    <n v="175.44000244140625"/>
    <n v="0"/>
    <n v="175.44000244140625"/>
    <n v="-7.0000000298023224E-2"/>
    <n v="0"/>
    <n v="-226"/>
    <n v="-50.630001068115234"/>
    <s v="compact"/>
    <s v="05:22 PM"/>
    <n v="14.100000381469727"/>
    <n v="38"/>
    <n v="175.44000244140625"/>
    <m/>
    <m/>
    <n v="1"/>
  </r>
  <r>
    <x v="0"/>
    <x v="20"/>
    <x v="20"/>
    <x v="20"/>
    <s v="3226390626"/>
    <s v="completed"/>
    <n v="316"/>
    <n v="316"/>
    <n v="216.53999328613281"/>
    <n v="-24.059999465942383"/>
    <n v="216.53999328613281"/>
    <n v="-2.9999999329447746E-2"/>
    <n v="27"/>
    <n v="0"/>
    <n v="243.50999450683594"/>
    <s v="luxury_sedan"/>
    <s v="05:03 PM"/>
    <n v="17.399999618530273"/>
    <n v="49"/>
    <n v="240.60000610351562"/>
    <m/>
    <m/>
    <n v="1"/>
  </r>
  <r>
    <x v="0"/>
    <x v="25"/>
    <x v="25"/>
    <x v="25"/>
    <s v="3226378057"/>
    <s v="completed"/>
    <n v="251"/>
    <n v="0"/>
    <n v="168.57000732421875"/>
    <n v="2.7699999809265137"/>
    <n v="168.57000732421875"/>
    <n v="0"/>
    <n v="0"/>
    <n v="-251"/>
    <n v="-82.430000305175781"/>
    <s v="prime_play"/>
    <s v="04:56 PM"/>
    <n v="10.600000381469727"/>
    <n v="41"/>
    <n v="165.80000305175781"/>
    <m/>
    <m/>
    <n v="1"/>
  </r>
  <r>
    <x v="0"/>
    <x v="22"/>
    <x v="22"/>
    <x v="22"/>
    <s v="3226373871"/>
    <s v="completed"/>
    <n v="185"/>
    <n v="185"/>
    <n v="122.98999786376953"/>
    <n v="1.5900000333786011"/>
    <n v="122.98999786376953"/>
    <n v="0"/>
    <n v="0"/>
    <n v="0"/>
    <n v="122.98999786376953"/>
    <s v="prime_play"/>
    <s v="04:51 PM"/>
    <n v="7.3000001907348633"/>
    <n v="24"/>
    <n v="121.40000152587891"/>
    <m/>
    <m/>
    <n v="1"/>
  </r>
  <r>
    <x v="0"/>
    <x v="21"/>
    <x v="21"/>
    <x v="21"/>
    <s v="3226308243"/>
    <s v="completed"/>
    <n v="245"/>
    <n v="0"/>
    <n v="175.80000305175781"/>
    <n v="0"/>
    <n v="175.80000305175781"/>
    <n v="0"/>
    <n v="0"/>
    <n v="-245"/>
    <n v="-69.199996948242188"/>
    <s v="luxury_sedan"/>
    <s v="04:45 PM"/>
    <n v="12.699999809265137"/>
    <n v="40"/>
    <n v="175.80000305175781"/>
    <m/>
    <m/>
    <n v="1"/>
  </r>
  <r>
    <x v="0"/>
    <x v="25"/>
    <x v="25"/>
    <x v="25"/>
    <s v="3226289584"/>
    <s v="completed"/>
    <n v="151"/>
    <n v="0"/>
    <n v="111.31999969482422"/>
    <n v="10.119999885559082"/>
    <n v="111.31999969482422"/>
    <n v="0"/>
    <n v="0"/>
    <n v="-151"/>
    <n v="-39.680000305175781"/>
    <s v="luxury_sedan"/>
    <s v="04:31 PM"/>
    <n v="4.9000000953674316"/>
    <n v="22"/>
    <n v="101.19999694824219"/>
    <m/>
    <m/>
    <n v="1"/>
  </r>
  <r>
    <x v="0"/>
    <x v="21"/>
    <x v="21"/>
    <x v="21"/>
    <s v="3226205424"/>
    <s v="completed"/>
    <n v="195"/>
    <n v="0"/>
    <n v="121.38999938964844"/>
    <n v="-1.4900000095367432"/>
    <n v="121.38999938964844"/>
    <n v="0"/>
    <n v="27"/>
    <n v="-195"/>
    <n v="-46.610000610351563"/>
    <s v="compact"/>
    <s v="04:11 PM"/>
    <n v="9.3000001907348633"/>
    <n v="26"/>
    <n v="122.87999725341797"/>
    <m/>
    <m/>
    <n v="1"/>
  </r>
  <r>
    <x v="0"/>
    <x v="26"/>
    <x v="26"/>
    <x v="26"/>
    <s v="3226199222"/>
    <s v="completed"/>
    <n v="221"/>
    <n v="0"/>
    <n v="126.41000366210937"/>
    <n v="11.489999771118164"/>
    <n v="126.41000366210937"/>
    <n v="0"/>
    <n v="0"/>
    <n v="-221"/>
    <n v="-94.589996337890625"/>
    <s v="compact"/>
    <s v="03:59 PM"/>
    <n v="7.8000001907348633"/>
    <n v="25"/>
    <n v="114.91999816894531"/>
    <m/>
    <m/>
    <n v="1"/>
  </r>
  <r>
    <x v="0"/>
    <x v="22"/>
    <x v="22"/>
    <x v="22"/>
    <s v="3226167781"/>
    <s v="completed"/>
    <n v="210"/>
    <n v="0"/>
    <n v="112.80000305175781"/>
    <n v="0.40000000596046448"/>
    <n v="112.80000305175781"/>
    <n v="0"/>
    <n v="0"/>
    <n v="-210"/>
    <n v="-97.199996948242188"/>
    <s v="luxury_sedan"/>
    <s v="03:54 PM"/>
    <n v="6.4000000953674316"/>
    <n v="22"/>
    <n v="112.40000152587891"/>
    <m/>
    <m/>
    <n v="1"/>
  </r>
  <r>
    <x v="0"/>
    <x v="22"/>
    <x v="22"/>
    <x v="22"/>
    <s v="3226079018"/>
    <s v="completed"/>
    <n v="151"/>
    <n v="0"/>
    <n v="121.16999816894531"/>
    <n v="37.970001220703125"/>
    <n v="121.16999816894531"/>
    <n v="-9.0000003576278687E-2"/>
    <n v="0"/>
    <n v="-151"/>
    <n v="-29.920000076293945"/>
    <s v="micro"/>
    <s v="03:27 PM"/>
    <n v="4.6999998092651367"/>
    <n v="19"/>
    <n v="83.199996948242187"/>
    <m/>
    <m/>
    <n v="1"/>
  </r>
  <r>
    <x v="0"/>
    <x v="22"/>
    <x v="22"/>
    <x v="22"/>
    <s v="3226035928"/>
    <s v="completed"/>
    <n v="146"/>
    <n v="0"/>
    <n v="101.30000305175781"/>
    <n v="15.979999542236328"/>
    <n v="101.30000305175781"/>
    <n v="0"/>
    <n v="0"/>
    <n v="-146"/>
    <n v="-44.700000762939453"/>
    <s v="micro"/>
    <s v="03:06 PM"/>
    <n v="6.4000000953674316"/>
    <n v="22"/>
    <n v="85.319999694824219"/>
    <m/>
    <m/>
    <n v="1"/>
  </r>
  <r>
    <x v="0"/>
    <x v="21"/>
    <x v="21"/>
    <x v="21"/>
    <s v="3226000419"/>
    <s v="completed"/>
    <n v="406"/>
    <n v="406"/>
    <n v="277.73001098632812"/>
    <n v="4.369999885559082"/>
    <n v="277.73001098632812"/>
    <n v="0"/>
    <n v="27"/>
    <n v="0"/>
    <n v="304.73001098632812"/>
    <s v="compact"/>
    <s v="02:59 PM"/>
    <n v="23.100000381469727"/>
    <n v="50"/>
    <n v="273.3599853515625"/>
    <m/>
    <m/>
    <n v="1"/>
  </r>
  <r>
    <x v="0"/>
    <x v="20"/>
    <x v="20"/>
    <x v="20"/>
    <s v="3225995940"/>
    <s v="completed"/>
    <n v="563"/>
    <n v="0"/>
    <n v="362.20001220703125"/>
    <n v="0"/>
    <n v="362.20001220703125"/>
    <n v="0"/>
    <n v="0"/>
    <n v="-563"/>
    <n v="-200.80000305175781"/>
    <s v="prime_play"/>
    <s v="02:56 PM"/>
    <n v="27.200000762939453"/>
    <n v="71"/>
    <n v="362.20001220703125"/>
    <m/>
    <m/>
    <n v="1"/>
  </r>
  <r>
    <x v="0"/>
    <x v="20"/>
    <x v="20"/>
    <x v="20"/>
    <s v="3225917979"/>
    <s v="completed"/>
    <n v="185"/>
    <n v="0"/>
    <n v="104.87000274658203"/>
    <n v="-6.929999828338623"/>
    <n v="104.87000274658203"/>
    <n v="0"/>
    <n v="0"/>
    <n v="-185"/>
    <n v="-80.129997253417969"/>
    <s v="prime_play"/>
    <s v="02:27 PM"/>
    <n v="8.8999996185302734"/>
    <n v="21"/>
    <n v="111.80000305175781"/>
    <m/>
    <m/>
    <n v="1"/>
  </r>
  <r>
    <x v="0"/>
    <x v="21"/>
    <x v="21"/>
    <x v="21"/>
    <s v="3225858504"/>
    <s v="completed"/>
    <n v="446"/>
    <n v="0"/>
    <n v="283.26998901367187"/>
    <n v="-1.7300000190734863"/>
    <n v="283.26998901367187"/>
    <n v="0"/>
    <n v="55"/>
    <n v="-446"/>
    <n v="-107.73000335693359"/>
    <s v="compact"/>
    <s v="02:15 PM"/>
    <n v="24.799999237060547"/>
    <n v="44"/>
    <n v="285"/>
    <m/>
    <m/>
    <n v="1"/>
  </r>
  <r>
    <x v="0"/>
    <x v="25"/>
    <x v="25"/>
    <x v="25"/>
    <s v="3225855828"/>
    <s v="completed"/>
    <n v="595"/>
    <n v="0"/>
    <n v="420.760009765625"/>
    <n v="-6.6399998664855957"/>
    <n v="420.760009765625"/>
    <n v="0"/>
    <n v="27"/>
    <n v="-595"/>
    <n v="-147.24000549316406"/>
    <s v="luxury_sedan"/>
    <s v="02:11 PM"/>
    <n v="31.100000381469727"/>
    <n v="75"/>
    <n v="427.39999389648438"/>
    <m/>
    <m/>
    <n v="1"/>
  </r>
  <r>
    <x v="0"/>
    <x v="25"/>
    <x v="25"/>
    <x v="25"/>
    <s v="3225718947"/>
    <s v="completed"/>
    <n v="127"/>
    <n v="0"/>
    <n v="98.959999084472656"/>
    <n v="0"/>
    <n v="98.959999084472656"/>
    <n v="-5.9999998658895493E-2"/>
    <n v="0"/>
    <n v="-127"/>
    <n v="-28.100000381469727"/>
    <s v="compact"/>
    <s v="01:30 PM"/>
    <n v="6.3000001907348633"/>
    <n v="13"/>
    <n v="98.959999084472656"/>
    <m/>
    <m/>
    <n v="1"/>
  </r>
  <r>
    <x v="0"/>
    <x v="20"/>
    <x v="20"/>
    <x v="20"/>
    <s v="3225725382"/>
    <s v="completed"/>
    <n v="177"/>
    <n v="0"/>
    <n v="109.47000122070312"/>
    <n v="7.0000000298023224E-2"/>
    <n v="109.47000122070312"/>
    <n v="0"/>
    <n v="0"/>
    <n v="-177"/>
    <n v="-67.529998779296875"/>
    <s v="prime_play"/>
    <s v="01:29 PM"/>
    <n v="7.1999998092651367"/>
    <n v="20"/>
    <n v="109.40000152587891"/>
    <m/>
    <m/>
    <n v="1"/>
  </r>
  <r>
    <x v="0"/>
    <x v="23"/>
    <x v="23"/>
    <x v="23"/>
    <s v="3225700687"/>
    <s v="completed"/>
    <n v="404"/>
    <n v="0"/>
    <n v="245.1300048828125"/>
    <n v="-9.6700000762939453"/>
    <n v="245.1300048828125"/>
    <n v="0"/>
    <n v="35"/>
    <n v="-404"/>
    <n v="-123.87000274658203"/>
    <s v="prime_play"/>
    <s v="01:27 PM"/>
    <n v="19.899999618530273"/>
    <n v="36"/>
    <n v="254.80000305175781"/>
    <m/>
    <m/>
    <n v="1"/>
  </r>
  <r>
    <x v="0"/>
    <x v="21"/>
    <x v="21"/>
    <x v="21"/>
    <s v="3225648377"/>
    <s v="completed"/>
    <n v="209"/>
    <n v="209"/>
    <n v="157.27000427246094"/>
    <n v="1.5099999904632568"/>
    <n v="157.27000427246094"/>
    <n v="-2.9999999329447746E-2"/>
    <n v="0"/>
    <n v="0"/>
    <n v="157.24000549316406"/>
    <s v="compact"/>
    <s v="01:16 PM"/>
    <n v="12.800000190734863"/>
    <n v="31"/>
    <n v="155.75999450683594"/>
    <m/>
    <m/>
    <n v="1"/>
  </r>
  <r>
    <x v="0"/>
    <x v="22"/>
    <x v="22"/>
    <x v="22"/>
    <s v="3225646679"/>
    <s v="completed"/>
    <n v="554"/>
    <n v="0"/>
    <n v="383.54998779296875"/>
    <n v="0.94999998807907104"/>
    <n v="383.54998779296875"/>
    <n v="0"/>
    <n v="35"/>
    <n v="-554"/>
    <n v="-135.44999694824219"/>
    <s v="micro"/>
    <s v="01:05 PM"/>
    <n v="33"/>
    <n v="57"/>
    <n v="382.60000610351562"/>
    <m/>
    <m/>
    <n v="1"/>
  </r>
  <r>
    <x v="0"/>
    <x v="20"/>
    <x v="20"/>
    <x v="20"/>
    <s v="3225613110"/>
    <s v="completed"/>
    <n v="192"/>
    <n v="0"/>
    <n v="136.97000122070312"/>
    <n v="-13.829999923706055"/>
    <n v="136.97000122070312"/>
    <n v="-7.9999998211860657E-2"/>
    <n v="0"/>
    <n v="-192"/>
    <n v="-55.110000610351562"/>
    <s v="prime_play"/>
    <s v="12:56 PM"/>
    <n v="9.6000003814697266"/>
    <n v="25"/>
    <n v="150.80000305175781"/>
    <m/>
    <m/>
    <n v="1"/>
  </r>
  <r>
    <x v="0"/>
    <x v="22"/>
    <x v="22"/>
    <x v="22"/>
    <s v="3225598039"/>
    <s v="completed"/>
    <n v="138"/>
    <n v="0"/>
    <n v="99.860000610351563"/>
    <n v="-10.340000152587891"/>
    <n v="99.860000610351563"/>
    <n v="0"/>
    <n v="0"/>
    <n v="-138"/>
    <n v="-38.139999389648438"/>
    <s v="luxury_sedan"/>
    <s v="12:53 PM"/>
    <n v="8"/>
    <n v="9"/>
    <n v="110.19999694824219"/>
    <m/>
    <m/>
    <n v="1"/>
  </r>
  <r>
    <x v="0"/>
    <x v="25"/>
    <x v="25"/>
    <x v="25"/>
    <s v="3225522591"/>
    <s v="completed"/>
    <n v="246"/>
    <n v="0"/>
    <n v="163.35000610351562"/>
    <n v="6.1500000953674316"/>
    <n v="163.35000610351562"/>
    <n v="0"/>
    <n v="0"/>
    <n v="-246"/>
    <n v="-82.650001525878906"/>
    <s v="prime_play"/>
    <s v="12:36 PM"/>
    <n v="10.699999809265137"/>
    <n v="32"/>
    <n v="157.19999694824219"/>
    <m/>
    <m/>
    <n v="1"/>
  </r>
  <r>
    <x v="0"/>
    <x v="21"/>
    <x v="21"/>
    <x v="21"/>
    <s v="3225492203"/>
    <s v="completed"/>
    <n v="176"/>
    <n v="0"/>
    <n v="124.58000183105469"/>
    <n v="-0.46000000834465027"/>
    <n v="124.58000183105469"/>
    <n v="0"/>
    <n v="0"/>
    <n v="-176"/>
    <n v="-51.419998168945313"/>
    <s v="compact"/>
    <s v="12:32 PM"/>
    <n v="9.1999998092651367"/>
    <n v="32"/>
    <n v="125.04000091552734"/>
    <m/>
    <m/>
    <n v="1"/>
  </r>
  <r>
    <x v="0"/>
    <x v="22"/>
    <x v="22"/>
    <x v="22"/>
    <s v="3225511316"/>
    <s v="completed"/>
    <n v="127"/>
    <n v="0"/>
    <n v="67.720001220703125"/>
    <n v="4.119999885559082"/>
    <n v="67.720001220703125"/>
    <n v="-9.9999997764825821E-3"/>
    <n v="35"/>
    <n v="-127"/>
    <n v="-24.290000915527344"/>
    <s v="micro"/>
    <s v="12:32 PM"/>
    <n v="3.9000000953674316"/>
    <n v="10"/>
    <n v="63.599998474121094"/>
    <m/>
    <m/>
    <n v="1"/>
  </r>
  <r>
    <x v="0"/>
    <x v="20"/>
    <x v="20"/>
    <x v="20"/>
    <s v="3225471059"/>
    <s v="completed"/>
    <n v="240"/>
    <n v="0"/>
    <n v="108.13999938964844"/>
    <n v="1.1399999856948853"/>
    <n v="108.13999938964844"/>
    <n v="0"/>
    <n v="0"/>
    <n v="-240"/>
    <n v="-131.86000061035156"/>
    <s v="prime_play"/>
    <s v="12:20 PM"/>
    <n v="6.8000001907348633"/>
    <n v="18"/>
    <n v="107"/>
    <m/>
    <m/>
    <n v="1"/>
  </r>
  <r>
    <x v="0"/>
    <x v="23"/>
    <x v="23"/>
    <x v="23"/>
    <s v="3225450495"/>
    <s v="completed"/>
    <n v="471"/>
    <n v="0"/>
    <n v="297.8800048828125"/>
    <n v="40.479999542236328"/>
    <n v="297.8800048828125"/>
    <n v="0"/>
    <n v="0"/>
    <n v="-471"/>
    <n v="-173.1199951171875"/>
    <s v="luxury_sedan"/>
    <s v="12:11 PM"/>
    <n v="19.799999237060547"/>
    <n v="52"/>
    <n v="257.39999389648437"/>
    <m/>
    <m/>
    <n v="1"/>
  </r>
  <r>
    <x v="0"/>
    <x v="25"/>
    <x v="25"/>
    <x v="25"/>
    <s v="3225450362"/>
    <s v="completed"/>
    <n v="112"/>
    <n v="112"/>
    <n v="73.260002136230469"/>
    <n v="-8.1400003433227539"/>
    <n v="73.260002136230469"/>
    <n v="0"/>
    <n v="0"/>
    <n v="0"/>
    <n v="73.260002136230469"/>
    <s v="prime_play"/>
    <s v="12:10 PM"/>
    <n v="3.9000000953674316"/>
    <n v="12"/>
    <n v="81.400001525878906"/>
    <m/>
    <m/>
    <n v="1"/>
  </r>
  <r>
    <x v="0"/>
    <x v="24"/>
    <x v="24"/>
    <x v="24"/>
    <s v="3225397041"/>
    <s v="completed"/>
    <n v="428"/>
    <n v="0"/>
    <n v="299.26998901367187"/>
    <n v="-15.489999771118164"/>
    <n v="299.26998901367187"/>
    <n v="0"/>
    <n v="0"/>
    <n v="-428"/>
    <n v="-128.72999572753906"/>
    <s v="compact"/>
    <s v="11:56 AM"/>
    <n v="27.399999618530273"/>
    <n v="60"/>
    <n v="314.760009765625"/>
    <m/>
    <m/>
    <n v="1"/>
  </r>
  <r>
    <x v="0"/>
    <x v="22"/>
    <x v="22"/>
    <x v="22"/>
    <s v="3225304051"/>
    <s v="completed"/>
    <n v="623"/>
    <n v="0"/>
    <n v="462.8800048828125"/>
    <n v="100.31999969482422"/>
    <n v="462.8800048828125"/>
    <n v="0"/>
    <n v="0"/>
    <n v="-623"/>
    <n v="-160.1199951171875"/>
    <s v="compact"/>
    <s v="11:52 AM"/>
    <n v="31.299999237060547"/>
    <n v="44"/>
    <n v="362.55999755859375"/>
    <m/>
    <m/>
    <n v="1"/>
  </r>
  <r>
    <x v="0"/>
    <x v="21"/>
    <x v="21"/>
    <x v="21"/>
    <s v="3225357287"/>
    <s v="completed"/>
    <n v="208"/>
    <n v="0"/>
    <n v="149.16999816894531"/>
    <n v="-1.4299999475479126"/>
    <n v="149.16999816894531"/>
    <n v="0"/>
    <n v="0"/>
    <n v="-208"/>
    <n v="-58.830001831054687"/>
    <s v="compact"/>
    <s v="11:43 AM"/>
    <n v="11.699999809265137"/>
    <n v="41"/>
    <n v="150.60000610351562"/>
    <m/>
    <m/>
    <n v="1"/>
  </r>
  <r>
    <x v="0"/>
    <x v="20"/>
    <x v="20"/>
    <x v="20"/>
    <s v="3225321376"/>
    <s v="completed"/>
    <n v="256"/>
    <n v="0"/>
    <n v="172.60000610351562"/>
    <n v="0"/>
    <n v="172.60000610351562"/>
    <n v="-9.9999997764825821E-3"/>
    <n v="0"/>
    <n v="-256"/>
    <n v="-83.410003662109375"/>
    <s v="prime_play"/>
    <s v="11:42 AM"/>
    <n v="12.199999809265137"/>
    <n v="38"/>
    <n v="172.60000610351562"/>
    <m/>
    <m/>
    <n v="1"/>
  </r>
  <r>
    <x v="0"/>
    <x v="25"/>
    <x v="25"/>
    <x v="25"/>
    <s v="3225305562"/>
    <s v="completed"/>
    <n v="287"/>
    <n v="0"/>
    <n v="216.50999450683594"/>
    <n v="51.709999084472656"/>
    <n v="216.50999450683594"/>
    <n v="-0.20000000298023224"/>
    <n v="0"/>
    <n v="-287"/>
    <n v="-70.69000244140625"/>
    <s v="prime_play"/>
    <s v="11:33 AM"/>
    <n v="10.100000381469727"/>
    <n v="29"/>
    <n v="164.80000305175781"/>
    <m/>
    <m/>
    <n v="1"/>
  </r>
  <r>
    <x v="0"/>
    <x v="24"/>
    <x v="24"/>
    <x v="24"/>
    <s v="3225275196"/>
    <s v="completed"/>
    <n v="138"/>
    <n v="0"/>
    <n v="103.40000152587891"/>
    <n v="0.36000001430511475"/>
    <n v="103.40000152587891"/>
    <n v="-9.9999997764825821E-3"/>
    <n v="0"/>
    <n v="-138"/>
    <n v="-34.610000610351562"/>
    <s v="micro"/>
    <s v="11:27 AM"/>
    <n v="8.6000003814697266"/>
    <n v="19"/>
    <n v="103.04000091552734"/>
    <m/>
    <m/>
    <n v="1"/>
  </r>
  <r>
    <x v="0"/>
    <x v="23"/>
    <x v="23"/>
    <x v="23"/>
    <s v="3225246576"/>
    <s v="completed"/>
    <n v="250"/>
    <n v="0"/>
    <n v="196.8699951171875"/>
    <n v="1.0700000524520874"/>
    <n v="196.8699951171875"/>
    <n v="-0.11999999731779099"/>
    <n v="0"/>
    <n v="-250"/>
    <n v="-53.25"/>
    <s v="luxury_sedan"/>
    <s v="11:20 AM"/>
    <n v="13.100000381469727"/>
    <n v="39"/>
    <n v="195.80000305175781"/>
    <m/>
    <m/>
    <n v="1"/>
  </r>
  <r>
    <x v="0"/>
    <x v="20"/>
    <x v="20"/>
    <x v="20"/>
    <s v="3225221751"/>
    <s v="completed"/>
    <n v="154"/>
    <n v="0"/>
    <n v="114.44000244140625"/>
    <n v="5.6399998664855957"/>
    <n v="114.44000244140625"/>
    <n v="-9.9999997764825821E-3"/>
    <n v="0"/>
    <n v="-154"/>
    <n v="-39.569999694824219"/>
    <s v="luxury_sedan"/>
    <s v="11:07 AM"/>
    <n v="6"/>
    <n v="20"/>
    <n v="108.80000305175781"/>
    <m/>
    <m/>
    <n v="1"/>
  </r>
  <r>
    <x v="0"/>
    <x v="22"/>
    <x v="22"/>
    <x v="22"/>
    <s v="3225154032"/>
    <s v="completed"/>
    <n v="351"/>
    <n v="0"/>
    <n v="236.72999572753906"/>
    <n v="15.130000114440918"/>
    <n v="236.72999572753906"/>
    <n v="0"/>
    <n v="0"/>
    <n v="-351"/>
    <n v="-114.26999664306641"/>
    <s v="prime_play"/>
    <s v="10:58 AM"/>
    <n v="16.799999237060547"/>
    <n v="40"/>
    <n v="221.60000610351562"/>
    <m/>
    <m/>
    <n v="1"/>
  </r>
  <r>
    <x v="0"/>
    <x v="26"/>
    <x v="26"/>
    <x v="26"/>
    <s v="3225116161"/>
    <s v="completed"/>
    <n v="1198"/>
    <n v="1198"/>
    <n v="879.239990234375"/>
    <n v="0"/>
    <n v="879.239990234375"/>
    <n v="-9.9999997764825821E-3"/>
    <n v="0"/>
    <n v="0"/>
    <n v="879.22998046875"/>
    <s v="compact"/>
    <s v="10:45 AM"/>
    <n v="59.400001525878906"/>
    <n v="307"/>
    <n v="879.239990234375"/>
    <m/>
    <m/>
    <n v="1"/>
  </r>
  <r>
    <x v="0"/>
    <x v="20"/>
    <x v="20"/>
    <x v="20"/>
    <s v="3225026538"/>
    <s v="completed"/>
    <n v="146"/>
    <n v="0"/>
    <n v="90"/>
    <n v="-10"/>
    <n v="90"/>
    <n v="0"/>
    <n v="0"/>
    <n v="-146"/>
    <n v="-56"/>
    <s v="prime_play"/>
    <s v="10:29 AM"/>
    <n v="5.6999998092651367"/>
    <n v="22"/>
    <n v="100"/>
    <m/>
    <m/>
    <n v="1"/>
  </r>
  <r>
    <x v="0"/>
    <x v="26"/>
    <x v="26"/>
    <x v="26"/>
    <s v="3224966517"/>
    <s v="completed"/>
    <n v="88"/>
    <n v="88"/>
    <n v="64.44000244140625"/>
    <n v="1.6000000238418579"/>
    <n v="64.44000244140625"/>
    <n v="-7.0000000298023224E-2"/>
    <n v="0"/>
    <n v="0"/>
    <n v="64.370002746582031"/>
    <s v="micro"/>
    <s v="10:22 AM"/>
    <n v="1.5"/>
    <n v="7"/>
    <n v="62.840000152587891"/>
    <m/>
    <m/>
    <n v="1"/>
  </r>
  <r>
    <x v="0"/>
    <x v="22"/>
    <x v="22"/>
    <x v="22"/>
    <s v="3224966575"/>
    <s v="completed"/>
    <n v="223"/>
    <n v="0"/>
    <n v="146.39999389648437"/>
    <n v="8.6000003814697266"/>
    <n v="146.39999389648437"/>
    <n v="0"/>
    <n v="0"/>
    <n v="-223"/>
    <n v="-76.599998474121094"/>
    <s v="prime_play"/>
    <s v="10:15 AM"/>
    <n v="8.8000001907348633"/>
    <n v="31"/>
    <n v="137.80000305175781"/>
    <m/>
    <m/>
    <n v="1"/>
  </r>
  <r>
    <x v="0"/>
    <x v="24"/>
    <x v="24"/>
    <x v="24"/>
    <s v="3224957337"/>
    <s v="completed"/>
    <n v="296"/>
    <n v="0"/>
    <n v="227.99000549316406"/>
    <n v="-23.409999847412109"/>
    <n v="227.99000549316406"/>
    <n v="-7.9999998211860657E-2"/>
    <n v="0"/>
    <n v="-296"/>
    <n v="-68.089996337890625"/>
    <s v="micro"/>
    <s v="10:14 AM"/>
    <n v="21.700000762939453"/>
    <n v="44"/>
    <n v="251.39999389648438"/>
    <m/>
    <m/>
    <n v="1"/>
  </r>
  <r>
    <x v="0"/>
    <x v="21"/>
    <x v="21"/>
    <x v="21"/>
    <s v="7377b0320b4cf6dcc585312cb9c000bc"/>
    <s v="completed"/>
    <n v="0"/>
    <n v="59"/>
    <n v="242.52999877929687"/>
    <n v="0"/>
    <n v="242.52999877929687"/>
    <n v="0"/>
    <n v="0"/>
    <n v="-148"/>
    <n v="94.529998779296875"/>
    <s v="Share"/>
    <s v="10:07 AM"/>
    <n v="18.75"/>
    <n v="76"/>
    <n v="242.52999877929687"/>
    <s v="OSN:1231522145,OSN:1231524901,OSN:1231527747,OSN:1231531001,OSN:1231533519"/>
    <n v="3"/>
    <n v="3"/>
  </r>
  <r>
    <x v="0"/>
    <x v="26"/>
    <x v="26"/>
    <x v="26"/>
    <s v="3224808928"/>
    <s v="completed"/>
    <n v="145"/>
    <n v="0"/>
    <n v="94.800003051757812"/>
    <n v="0"/>
    <n v="94.800003051757812"/>
    <n v="0"/>
    <n v="0"/>
    <n v="-145"/>
    <n v="-50.200000762939453"/>
    <s v="prime_play"/>
    <s v="09:51 AM"/>
    <n v="4.5"/>
    <n v="21"/>
    <n v="94.800003051757812"/>
    <m/>
    <m/>
    <n v="1"/>
  </r>
  <r>
    <x v="0"/>
    <x v="20"/>
    <x v="20"/>
    <x v="20"/>
    <s v="3224809717"/>
    <s v="completed"/>
    <n v="228"/>
    <n v="0"/>
    <n v="166.66000366210937"/>
    <n v="42.259998321533203"/>
    <n v="166.66000366210937"/>
    <n v="0"/>
    <n v="0"/>
    <n v="-228"/>
    <n v="-61.340000152587891"/>
    <s v="compact"/>
    <s v="09:41 AM"/>
    <n v="8.5"/>
    <n v="31"/>
    <n v="124.40000152587891"/>
    <m/>
    <m/>
    <n v="1"/>
  </r>
  <r>
    <x v="0"/>
    <x v="21"/>
    <x v="21"/>
    <x v="21"/>
    <s v="3224670463"/>
    <s v="completed"/>
    <n v="221"/>
    <n v="221"/>
    <n v="170.3699951171875"/>
    <n v="17.170000076293945"/>
    <n v="170.3699951171875"/>
    <n v="-5.9999998658895493E-2"/>
    <n v="0"/>
    <n v="0"/>
    <n v="170.30999755859375"/>
    <s v="luxury_sedan"/>
    <s v="09:22 AM"/>
    <n v="9.3000001907348633"/>
    <n v="33"/>
    <n v="153.19999694824219"/>
    <m/>
    <m/>
    <n v="1"/>
  </r>
  <r>
    <x v="0"/>
    <x v="26"/>
    <x v="26"/>
    <x v="26"/>
    <s v="3224652365"/>
    <s v="completed"/>
    <n v="131"/>
    <n v="0"/>
    <n v="94.550003051757813"/>
    <n v="-3.6500000953674316"/>
    <n v="94.550003051757813"/>
    <n v="-7.0000000298023224E-2"/>
    <n v="0"/>
    <n v="-131"/>
    <n v="-36.520000457763672"/>
    <s v="prime_play"/>
    <s v="09:17 AM"/>
    <n v="4.3000001907348633"/>
    <n v="17"/>
    <n v="98.199996948242188"/>
    <m/>
    <m/>
    <n v="1"/>
  </r>
  <r>
    <x v="0"/>
    <x v="22"/>
    <x v="22"/>
    <x v="22"/>
    <s v="3224537187"/>
    <s v="completed"/>
    <n v="408"/>
    <n v="0"/>
    <n v="293.33999633789062"/>
    <n v="-1.6599999666213989"/>
    <n v="293.33999633789062"/>
    <n v="-0.10999999940395355"/>
    <n v="27"/>
    <n v="-408"/>
    <n v="-87.769996643066406"/>
    <s v="luxury_sedan"/>
    <s v="08:51 AM"/>
    <n v="20.5"/>
    <n v="58"/>
    <n v="295"/>
    <m/>
    <m/>
    <n v="1"/>
  </r>
  <r>
    <x v="0"/>
    <x v="23"/>
    <x v="23"/>
    <x v="23"/>
    <s v="3224520900"/>
    <s v="completed"/>
    <n v="143"/>
    <n v="143"/>
    <n v="101.19999694824219"/>
    <n v="0"/>
    <n v="101.19999694824219"/>
    <n v="0"/>
    <n v="0"/>
    <n v="0"/>
    <n v="101.19999694824219"/>
    <s v="luxury_sedan"/>
    <s v="08:45 AM"/>
    <n v="5.8000001907348633"/>
    <n v="20"/>
    <n v="101.19999694824219"/>
    <m/>
    <m/>
    <n v="1"/>
  </r>
  <r>
    <x v="0"/>
    <x v="21"/>
    <x v="21"/>
    <x v="21"/>
    <s v="3224463417"/>
    <s v="completed"/>
    <n v="188"/>
    <n v="188"/>
    <n v="146.08999633789062"/>
    <n v="4.5300002098083496"/>
    <n v="146.08999633789062"/>
    <n v="0"/>
    <n v="0"/>
    <n v="0"/>
    <n v="146.08999633789062"/>
    <s v="compact"/>
    <s v="08:28 AM"/>
    <n v="10.800000190734863"/>
    <n v="35"/>
    <n v="141.55999755859375"/>
    <m/>
    <m/>
    <n v="1"/>
  </r>
  <r>
    <x v="0"/>
    <x v="26"/>
    <x v="26"/>
    <x v="26"/>
    <s v="3224456040"/>
    <s v="completed"/>
    <n v="225"/>
    <n v="0"/>
    <n v="157.8699951171875"/>
    <n v="0.27000001072883606"/>
    <n v="157.8699951171875"/>
    <n v="0"/>
    <n v="0"/>
    <n v="-225"/>
    <n v="-67.129997253417969"/>
    <s v="micro"/>
    <s v="08:26 AM"/>
    <n v="15.100000381469727"/>
    <n v="41"/>
    <n v="157.60000610351562"/>
    <m/>
    <m/>
    <n v="1"/>
  </r>
  <r>
    <x v="0"/>
    <x v="24"/>
    <x v="24"/>
    <x v="24"/>
    <s v="3224433090"/>
    <s v="completed"/>
    <n v="273"/>
    <n v="273"/>
    <n v="202.32000732421875"/>
    <n v="0"/>
    <n v="202.32000732421875"/>
    <n v="0"/>
    <n v="0"/>
    <n v="0"/>
    <n v="202.32000732421875"/>
    <s v="compact"/>
    <s v="08:24 AM"/>
    <n v="17.5"/>
    <n v="38"/>
    <n v="202.32000732421875"/>
    <m/>
    <m/>
    <n v="1"/>
  </r>
  <r>
    <x v="0"/>
    <x v="25"/>
    <x v="25"/>
    <x v="25"/>
    <s v="3224372186"/>
    <s v="completed"/>
    <n v="309"/>
    <n v="0"/>
    <n v="222.86000061035156"/>
    <n v="0.86000001430511475"/>
    <n v="222.86000061035156"/>
    <n v="-0.15999999642372131"/>
    <n v="0"/>
    <n v="-309"/>
    <n v="-86.300003051757812"/>
    <s v="prime_play"/>
    <s v="07:56 AM"/>
    <n v="16"/>
    <n v="36"/>
    <n v="222"/>
    <m/>
    <m/>
    <n v="1"/>
  </r>
  <r>
    <x v="0"/>
    <x v="22"/>
    <x v="22"/>
    <x v="22"/>
    <s v="3224353454"/>
    <s v="completed"/>
    <n v="491"/>
    <n v="0"/>
    <n v="349.760009765625"/>
    <n v="0"/>
    <n v="349.760009765625"/>
    <n v="-0.27000001072883606"/>
    <n v="54"/>
    <n v="-491"/>
    <n v="-87.510002136230469"/>
    <s v="micro"/>
    <s v="07:42 AM"/>
    <n v="27.600000381469727"/>
    <n v="58"/>
    <n v="349.760009765625"/>
    <m/>
    <m/>
    <n v="1"/>
  </r>
  <r>
    <x v="0"/>
    <x v="23"/>
    <x v="23"/>
    <x v="23"/>
    <s v="3224340849"/>
    <s v="completed"/>
    <n v="690"/>
    <n v="0"/>
    <n v="484.47000122070312"/>
    <n v="209.08000183105469"/>
    <n v="484.47000122070312"/>
    <n v="-0.15000000596046448"/>
    <n v="0"/>
    <n v="-690"/>
    <n v="-205.67999267578125"/>
    <s v="prime_play"/>
    <s v="07:37 AM"/>
    <n v="19.399999618530273"/>
    <n v="48"/>
    <n v="275.3900146484375"/>
    <m/>
    <m/>
    <n v="1"/>
  </r>
  <r>
    <x v="0"/>
    <x v="26"/>
    <x v="26"/>
    <x v="26"/>
    <s v="3224318165"/>
    <s v="completed"/>
    <n v="166"/>
    <n v="0"/>
    <n v="122.12999725341797"/>
    <n v="-13.550000190734863"/>
    <n v="122.12999725341797"/>
    <n v="0"/>
    <n v="0"/>
    <n v="-166"/>
    <n v="-43.869998931884766"/>
    <s v="compact"/>
    <s v="07:25 AM"/>
    <n v="11.300000190734863"/>
    <n v="24"/>
    <n v="135.67999267578125"/>
    <m/>
    <m/>
    <n v="1"/>
  </r>
  <r>
    <x v="0"/>
    <x v="22"/>
    <x v="22"/>
    <x v="22"/>
    <s v="3224317021"/>
    <s v="completed"/>
    <n v="180"/>
    <n v="0"/>
    <n v="112"/>
    <n v="0"/>
    <n v="112"/>
    <n v="0"/>
    <n v="0"/>
    <n v="-180"/>
    <n v="-68"/>
    <s v="prime_play"/>
    <s v="07:22 AM"/>
    <n v="7.9000000953674316"/>
    <n v="17"/>
    <n v="112"/>
    <m/>
    <m/>
    <n v="1"/>
  </r>
  <r>
    <x v="0"/>
    <x v="24"/>
    <x v="24"/>
    <x v="24"/>
    <s v="3224299739"/>
    <s v="completed"/>
    <n v="644"/>
    <n v="0"/>
    <n v="444.55999755859375"/>
    <n v="-9.3999996185302734"/>
    <n v="444.55999755859375"/>
    <n v="0"/>
    <n v="27"/>
    <n v="-644"/>
    <n v="-172.44000244140625"/>
    <s v="micro"/>
    <s v="07:07 AM"/>
    <n v="38.900001525878906"/>
    <n v="75"/>
    <n v="453.95999145507812"/>
    <m/>
    <m/>
    <n v="1"/>
  </r>
  <r>
    <x v="0"/>
    <x v="22"/>
    <x v="22"/>
    <x v="22"/>
    <s v="3224298895"/>
    <s v="completed"/>
    <n v="133"/>
    <n v="0"/>
    <n v="103.73999786376953"/>
    <n v="29.540000915527344"/>
    <n v="103.73999786376953"/>
    <n v="-0.11999999731779099"/>
    <n v="0"/>
    <n v="-133"/>
    <n v="-29.379999160766602"/>
    <s v="prime_play"/>
    <s v="07:04 AM"/>
    <n v="2.0999999046325684"/>
    <n v="9"/>
    <n v="74.199996948242188"/>
    <m/>
    <m/>
    <n v="1"/>
  </r>
  <r>
    <x v="0"/>
    <x v="26"/>
    <x v="26"/>
    <x v="26"/>
    <s v="3224288648"/>
    <s v="completed"/>
    <n v="136"/>
    <n v="0"/>
    <n v="101.33999633789062"/>
    <n v="-11.060000419616699"/>
    <n v="101.33999633789062"/>
    <n v="0"/>
    <n v="0"/>
    <n v="-136"/>
    <n v="-34.659999847412109"/>
    <s v="compact"/>
    <s v="06:54 AM"/>
    <n v="8.5"/>
    <n v="18"/>
    <n v="112.40000152587891"/>
    <m/>
    <m/>
    <n v="1"/>
  </r>
  <r>
    <x v="0"/>
    <x v="22"/>
    <x v="22"/>
    <x v="22"/>
    <s v="3224274460"/>
    <s v="completed"/>
    <n v="158"/>
    <n v="158"/>
    <n v="110.19999694824219"/>
    <n v="0"/>
    <n v="110.19999694824219"/>
    <n v="-5.000000074505806E-2"/>
    <n v="0"/>
    <n v="0"/>
    <n v="110.15000152587891"/>
    <s v="prime_play"/>
    <s v="06:43 AM"/>
    <n v="6.1999998092651367"/>
    <n v="16"/>
    <n v="110.19999694824219"/>
    <m/>
    <m/>
    <n v="1"/>
  </r>
  <r>
    <x v="0"/>
    <x v="23"/>
    <x v="23"/>
    <x v="23"/>
    <s v="3224270887"/>
    <s v="completed"/>
    <n v="366"/>
    <n v="0"/>
    <n v="244.78999328613281"/>
    <n v="3.190000057220459"/>
    <n v="244.78999328613281"/>
    <n v="0"/>
    <n v="0"/>
    <n v="-366"/>
    <n v="-121.20999908447266"/>
    <s v="prime_play"/>
    <s v="06:37 AM"/>
    <n v="18.799999237060547"/>
    <n v="36"/>
    <n v="241.60000610351562"/>
    <m/>
    <m/>
    <n v="1"/>
  </r>
  <r>
    <x v="0"/>
    <x v="27"/>
    <x v="27"/>
    <x v="27"/>
    <s v="19b6dd7834bf384fa08b5e45ed4ed758"/>
    <s v="cancelled"/>
    <n v="0"/>
    <n v="0"/>
    <n v="0"/>
    <n v="0"/>
    <n v="0"/>
    <n v="0"/>
    <n v="0"/>
    <n v="0"/>
    <n v="0"/>
    <s v="Share"/>
    <s v="09:35 PM"/>
    <n v="0"/>
    <n v="0"/>
    <n v="0"/>
    <s v="OSN:1231692459"/>
    <n v="0"/>
    <n v="0"/>
  </r>
  <r>
    <x v="0"/>
    <x v="27"/>
    <x v="27"/>
    <x v="27"/>
    <s v="322748288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7"/>
    <x v="27"/>
    <x v="27"/>
    <s v="3227374352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8"/>
    <x v="28"/>
    <x v="28"/>
    <s v="583ef61e13a85e98d94d950c240700cf"/>
    <s v="cancelled"/>
    <n v="0"/>
    <n v="0"/>
    <n v="0"/>
    <n v="0"/>
    <n v="0"/>
    <n v="0"/>
    <n v="0"/>
    <n v="0"/>
    <n v="0"/>
    <s v="Share"/>
    <s v="05:36 PM"/>
    <n v="0"/>
    <n v="0"/>
    <n v="0"/>
    <s v="OSN:1231629909"/>
    <n v="0"/>
    <n v="0"/>
  </r>
  <r>
    <x v="0"/>
    <x v="28"/>
    <x v="28"/>
    <x v="28"/>
    <s v="3226512736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7"/>
    <x v="27"/>
    <x v="27"/>
    <s v="322592438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8"/>
    <x v="28"/>
    <x v="28"/>
    <s v="322528806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8"/>
    <x v="28"/>
    <x v="28"/>
    <s v="322528033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8"/>
    <x v="28"/>
    <x v="28"/>
    <s v="3224152662"/>
    <s v="cancelled"/>
    <n v="0"/>
    <n v="0"/>
    <n v="33.450000762939453"/>
    <n v="0"/>
    <n v="33.450000762939453"/>
    <n v="0"/>
    <n v="0"/>
    <n v="0"/>
    <n v="33.450000762939453"/>
    <s v="luxury_sedan"/>
    <s v="04:30 AM"/>
    <n v="0"/>
    <n v="0"/>
    <n v="0"/>
    <m/>
    <m/>
    <n v="0"/>
  </r>
  <r>
    <x v="0"/>
    <x v="28"/>
    <x v="28"/>
    <x v="28"/>
    <s v="3224169512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27"/>
    <x v="27"/>
    <x v="27"/>
    <s v="3223848016"/>
    <s v="cancelled"/>
    <n v="0"/>
    <n v="0"/>
    <n v="44.610000610351563"/>
    <n v="0"/>
    <n v="44.610000610351563"/>
    <n v="0"/>
    <n v="0"/>
    <n v="0"/>
    <n v="44.610000610351563"/>
    <s v="luxury_sedan"/>
    <s v="03:00 AM"/>
    <n v="0"/>
    <n v="0"/>
    <n v="0"/>
    <m/>
    <m/>
    <n v="0"/>
  </r>
  <r>
    <x v="0"/>
    <x v="27"/>
    <x v="27"/>
    <x v="27"/>
    <s v="3227729062"/>
    <s v="completed"/>
    <n v="373"/>
    <n v="0"/>
    <n v="277.20001220703125"/>
    <n v="0"/>
    <n v="277.20001220703125"/>
    <n v="0"/>
    <n v="0"/>
    <n v="-373"/>
    <n v="-95.800003051757813"/>
    <s v="micro"/>
    <s v="11:32 PM"/>
    <n v="23.5"/>
    <n v="58"/>
    <n v="277.20001220703125"/>
    <m/>
    <m/>
    <n v="1"/>
  </r>
  <r>
    <x v="0"/>
    <x v="27"/>
    <x v="27"/>
    <x v="27"/>
    <s v="3227669310"/>
    <s v="completed"/>
    <n v="331"/>
    <n v="0"/>
    <n v="245.49000549316406"/>
    <n v="36.569999694824219"/>
    <n v="245.49000549316406"/>
    <n v="0"/>
    <n v="0"/>
    <n v="-331"/>
    <n v="-85.510002136230469"/>
    <s v="micro"/>
    <s v="10:46 PM"/>
    <n v="19.100000381469727"/>
    <n v="39"/>
    <n v="208.91999816894531"/>
    <m/>
    <m/>
    <n v="1"/>
  </r>
  <r>
    <x v="0"/>
    <x v="27"/>
    <x v="27"/>
    <x v="27"/>
    <s v="3227533166"/>
    <s v="completed"/>
    <n v="187"/>
    <n v="0"/>
    <n v="150.78999328613281"/>
    <n v="53.430000305175781"/>
    <n v="150.78999328613281"/>
    <n v="0"/>
    <n v="27"/>
    <n v="-187"/>
    <n v="-9.2100000381469727"/>
    <s v="micro"/>
    <s v="09:43 PM"/>
    <n v="7.6999998092651367"/>
    <n v="23"/>
    <n v="97.360000610351563"/>
    <m/>
    <m/>
    <n v="1"/>
  </r>
  <r>
    <x v="0"/>
    <x v="27"/>
    <x v="27"/>
    <x v="27"/>
    <s v="3227412160"/>
    <s v="completed"/>
    <n v="265"/>
    <n v="265"/>
    <n v="172.50999450683594"/>
    <n v="59.909999847412109"/>
    <n v="172.50999450683594"/>
    <n v="0"/>
    <n v="27"/>
    <n v="0"/>
    <n v="199.50999450683594"/>
    <s v="micro"/>
    <s v="08:50 PM"/>
    <n v="9.1999998092651367"/>
    <n v="28"/>
    <n v="112.59999847412109"/>
    <m/>
    <m/>
    <n v="1"/>
  </r>
  <r>
    <x v="0"/>
    <x v="27"/>
    <x v="27"/>
    <x v="27"/>
    <s v="3227313821"/>
    <s v="completed"/>
    <n v="138"/>
    <n v="0"/>
    <n v="97.199996948242188"/>
    <n v="0"/>
    <n v="97.199996948242188"/>
    <n v="0"/>
    <n v="0"/>
    <n v="-138"/>
    <n v="-40.799999237060547"/>
    <s v="compact"/>
    <s v="08:20 PM"/>
    <n v="6.5999999046325684"/>
    <n v="20"/>
    <n v="97.199996948242188"/>
    <m/>
    <m/>
    <n v="1"/>
  </r>
  <r>
    <x v="0"/>
    <x v="27"/>
    <x v="27"/>
    <x v="27"/>
    <s v="3227117940"/>
    <s v="completed"/>
    <n v="309"/>
    <n v="0"/>
    <n v="208.44999694824219"/>
    <n v="63.810001373291016"/>
    <n v="208.44999694824219"/>
    <n v="0"/>
    <n v="0"/>
    <n v="-309"/>
    <n v="-100.55000305175781"/>
    <s v="micro"/>
    <s v="07:36 PM"/>
    <n v="13.399999618530273"/>
    <n v="45"/>
    <n v="144.63999938964844"/>
    <m/>
    <m/>
    <n v="1"/>
  </r>
  <r>
    <x v="0"/>
    <x v="27"/>
    <x v="27"/>
    <x v="27"/>
    <s v="3227020611"/>
    <s v="completed"/>
    <n v="77"/>
    <n v="0"/>
    <n v="57.599998474121094"/>
    <n v="1.6000000238418579"/>
    <n v="57.599998474121094"/>
    <n v="0"/>
    <n v="0"/>
    <n v="-77"/>
    <n v="-19.399999618530273"/>
    <s v="micro"/>
    <s v="07:19 PM"/>
    <n v="1.2000000476837158"/>
    <n v="6"/>
    <n v="56"/>
    <m/>
    <m/>
    <n v="1"/>
  </r>
  <r>
    <x v="0"/>
    <x v="27"/>
    <x v="27"/>
    <x v="27"/>
    <s v="3226857268"/>
    <s v="completed"/>
    <n v="175"/>
    <n v="0"/>
    <n v="135.5"/>
    <n v="48.299999237060547"/>
    <n v="135.5"/>
    <n v="-5.000000074505806E-2"/>
    <n v="0"/>
    <n v="-175"/>
    <n v="-39.549999237060547"/>
    <s v="micro"/>
    <s v="06:47 PM"/>
    <n v="5.3000001907348633"/>
    <n v="22"/>
    <n v="87.199996948242188"/>
    <m/>
    <m/>
    <n v="1"/>
  </r>
  <r>
    <x v="0"/>
    <x v="27"/>
    <x v="27"/>
    <x v="27"/>
    <s v="3226650905"/>
    <s v="completed"/>
    <n v="146"/>
    <n v="0"/>
    <n v="111.40000152587891"/>
    <n v="0"/>
    <n v="111.40000152587891"/>
    <n v="-2.9999999329447746E-2"/>
    <n v="0"/>
    <n v="-146"/>
    <n v="-34.630001068115234"/>
    <s v="luxury_sedan"/>
    <s v="06:11 PM"/>
    <n v="6.1999998092651367"/>
    <n v="19"/>
    <n v="111.40000152587891"/>
    <m/>
    <m/>
    <n v="1"/>
  </r>
  <r>
    <x v="0"/>
    <x v="27"/>
    <x v="27"/>
    <x v="27"/>
    <s v="3226403866"/>
    <s v="completed"/>
    <n v="287"/>
    <n v="287"/>
    <n v="213.3800048828125"/>
    <n v="-23.129999160766602"/>
    <n v="213.3800048828125"/>
    <n v="-5.000000074505806E-2"/>
    <n v="0"/>
    <n v="0"/>
    <n v="175.99000549316406"/>
    <s v="micro"/>
    <s v="04:58 PM"/>
    <n v="19.399999618530273"/>
    <n v="58"/>
    <n v="236.50999450683594"/>
    <m/>
    <m/>
    <n v="1"/>
  </r>
  <r>
    <x v="0"/>
    <x v="28"/>
    <x v="28"/>
    <x v="28"/>
    <s v="3226279173"/>
    <s v="completed"/>
    <n v="565"/>
    <n v="0"/>
    <n v="387.58999633789062"/>
    <n v="-14.210000038146973"/>
    <n v="387.58999633789062"/>
    <n v="0"/>
    <n v="0"/>
    <n v="-565"/>
    <n v="-177.41000366210937"/>
    <s v="luxury_sedan"/>
    <s v="04:23 PM"/>
    <n v="32.200000762939453"/>
    <n v="69"/>
    <n v="401.79998779296875"/>
    <m/>
    <m/>
    <n v="1"/>
  </r>
  <r>
    <x v="0"/>
    <x v="27"/>
    <x v="27"/>
    <x v="27"/>
    <s v="3226152617"/>
    <s v="completed"/>
    <n v="406"/>
    <n v="0"/>
    <n v="277.1099853515625"/>
    <n v="36.389999389648438"/>
    <n v="277.1099853515625"/>
    <n v="0"/>
    <n v="27"/>
    <n v="-406"/>
    <n v="-101.88999938964844"/>
    <s v="micro"/>
    <s v="03:47 PM"/>
    <n v="20.799999237060547"/>
    <n v="54"/>
    <n v="240.72000122070312"/>
    <m/>
    <m/>
    <n v="1"/>
  </r>
  <r>
    <x v="0"/>
    <x v="27"/>
    <x v="27"/>
    <x v="27"/>
    <s v="3226002143"/>
    <s v="completed"/>
    <n v="99"/>
    <n v="99"/>
    <n v="61.380001068115234"/>
    <n v="-4.1399998664855957"/>
    <n v="61.380001068115234"/>
    <n v="0"/>
    <n v="0"/>
    <n v="0"/>
    <n v="61.380001068115234"/>
    <s v="micro"/>
    <s v="03:02 PM"/>
    <n v="5.4000000953674316"/>
    <n v="16"/>
    <n v="65.519996643066406"/>
    <m/>
    <m/>
    <n v="1"/>
  </r>
  <r>
    <x v="0"/>
    <x v="27"/>
    <x v="27"/>
    <x v="27"/>
    <s v="3225951050"/>
    <s v="completed"/>
    <n v="134"/>
    <n v="134"/>
    <n v="74.669998168945313"/>
    <n v="16.190000534057617"/>
    <n v="74.669998168945313"/>
    <n v="0"/>
    <n v="27"/>
    <n v="0"/>
    <n v="101.66999816894531"/>
    <s v="micro"/>
    <s v="02:37 PM"/>
    <n v="3.5"/>
    <n v="11"/>
    <n v="58.479999542236328"/>
    <m/>
    <m/>
    <n v="1"/>
  </r>
  <r>
    <x v="0"/>
    <x v="28"/>
    <x v="28"/>
    <x v="28"/>
    <s v="3225765297"/>
    <s v="completed"/>
    <n v="350"/>
    <n v="0"/>
    <n v="296.82998657226562"/>
    <n v="45.520000457763672"/>
    <n v="296.82998657226562"/>
    <n v="-0.23999999463558197"/>
    <n v="0"/>
    <n v="-350"/>
    <n v="-53.409999847412109"/>
    <s v="compact"/>
    <s v="01:49 PM"/>
    <n v="20.5"/>
    <n v="30"/>
    <n v="251.30999755859375"/>
    <m/>
    <m/>
    <n v="1"/>
  </r>
  <r>
    <x v="0"/>
    <x v="27"/>
    <x v="27"/>
    <x v="27"/>
    <s v="3225782838"/>
    <s v="completed"/>
    <n v="224"/>
    <n v="0"/>
    <n v="168.36000061035156"/>
    <n v="0"/>
    <n v="168.36000061035156"/>
    <n v="-2.9999999329447746E-2"/>
    <n v="0"/>
    <n v="-224"/>
    <n v="-55.669998168945313"/>
    <s v="compact"/>
    <s v="01:49 PM"/>
    <n v="14.5"/>
    <n v="33"/>
    <n v="168.36000061035156"/>
    <m/>
    <m/>
    <n v="1"/>
  </r>
  <r>
    <x v="0"/>
    <x v="28"/>
    <x v="28"/>
    <x v="28"/>
    <s v="3225651514"/>
    <s v="completed"/>
    <n v="218"/>
    <n v="218"/>
    <n v="170.46000671386719"/>
    <n v="1.059999942779541"/>
    <n v="170.46000671386719"/>
    <n v="-9.0000003576278687E-2"/>
    <n v="0"/>
    <n v="0"/>
    <n v="170.3699951171875"/>
    <s v="luxury_sedan"/>
    <s v="01:09 PM"/>
    <n v="12.699999809265137"/>
    <n v="19"/>
    <n v="169.39999389648437"/>
    <m/>
    <m/>
    <n v="1"/>
  </r>
  <r>
    <x v="0"/>
    <x v="27"/>
    <x v="27"/>
    <x v="27"/>
    <s v="3225541205"/>
    <s v="completed"/>
    <n v="122"/>
    <n v="0"/>
    <n v="98.599998474121094"/>
    <n v="0"/>
    <n v="98.599998474121094"/>
    <n v="-7.9999998211860657E-2"/>
    <n v="0"/>
    <n v="-122"/>
    <n v="-23.479999542236328"/>
    <s v="luxury_sedan"/>
    <s v="12:32 PM"/>
    <n v="4.5999999046325684"/>
    <n v="14"/>
    <n v="98.599998474121094"/>
    <m/>
    <m/>
    <n v="1"/>
  </r>
  <r>
    <x v="0"/>
    <x v="27"/>
    <x v="27"/>
    <x v="27"/>
    <s v="3225424960"/>
    <s v="completed"/>
    <n v="133"/>
    <n v="0"/>
    <n v="89.199996948242188"/>
    <n v="0.56000000238418579"/>
    <n v="89.199996948242188"/>
    <n v="-0.11999999731779099"/>
    <n v="27"/>
    <n v="-133"/>
    <n v="-16.920000076293945"/>
    <s v="compact"/>
    <s v="12:04 PM"/>
    <n v="3.5999999046325684"/>
    <n v="14"/>
    <n v="88.639999389648438"/>
    <m/>
    <m/>
    <n v="1"/>
  </r>
  <r>
    <x v="0"/>
    <x v="28"/>
    <x v="28"/>
    <x v="28"/>
    <s v="3225351788"/>
    <s v="completed"/>
    <n v="113"/>
    <n v="0"/>
    <n v="98.699996948242188"/>
    <n v="15.420000076293945"/>
    <n v="98.699996948242188"/>
    <n v="-0.15000000596046448"/>
    <n v="0"/>
    <n v="-113"/>
    <n v="-14.449999809265137"/>
    <s v="micro"/>
    <s v="11:48 AM"/>
    <n v="4.1999998092651367"/>
    <n v="16"/>
    <n v="83.279998779296875"/>
    <m/>
    <m/>
    <n v="1"/>
  </r>
  <r>
    <x v="0"/>
    <x v="27"/>
    <x v="27"/>
    <x v="27"/>
    <s v="3225204346"/>
    <s v="completed"/>
    <n v="308"/>
    <n v="0"/>
    <n v="198.02000427246094"/>
    <n v="34.180000305175781"/>
    <n v="198.02000427246094"/>
    <n v="0"/>
    <n v="27"/>
    <n v="-308"/>
    <n v="-82.980003356933594"/>
    <s v="compact"/>
    <s v="11:18 AM"/>
    <n v="14.600000381469727"/>
    <n v="38"/>
    <n v="163.83999633789063"/>
    <m/>
    <m/>
    <n v="1"/>
  </r>
  <r>
    <x v="0"/>
    <x v="28"/>
    <x v="28"/>
    <x v="28"/>
    <s v="3225248381"/>
    <s v="completed"/>
    <n v="78"/>
    <n v="0"/>
    <n v="57.599998474121094"/>
    <n v="1.6000000238418579"/>
    <n v="57.599998474121094"/>
    <n v="0"/>
    <n v="0"/>
    <n v="-78"/>
    <n v="-20.399999618530273"/>
    <s v="micro"/>
    <s v="11:14 AM"/>
    <n v="2.2000000476837158"/>
    <n v="10"/>
    <n v="56"/>
    <m/>
    <m/>
    <n v="1"/>
  </r>
  <r>
    <x v="0"/>
    <x v="27"/>
    <x v="27"/>
    <x v="27"/>
    <s v="3224962585"/>
    <s v="completed"/>
    <n v="166"/>
    <n v="166"/>
    <n v="138.24000549316406"/>
    <n v="50.680000305175781"/>
    <n v="138.24000549316406"/>
    <n v="-0.15000000596046448"/>
    <n v="0"/>
    <n v="0"/>
    <n v="138.08999633789063"/>
    <s v="micro"/>
    <s v="10:28 AM"/>
    <n v="5"/>
    <n v="18"/>
    <n v="87.55999755859375"/>
    <m/>
    <m/>
    <n v="1"/>
  </r>
  <r>
    <x v="0"/>
    <x v="28"/>
    <x v="28"/>
    <x v="28"/>
    <s v="3225017924"/>
    <s v="completed"/>
    <n v="315"/>
    <n v="0"/>
    <n v="221.19999694824219"/>
    <n v="0"/>
    <n v="221.19999694824219"/>
    <n v="0"/>
    <n v="0"/>
    <n v="-315"/>
    <n v="-93.800003051757813"/>
    <s v="luxury_sedan"/>
    <s v="10:26 AM"/>
    <n v="17.399999618530273"/>
    <n v="45"/>
    <n v="221.19999694824219"/>
    <m/>
    <m/>
    <n v="1"/>
  </r>
  <r>
    <x v="0"/>
    <x v="27"/>
    <x v="27"/>
    <x v="27"/>
    <s v="3224751384"/>
    <s v="completed"/>
    <n v="211"/>
    <n v="0"/>
    <n v="156.19999694824219"/>
    <n v="0"/>
    <n v="156.19999694824219"/>
    <n v="0"/>
    <n v="0"/>
    <n v="-211"/>
    <n v="-54.799999237060547"/>
    <s v="luxury_sedan"/>
    <s v="09:30 AM"/>
    <n v="10.399999618530273"/>
    <n v="33"/>
    <n v="156.19999694824219"/>
    <m/>
    <m/>
    <n v="1"/>
  </r>
  <r>
    <x v="0"/>
    <x v="28"/>
    <x v="28"/>
    <x v="28"/>
    <s v="3224724064"/>
    <s v="completed"/>
    <n v="156"/>
    <n v="0"/>
    <n v="129.44000244140625"/>
    <n v="0"/>
    <n v="129.44000244140625"/>
    <n v="-0.14000000059604645"/>
    <n v="0"/>
    <n v="-156"/>
    <n v="-26.700000762939453"/>
    <s v="micro"/>
    <s v="09:29 AM"/>
    <n v="8.3000001907348633"/>
    <n v="34"/>
    <n v="129.44000244140625"/>
    <m/>
    <m/>
    <n v="1"/>
  </r>
  <r>
    <x v="0"/>
    <x v="29"/>
    <x v="29"/>
    <x v="29"/>
    <s v="3224682294"/>
    <s v="completed"/>
    <n v="254"/>
    <n v="0"/>
    <n v="183.78999328613281"/>
    <n v="3.190000057220459"/>
    <n v="183.78999328613281"/>
    <n v="0"/>
    <n v="0"/>
    <n v="-254"/>
    <n v="-70.209999084472656"/>
    <s v="compact"/>
    <s v="09:19 AM"/>
    <n v="14.300000190734863"/>
    <n v="54"/>
    <n v="180.60000610351562"/>
    <m/>
    <m/>
    <n v="1"/>
  </r>
  <r>
    <x v="0"/>
    <x v="28"/>
    <x v="28"/>
    <x v="28"/>
    <s v="3224551855"/>
    <s v="completed"/>
    <n v="109"/>
    <n v="0"/>
    <n v="80"/>
    <n v="1.2799999713897705"/>
    <n v="80"/>
    <n v="0"/>
    <n v="0"/>
    <n v="-109"/>
    <n v="-29"/>
    <s v="micro"/>
    <s v="08:53 AM"/>
    <n v="4.8000001907348633"/>
    <n v="20"/>
    <n v="78.720001220703125"/>
    <m/>
    <m/>
    <n v="1"/>
  </r>
  <r>
    <x v="0"/>
    <x v="27"/>
    <x v="27"/>
    <x v="27"/>
    <s v="3224520308"/>
    <s v="completed"/>
    <n v="139"/>
    <n v="0"/>
    <n v="98.319999694824219"/>
    <n v="2.0399999618530273"/>
    <n v="98.319999694824219"/>
    <n v="0"/>
    <n v="0"/>
    <n v="-139"/>
    <n v="-40.680000305175781"/>
    <s v="micro"/>
    <s v="08:40 AM"/>
    <n v="7.6999998092651367"/>
    <n v="23"/>
    <n v="96.279998779296875"/>
    <m/>
    <m/>
    <n v="1"/>
  </r>
  <r>
    <x v="0"/>
    <x v="29"/>
    <x v="29"/>
    <x v="29"/>
    <s v="3224501833"/>
    <s v="completed"/>
    <n v="160"/>
    <n v="0"/>
    <n v="122.27999877929687"/>
    <n v="0.36000001430511475"/>
    <n v="122.27999877929687"/>
    <n v="-0.2800000011920929"/>
    <n v="0"/>
    <n v="-160"/>
    <n v="-38"/>
    <s v="compact"/>
    <s v="08:38 AM"/>
    <n v="5.4000000953674316"/>
    <n v="19"/>
    <n v="121.91999816894531"/>
    <m/>
    <m/>
    <n v="1"/>
  </r>
  <r>
    <x v="0"/>
    <x v="28"/>
    <x v="28"/>
    <x v="28"/>
    <s v="3224450090"/>
    <s v="completed"/>
    <n v="188"/>
    <n v="0"/>
    <n v="146.25"/>
    <n v="20.850000381469727"/>
    <n v="146.25"/>
    <n v="-5.9999998658895493E-2"/>
    <n v="0"/>
    <n v="-188"/>
    <n v="-41.810001373291016"/>
    <s v="compact"/>
    <s v="08:23 AM"/>
    <n v="8.6000003814697266"/>
    <n v="25"/>
    <n v="125.40000152587891"/>
    <m/>
    <m/>
    <n v="1"/>
  </r>
  <r>
    <x v="0"/>
    <x v="29"/>
    <x v="29"/>
    <x v="29"/>
    <s v="3224419314"/>
    <s v="completed"/>
    <n v="164"/>
    <n v="0"/>
    <n v="129.91999816894531"/>
    <n v="0"/>
    <n v="129.91999816894531"/>
    <n v="-7.9999998211860657E-2"/>
    <n v="0"/>
    <n v="-164"/>
    <n v="-34.159999847412109"/>
    <s v="compact"/>
    <s v="08:09 AM"/>
    <n v="8.6999998092651367"/>
    <n v="26"/>
    <n v="129.91999816894531"/>
    <m/>
    <m/>
    <n v="1"/>
  </r>
  <r>
    <x v="0"/>
    <x v="27"/>
    <x v="27"/>
    <x v="27"/>
    <s v="3224415892"/>
    <s v="completed"/>
    <n v="278"/>
    <n v="0"/>
    <n v="169.60000610351562"/>
    <n v="0"/>
    <n v="169.60000610351562"/>
    <n v="-0.15000000596046448"/>
    <n v="0"/>
    <n v="-278"/>
    <n v="-108.55000305175781"/>
    <s v="luxury_sedan"/>
    <s v="08:05 AM"/>
    <n v="10.800000190734863"/>
    <n v="28"/>
    <n v="169.60000610351562"/>
    <m/>
    <m/>
    <n v="1"/>
  </r>
  <r>
    <x v="0"/>
    <x v="29"/>
    <x v="29"/>
    <x v="29"/>
    <s v="3224299843"/>
    <s v="completed"/>
    <n v="374"/>
    <n v="0"/>
    <n v="274.55999755859375"/>
    <n v="0"/>
    <n v="274.55999755859375"/>
    <n v="0"/>
    <n v="0"/>
    <n v="-374"/>
    <n v="-99.44000244140625"/>
    <s v="compact"/>
    <s v="07:08 AM"/>
    <n v="23.399999618530273"/>
    <n v="48"/>
    <n v="274.55999755859375"/>
    <m/>
    <m/>
    <n v="1"/>
  </r>
  <r>
    <x v="0"/>
    <x v="28"/>
    <x v="28"/>
    <x v="28"/>
    <s v="3224222515"/>
    <s v="completed"/>
    <n v="200"/>
    <n v="200"/>
    <n v="148.44000244140625"/>
    <n v="-4.4699997901916504"/>
    <n v="148.44000244140625"/>
    <n v="-1.9999999552965164E-2"/>
    <n v="0"/>
    <n v="0"/>
    <n v="148.41999816894531"/>
    <s v="compact"/>
    <s v="05:41 AM"/>
    <n v="14.600000381469727"/>
    <n v="22"/>
    <n v="152.91000366210937"/>
    <m/>
    <m/>
    <n v="1"/>
  </r>
  <r>
    <x v="0"/>
    <x v="28"/>
    <x v="28"/>
    <x v="28"/>
    <s v="3224209248"/>
    <s v="completed"/>
    <n v="132"/>
    <n v="0"/>
    <n v="101.87999725341797"/>
    <n v="0"/>
    <n v="101.87999725341797"/>
    <n v="-3.9999999105930328E-2"/>
    <n v="0"/>
    <n v="-132"/>
    <n v="-30.159999847412109"/>
    <s v="micro"/>
    <s v="05:20 AM"/>
    <n v="8.1000003814697266"/>
    <n v="18"/>
    <n v="101.87999725341797"/>
    <m/>
    <m/>
    <n v="1"/>
  </r>
  <r>
    <x v="0"/>
    <x v="27"/>
    <x v="27"/>
    <x v="27"/>
    <s v="3224203713"/>
    <s v="completed"/>
    <n v="94"/>
    <n v="0"/>
    <n v="62.369998931884766"/>
    <n v="2.9700000286102295"/>
    <n v="62.369998931884766"/>
    <n v="0"/>
    <n v="0"/>
    <n v="-94"/>
    <n v="-31.629999160766602"/>
    <s v="micro"/>
    <s v="05:16 AM"/>
    <n v="4.8000001907348633"/>
    <n v="15"/>
    <n v="59.400001525878906"/>
    <m/>
    <m/>
    <n v="1"/>
  </r>
  <r>
    <x v="0"/>
    <x v="27"/>
    <x v="27"/>
    <x v="27"/>
    <s v="3224196530"/>
    <s v="completed"/>
    <n v="189"/>
    <n v="0"/>
    <n v="85.680000305175781"/>
    <n v="-9.5200004577636719"/>
    <n v="85.680000305175781"/>
    <n v="0"/>
    <n v="0"/>
    <n v="-189"/>
    <n v="-103.31999969482422"/>
    <s v="luxury_sedan"/>
    <s v="04:57 AM"/>
    <n v="5.5"/>
    <n v="14"/>
    <n v="95.199996948242188"/>
    <m/>
    <m/>
    <n v="1"/>
  </r>
  <r>
    <x v="0"/>
    <x v="27"/>
    <x v="27"/>
    <x v="27"/>
    <s v="3223999866"/>
    <s v="completed"/>
    <n v="351"/>
    <n v="0"/>
    <n v="233.77999877929687"/>
    <n v="31.059999465942383"/>
    <n v="233.77999877929687"/>
    <n v="0"/>
    <n v="0"/>
    <n v="-351"/>
    <n v="-117.22000122070312"/>
    <s v="compact"/>
    <s v="04:00 AM"/>
    <n v="18.600000381469727"/>
    <n v="33"/>
    <n v="202.72000122070312"/>
    <m/>
    <m/>
    <n v="1"/>
  </r>
  <r>
    <x v="0"/>
    <x v="27"/>
    <x v="27"/>
    <x v="27"/>
    <s v="3224153794"/>
    <s v="completed"/>
    <n v="626"/>
    <n v="0"/>
    <n v="465.30999755859375"/>
    <n v="160.78999328613281"/>
    <n v="465.30999755859375"/>
    <n v="0"/>
    <n v="0"/>
    <n v="-626"/>
    <n v="-160.69000244140625"/>
    <s v="compact"/>
    <s v="03:14 AM"/>
    <n v="27.100000381469727"/>
    <n v="33"/>
    <n v="304.51998901367187"/>
    <m/>
    <m/>
    <n v="1"/>
  </r>
  <r>
    <x v="0"/>
    <x v="27"/>
    <x v="27"/>
    <x v="27"/>
    <s v="3224142316"/>
    <s v="completed"/>
    <n v="329"/>
    <n v="0"/>
    <n v="185.53999328613281"/>
    <n v="1.7400000095367432"/>
    <n v="185.53999328613281"/>
    <n v="0"/>
    <n v="0"/>
    <n v="-329"/>
    <n v="-143.46000671386719"/>
    <s v="luxury_sedan"/>
    <s v="02:21 AM"/>
    <n v="15.600000381469727"/>
    <n v="23"/>
    <n v="183.80000305175781"/>
    <m/>
    <m/>
    <n v="1"/>
  </r>
  <r>
    <x v="0"/>
    <x v="27"/>
    <x v="27"/>
    <x v="27"/>
    <s v="3224131042"/>
    <s v="completed"/>
    <n v="157"/>
    <n v="0"/>
    <n v="116.73000335693359"/>
    <n v="-8.4700002670288086"/>
    <n v="116.73000335693359"/>
    <n v="0"/>
    <n v="0"/>
    <n v="-157"/>
    <n v="-40.270000457763672"/>
    <s v="compact"/>
    <s v="01:40 AM"/>
    <n v="10.199999809265137"/>
    <n v="20"/>
    <n v="125.19999694824219"/>
    <m/>
    <m/>
    <n v="1"/>
  </r>
  <r>
    <x v="0"/>
    <x v="27"/>
    <x v="27"/>
    <x v="27"/>
    <s v="3224113482"/>
    <s v="completed"/>
    <n v="396"/>
    <n v="0"/>
    <n v="241.36000061035156"/>
    <n v="65.55999755859375"/>
    <n v="241.36000061035156"/>
    <n v="0"/>
    <n v="0"/>
    <n v="-396"/>
    <n v="-154.63999938964844"/>
    <s v="compact"/>
    <s v="01:03 AM"/>
    <n v="16.5"/>
    <n v="23"/>
    <n v="175.80000305175781"/>
    <m/>
    <m/>
    <n v="1"/>
  </r>
  <r>
    <x v="0"/>
    <x v="27"/>
    <x v="27"/>
    <x v="27"/>
    <s v="3224104386"/>
    <s v="completed"/>
    <n v="188"/>
    <n v="0"/>
    <n v="110.94000244140625"/>
    <n v="0.10000000149011612"/>
    <n v="110.94000244140625"/>
    <n v="0"/>
    <n v="0"/>
    <n v="-188"/>
    <n v="-77.05999755859375"/>
    <s v="micro"/>
    <s v="12:41 AM"/>
    <n v="14.199999809265137"/>
    <n v="21"/>
    <n v="110.83999633789062"/>
    <m/>
    <m/>
    <n v="1"/>
  </r>
  <r>
    <x v="0"/>
    <x v="28"/>
    <x v="28"/>
    <x v="28"/>
    <s v="3224088161"/>
    <s v="completed"/>
    <n v="321"/>
    <n v="0"/>
    <n v="233.97000122070312"/>
    <n v="-0.82999998331069946"/>
    <n v="233.97000122070312"/>
    <n v="0"/>
    <n v="0"/>
    <n v="-321"/>
    <n v="-87.029998779296875"/>
    <s v="luxury_sedan"/>
    <s v="12:16 AM"/>
    <n v="19"/>
    <n v="31"/>
    <n v="234.80000305175781"/>
    <m/>
    <m/>
    <n v="1"/>
  </r>
  <r>
    <x v="0"/>
    <x v="27"/>
    <x v="27"/>
    <x v="27"/>
    <s v="3224091915"/>
    <s v="completed"/>
    <n v="118"/>
    <n v="0"/>
    <n v="85.769996643066406"/>
    <n v="16.569999694824219"/>
    <n v="85.769996643066406"/>
    <n v="0"/>
    <n v="0"/>
    <n v="-118"/>
    <n v="-32.229999542236328"/>
    <s v="luxury_sedan"/>
    <s v="12:14 AM"/>
    <n v="3"/>
    <n v="7"/>
    <n v="69.199996948242188"/>
    <m/>
    <m/>
    <n v="1"/>
  </r>
  <r>
    <x v="0"/>
    <x v="30"/>
    <x v="30"/>
    <x v="30"/>
    <s v="322758972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0"/>
    <x v="30"/>
    <x v="30"/>
    <s v="322749282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1"/>
    <x v="31"/>
    <x v="31"/>
    <s v="322738228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31"/>
    <x v="31"/>
    <x v="31"/>
    <s v="322715330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1"/>
    <x v="31"/>
    <x v="31"/>
    <s v="322716771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0"/>
    <x v="30"/>
    <x v="30"/>
    <s v="322696329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1"/>
    <x v="31"/>
    <x v="31"/>
    <s v="3226825265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31"/>
    <x v="31"/>
    <x v="31"/>
    <s v="3225815001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31"/>
    <x v="31"/>
    <x v="31"/>
    <s v="322502980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31"/>
    <x v="31"/>
    <x v="31"/>
    <s v="322417847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31"/>
    <x v="31"/>
    <x v="31"/>
    <s v="322417156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31"/>
    <x v="31"/>
    <x v="31"/>
    <s v="3224164000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31"/>
    <x v="31"/>
    <x v="31"/>
    <s v="3224158663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31"/>
    <x v="31"/>
    <x v="31"/>
    <s v="322408498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2"/>
    <x v="32"/>
    <x v="32"/>
    <s v="3227732758"/>
    <s v="completed"/>
    <n v="345"/>
    <n v="345"/>
    <n v="241.41000366210937"/>
    <n v="104.61000061035156"/>
    <n v="241.41000366210937"/>
    <n v="0"/>
    <n v="0"/>
    <n v="0"/>
    <n v="241.41000366210937"/>
    <s v="prime_play"/>
    <s v="11:36 PM"/>
    <n v="9.6000003814697266"/>
    <n v="20"/>
    <n v="136.80000305175781"/>
    <m/>
    <m/>
    <n v="1"/>
  </r>
  <r>
    <x v="0"/>
    <x v="32"/>
    <x v="32"/>
    <x v="32"/>
    <s v="3227718755"/>
    <s v="completed"/>
    <n v="115"/>
    <n v="115"/>
    <n v="92.180000305175781"/>
    <n v="26.219999313354492"/>
    <n v="92.180000305175781"/>
    <n v="-7.0000000298023224E-2"/>
    <n v="0"/>
    <n v="0"/>
    <n v="92.110000610351563"/>
    <s v="micro"/>
    <s v="11:24 PM"/>
    <n v="3.7000000476837158"/>
    <n v="9"/>
    <n v="65.959999084472656"/>
    <m/>
    <m/>
    <n v="1"/>
  </r>
  <r>
    <x v="0"/>
    <x v="30"/>
    <x v="30"/>
    <x v="30"/>
    <s v="3227629021"/>
    <s v="completed"/>
    <n v="490"/>
    <n v="0"/>
    <n v="327.79998779296875"/>
    <n v="0"/>
    <n v="327.79998779296875"/>
    <n v="0"/>
    <n v="0"/>
    <n v="-490"/>
    <n v="-162.19999694824219"/>
    <s v="prime_play"/>
    <s v="10:20 PM"/>
    <n v="24.899999618530273"/>
    <n v="49"/>
    <n v="327.79998779296875"/>
    <m/>
    <m/>
    <n v="1"/>
  </r>
  <r>
    <x v="0"/>
    <x v="32"/>
    <x v="32"/>
    <x v="32"/>
    <s v="3227587968"/>
    <s v="completed"/>
    <n v="379"/>
    <n v="0"/>
    <n v="221.52999877929687"/>
    <n v="42.130001068115234"/>
    <n v="221.52999877929687"/>
    <n v="0"/>
    <n v="0"/>
    <n v="-379"/>
    <n v="-157.47000122070312"/>
    <s v="prime_play"/>
    <s v="09:58 PM"/>
    <n v="13.800000190734863"/>
    <n v="31"/>
    <n v="179.39999389648437"/>
    <m/>
    <m/>
    <n v="1"/>
  </r>
  <r>
    <x v="0"/>
    <x v="32"/>
    <x v="32"/>
    <x v="32"/>
    <s v="3227530196"/>
    <s v="completed"/>
    <n v="115"/>
    <n v="0"/>
    <n v="71.410003662109375"/>
    <n v="0.40999999642372131"/>
    <n v="71.410003662109375"/>
    <n v="-9.9999997764825821E-3"/>
    <n v="0"/>
    <n v="-115"/>
    <n v="-43.599998474121094"/>
    <s v="luxury_sedan"/>
    <s v="09:41 PM"/>
    <n v="2.5"/>
    <n v="10"/>
    <n v="71"/>
    <m/>
    <m/>
    <n v="1"/>
  </r>
  <r>
    <x v="0"/>
    <x v="30"/>
    <x v="30"/>
    <x v="30"/>
    <s v="3227499619"/>
    <s v="completed"/>
    <n v="252"/>
    <n v="0"/>
    <n v="169.00999450683594"/>
    <n v="1.6100000143051147"/>
    <n v="169.00999450683594"/>
    <n v="-9.9999997764825821E-3"/>
    <n v="0"/>
    <n v="-252"/>
    <n v="-83"/>
    <s v="prime_play"/>
    <s v="09:23 PM"/>
    <n v="11.800000190734863"/>
    <n v="32"/>
    <n v="167.39999389648437"/>
    <m/>
    <m/>
    <n v="1"/>
  </r>
  <r>
    <x v="0"/>
    <x v="32"/>
    <x v="32"/>
    <x v="32"/>
    <s v="3227483098"/>
    <s v="completed"/>
    <n v="107"/>
    <n v="0"/>
    <n v="74.279998779296875"/>
    <n v="0"/>
    <n v="74.279998779296875"/>
    <n v="0"/>
    <n v="0"/>
    <n v="-107"/>
    <n v="-32.720001220703125"/>
    <s v="micro"/>
    <s v="09:17 PM"/>
    <n v="5.5999999046325684"/>
    <n v="16"/>
    <n v="74.279998779296875"/>
    <m/>
    <m/>
    <n v="1"/>
  </r>
  <r>
    <x v="0"/>
    <x v="31"/>
    <x v="31"/>
    <x v="31"/>
    <s v="3227452800"/>
    <s v="completed"/>
    <n v="249"/>
    <n v="249"/>
    <n v="155.05999755859375"/>
    <n v="5.9999998658895493E-2"/>
    <n v="155.05999755859375"/>
    <n v="0"/>
    <n v="0"/>
    <n v="0"/>
    <n v="155.05999755859375"/>
    <s v="prime_play"/>
    <s v="09:07 PM"/>
    <n v="11.600000381469727"/>
    <n v="34"/>
    <n v="155"/>
    <m/>
    <m/>
    <n v="1"/>
  </r>
  <r>
    <x v="0"/>
    <x v="31"/>
    <x v="31"/>
    <x v="31"/>
    <s v="3227381673"/>
    <s v="completed"/>
    <n v="178"/>
    <n v="0"/>
    <n v="112.87999725341797"/>
    <n v="7.9999998211860657E-2"/>
    <n v="112.87999725341797"/>
    <n v="0"/>
    <n v="0"/>
    <n v="-178"/>
    <n v="-65.120002746582031"/>
    <s v="prime_play"/>
    <s v="08:45 PM"/>
    <n v="7.5"/>
    <n v="19"/>
    <n v="112.80000305175781"/>
    <m/>
    <m/>
    <n v="1"/>
  </r>
  <r>
    <x v="0"/>
    <x v="30"/>
    <x v="30"/>
    <x v="30"/>
    <s v="3227386019"/>
    <s v="completed"/>
    <n v="270"/>
    <n v="0"/>
    <n v="160.19999694824219"/>
    <n v="0"/>
    <n v="160.19999694824219"/>
    <n v="0"/>
    <n v="0"/>
    <n v="-270"/>
    <n v="-109.80000305175781"/>
    <s v="prime_play"/>
    <s v="08:43 PM"/>
    <n v="13.699999809265137"/>
    <n v="31"/>
    <n v="160.19999694824219"/>
    <m/>
    <m/>
    <n v="1"/>
  </r>
  <r>
    <x v="0"/>
    <x v="31"/>
    <x v="31"/>
    <x v="31"/>
    <s v="3227189151"/>
    <s v="completed"/>
    <n v="193"/>
    <n v="0"/>
    <n v="163.78999328613281"/>
    <n v="0.18999999761581421"/>
    <n v="163.78999328613281"/>
    <n v="0"/>
    <n v="0"/>
    <n v="-193"/>
    <n v="-29.209999084472656"/>
    <s v="luxury_sedan"/>
    <s v="07:53 PM"/>
    <n v="12.199999809265137"/>
    <n v="35"/>
    <n v="163.60000610351562"/>
    <m/>
    <m/>
    <n v="1"/>
  </r>
  <r>
    <x v="0"/>
    <x v="30"/>
    <x v="30"/>
    <x v="30"/>
    <s v="3226992809"/>
    <s v="completed"/>
    <n v="796"/>
    <n v="0"/>
    <n v="533.05999755859375"/>
    <n v="163.66000366210937"/>
    <n v="533.05999755859375"/>
    <n v="-0.31999999284744263"/>
    <n v="0"/>
    <n v="-796"/>
    <n v="-263.260009765625"/>
    <s v="prime_play"/>
    <s v="07:09 PM"/>
    <n v="23.600000381469727"/>
    <n v="84"/>
    <n v="369.39999389648437"/>
    <m/>
    <m/>
    <n v="1"/>
  </r>
  <r>
    <x v="0"/>
    <x v="31"/>
    <x v="31"/>
    <x v="31"/>
    <s v="3226895593"/>
    <s v="completed"/>
    <n v="170"/>
    <n v="170"/>
    <n v="108.44000244140625"/>
    <n v="3.440000057220459"/>
    <n v="108.44000244140625"/>
    <n v="0"/>
    <n v="0"/>
    <n v="0"/>
    <n v="108.44000244140625"/>
    <s v="prime_play"/>
    <s v="06:51 PM"/>
    <n v="5.5"/>
    <n v="26"/>
    <n v="105"/>
    <m/>
    <m/>
    <n v="1"/>
  </r>
  <r>
    <x v="0"/>
    <x v="30"/>
    <x v="30"/>
    <x v="30"/>
    <s v="3226626754"/>
    <s v="completed"/>
    <n v="244"/>
    <n v="0"/>
    <n v="184.80000305175781"/>
    <n v="0"/>
    <n v="184.80000305175781"/>
    <n v="-3.9999999105930328E-2"/>
    <n v="0"/>
    <n v="-244"/>
    <n v="-59.240001678466797"/>
    <s v="luxury_sedan"/>
    <s v="05:59 PM"/>
    <n v="13.300000190734863"/>
    <n v="34"/>
    <n v="184.80000305175781"/>
    <m/>
    <m/>
    <n v="1"/>
  </r>
  <r>
    <x v="0"/>
    <x v="30"/>
    <x v="30"/>
    <x v="30"/>
    <s v="3226256700"/>
    <s v="completed"/>
    <n v="276"/>
    <n v="0"/>
    <n v="165.77999877929687"/>
    <n v="-18.420000076293945"/>
    <n v="165.77999877929687"/>
    <n v="-9.9999997764825821E-3"/>
    <n v="27"/>
    <n v="-276"/>
    <n v="-83.230003356933594"/>
    <s v="prime_play"/>
    <s v="04:21 PM"/>
    <n v="13.800000190734863"/>
    <n v="33"/>
    <n v="184.19999694824219"/>
    <m/>
    <m/>
    <n v="1"/>
  </r>
  <r>
    <x v="0"/>
    <x v="30"/>
    <x v="30"/>
    <x v="30"/>
    <s v="3226203618"/>
    <s v="completed"/>
    <n v="134"/>
    <n v="0"/>
    <n v="105.83999633789062"/>
    <n v="-1.1599999666213989"/>
    <n v="105.83999633789062"/>
    <n v="0"/>
    <n v="0"/>
    <n v="-134"/>
    <n v="-28.159999847412109"/>
    <s v="luxury_sedan"/>
    <s v="04:05 PM"/>
    <n v="6.5999999046325684"/>
    <n v="18"/>
    <n v="107"/>
    <m/>
    <m/>
    <n v="1"/>
  </r>
  <r>
    <x v="0"/>
    <x v="31"/>
    <x v="31"/>
    <x v="31"/>
    <s v="3226025097"/>
    <s v="completed"/>
    <n v="261"/>
    <n v="0"/>
    <n v="184.39999389648437"/>
    <n v="0"/>
    <n v="184.39999389648437"/>
    <n v="0"/>
    <n v="0"/>
    <n v="-261"/>
    <n v="-76.599998474121094"/>
    <s v="luxury_sedan"/>
    <s v="03:04 PM"/>
    <n v="13.399999618530273"/>
    <n v="47"/>
    <n v="184.39999389648437"/>
    <m/>
    <m/>
    <n v="1"/>
  </r>
  <r>
    <x v="0"/>
    <x v="30"/>
    <x v="30"/>
    <x v="30"/>
    <s v="3225918681"/>
    <s v="completed"/>
    <n v="444"/>
    <n v="0"/>
    <n v="319"/>
    <n v="0"/>
    <n v="319"/>
    <n v="0"/>
    <n v="0"/>
    <n v="-444"/>
    <n v="-125"/>
    <s v="compact"/>
    <s v="02:29 PM"/>
    <n v="9.8999996185302734"/>
    <n v="80"/>
    <n v="319"/>
    <m/>
    <m/>
    <n v="1"/>
  </r>
  <r>
    <x v="0"/>
    <x v="31"/>
    <x v="31"/>
    <x v="31"/>
    <s v="3225840432"/>
    <s v="completed"/>
    <n v="293"/>
    <n v="293"/>
    <n v="218.69999694824219"/>
    <n v="-24.299999237060547"/>
    <n v="218.69999694824219"/>
    <n v="-9.9999997764825821E-3"/>
    <n v="0"/>
    <n v="0"/>
    <n v="218.69000244140625"/>
    <s v="luxury_sedan"/>
    <s v="02:02 PM"/>
    <n v="18"/>
    <n v="46"/>
    <n v="243"/>
    <m/>
    <m/>
    <n v="1"/>
  </r>
  <r>
    <x v="0"/>
    <x v="30"/>
    <x v="30"/>
    <x v="30"/>
    <s v="3225615432"/>
    <s v="completed"/>
    <n v="313"/>
    <n v="0"/>
    <n v="262.6099853515625"/>
    <n v="-1.190000057220459"/>
    <n v="262.6099853515625"/>
    <n v="0"/>
    <n v="0"/>
    <n v="-313"/>
    <n v="-50.389999389648438"/>
    <s v="luxury_sedan"/>
    <s v="01:05 PM"/>
    <n v="19.399999618530273"/>
    <n v="51"/>
    <n v="263.79998779296875"/>
    <m/>
    <m/>
    <n v="1"/>
  </r>
  <r>
    <x v="0"/>
    <x v="31"/>
    <x v="31"/>
    <x v="31"/>
    <s v="3225543239"/>
    <s v="completed"/>
    <n v="376"/>
    <n v="376"/>
    <n v="207.32000732421875"/>
    <n v="30.920000076293945"/>
    <n v="207.32000732421875"/>
    <n v="0"/>
    <n v="0"/>
    <n v="0"/>
    <n v="207.32000732421875"/>
    <s v="prime_play"/>
    <s v="12:44 PM"/>
    <n v="13.300000190734863"/>
    <n v="30"/>
    <n v="176.39999389648437"/>
    <m/>
    <m/>
    <n v="1"/>
  </r>
  <r>
    <x v="0"/>
    <x v="31"/>
    <x v="31"/>
    <x v="31"/>
    <s v="3225494913"/>
    <s v="completed"/>
    <n v="127"/>
    <n v="0"/>
    <n v="82.980003356933594"/>
    <n v="0.77999997138977051"/>
    <n v="82.980003356933594"/>
    <n v="0"/>
    <n v="0"/>
    <n v="-127"/>
    <n v="-44.020000457763672"/>
    <s v="prime_play"/>
    <s v="12:32 PM"/>
    <n v="3.7999999523162842"/>
    <n v="17"/>
    <n v="82.199996948242188"/>
    <m/>
    <m/>
    <n v="1"/>
  </r>
  <r>
    <x v="0"/>
    <x v="30"/>
    <x v="30"/>
    <x v="30"/>
    <s v="3225469674"/>
    <s v="completed"/>
    <n v="263"/>
    <n v="0"/>
    <n v="158.6199951171875"/>
    <n v="14.420000076293945"/>
    <n v="158.6199951171875"/>
    <n v="0"/>
    <n v="0"/>
    <n v="-263"/>
    <n v="-104.37999725341797"/>
    <s v="luxury_sedan"/>
    <s v="12:29 PM"/>
    <n v="8.8999996185302734"/>
    <n v="33"/>
    <n v="144.19999694824219"/>
    <m/>
    <m/>
    <n v="1"/>
  </r>
  <r>
    <x v="0"/>
    <x v="30"/>
    <x v="30"/>
    <x v="30"/>
    <s v="3225370662"/>
    <s v="completed"/>
    <n v="136"/>
    <n v="0"/>
    <n v="92.730003356933594"/>
    <n v="-8.3100004196166992"/>
    <n v="92.730003356933594"/>
    <n v="0"/>
    <n v="0"/>
    <n v="-136"/>
    <n v="-43.270000457763672"/>
    <s v="compact"/>
    <s v="11:48 AM"/>
    <n v="6.4000000953674316"/>
    <n v="28"/>
    <n v="101.04000091552734"/>
    <m/>
    <m/>
    <n v="1"/>
  </r>
  <r>
    <x v="0"/>
    <x v="31"/>
    <x v="31"/>
    <x v="31"/>
    <s v="3225307257"/>
    <s v="completed"/>
    <n v="343"/>
    <n v="0"/>
    <n v="229.5"/>
    <n v="-0.89999997615814209"/>
    <n v="229.5"/>
    <n v="0"/>
    <n v="0"/>
    <n v="-343"/>
    <n v="-113.5"/>
    <s v="luxury_sedan"/>
    <s v="11:27 AM"/>
    <n v="19.100000381469727"/>
    <n v="47"/>
    <n v="230.39999389648437"/>
    <m/>
    <m/>
    <n v="1"/>
  </r>
  <r>
    <x v="0"/>
    <x v="30"/>
    <x v="30"/>
    <x v="30"/>
    <s v="3225289695"/>
    <s v="completed"/>
    <n v="159"/>
    <n v="0"/>
    <n v="113"/>
    <n v="0"/>
    <n v="113"/>
    <n v="-7.0000000298023224E-2"/>
    <n v="0"/>
    <n v="-159"/>
    <n v="-46.069999694824219"/>
    <s v="prime_play"/>
    <s v="11:26 AM"/>
    <n v="5.5"/>
    <n v="22"/>
    <n v="113"/>
    <m/>
    <m/>
    <n v="1"/>
  </r>
  <r>
    <x v="0"/>
    <x v="30"/>
    <x v="30"/>
    <x v="30"/>
    <s v="3225223913"/>
    <s v="completed"/>
    <n v="97"/>
    <n v="0"/>
    <n v="64.800003051757812"/>
    <n v="0.80000001192092896"/>
    <n v="64.800003051757812"/>
    <n v="0"/>
    <n v="0"/>
    <n v="-97"/>
    <n v="-32.200000762939453"/>
    <s v="prime_play"/>
    <s v="11:13 AM"/>
    <n v="1.5"/>
    <n v="6"/>
    <n v="64"/>
    <m/>
    <m/>
    <n v="1"/>
  </r>
  <r>
    <x v="0"/>
    <x v="30"/>
    <x v="30"/>
    <x v="30"/>
    <s v="3225117920"/>
    <s v="completed"/>
    <n v="125"/>
    <n v="125"/>
    <n v="95.919998168945313"/>
    <n v="-9.2799997329711914"/>
    <n v="95.919998168945313"/>
    <n v="0"/>
    <n v="0"/>
    <n v="0"/>
    <n v="95.919998168945313"/>
    <s v="prime_play"/>
    <s v="10:48 AM"/>
    <n v="6.9000000953674316"/>
    <n v="25"/>
    <n v="105.19999694824219"/>
    <m/>
    <m/>
    <n v="1"/>
  </r>
  <r>
    <x v="0"/>
    <x v="31"/>
    <x v="31"/>
    <x v="31"/>
    <s v="3225094765"/>
    <s v="completed"/>
    <n v="216"/>
    <n v="216"/>
    <n v="162.02999877929687"/>
    <n v="16.950000762939453"/>
    <n v="162.02999877929687"/>
    <n v="-0.31999999284744263"/>
    <n v="0"/>
    <n v="0"/>
    <n v="161.71000671386719"/>
    <s v="luxury_sedan"/>
    <s v="10:42 AM"/>
    <n v="6.1999998092651367"/>
    <n v="24"/>
    <n v="145.08000183105469"/>
    <m/>
    <m/>
    <n v="1"/>
  </r>
  <r>
    <x v="0"/>
    <x v="31"/>
    <x v="31"/>
    <x v="31"/>
    <s v="3224732720"/>
    <s v="completed"/>
    <n v="380"/>
    <n v="380"/>
    <n v="246.92999267578125"/>
    <n v="9.7299995422363281"/>
    <n v="246.92999267578125"/>
    <n v="0"/>
    <n v="0"/>
    <n v="0"/>
    <n v="246.92999267578125"/>
    <s v="prime_play"/>
    <s v="09:35 AM"/>
    <n v="17.299999237060547"/>
    <n v="58"/>
    <n v="237.19999694824219"/>
    <m/>
    <m/>
    <n v="1"/>
  </r>
  <r>
    <x v="0"/>
    <x v="30"/>
    <x v="30"/>
    <x v="30"/>
    <s v="3224722990"/>
    <s v="completed"/>
    <n v="328"/>
    <n v="328"/>
    <n v="262.39999389648438"/>
    <n v="26.079999923706055"/>
    <n v="262.39999389648438"/>
    <n v="-2.9999999329447746E-2"/>
    <n v="27"/>
    <n v="0"/>
    <n v="289.3699951171875"/>
    <s v="compact"/>
    <s v="09:31 AM"/>
    <n v="18.700000762939453"/>
    <n v="56"/>
    <n v="236.32000732421875"/>
    <m/>
    <m/>
    <n v="1"/>
  </r>
  <r>
    <x v="0"/>
    <x v="32"/>
    <x v="32"/>
    <x v="32"/>
    <s v="3224624367"/>
    <s v="completed"/>
    <n v="2311"/>
    <n v="0"/>
    <n v="1599"/>
    <n v="0"/>
    <n v="1599"/>
    <n v="0"/>
    <n v="90"/>
    <n v="-2311"/>
    <n v="-622"/>
    <s v="compact"/>
    <s v="09:16 AM"/>
    <n v="119.09999847412109"/>
    <n v="703"/>
    <n v="1599"/>
    <m/>
    <m/>
    <n v="1"/>
  </r>
  <r>
    <x v="0"/>
    <x v="30"/>
    <x v="30"/>
    <x v="30"/>
    <s v="3224559003"/>
    <s v="completed"/>
    <n v="111"/>
    <n v="0"/>
    <n v="85.599998474121094"/>
    <n v="0"/>
    <n v="85.599998474121094"/>
    <n v="-2.9999999329447746E-2"/>
    <n v="0"/>
    <n v="-111"/>
    <n v="-25.430000305175781"/>
    <s v="luxury_sedan"/>
    <s v="08:56 AM"/>
    <n v="3.5999999046325684"/>
    <n v="14"/>
    <n v="85.599998474121094"/>
    <m/>
    <m/>
    <n v="1"/>
  </r>
  <r>
    <x v="0"/>
    <x v="32"/>
    <x v="32"/>
    <x v="32"/>
    <s v="3224533463"/>
    <s v="completed"/>
    <n v="168"/>
    <n v="0"/>
    <n v="106.36000061035156"/>
    <n v="21.680000305175781"/>
    <n v="106.36000061035156"/>
    <n v="0"/>
    <n v="0"/>
    <n v="-168"/>
    <n v="-61.639999389648438"/>
    <s v="micro"/>
    <s v="08:44 AM"/>
    <n v="7.3000001907348633"/>
    <n v="24"/>
    <n v="84.680000305175781"/>
    <m/>
    <m/>
    <n v="1"/>
  </r>
  <r>
    <x v="0"/>
    <x v="31"/>
    <x v="31"/>
    <x v="31"/>
    <s v="3224507150"/>
    <s v="completed"/>
    <n v="224"/>
    <n v="0"/>
    <n v="137.60000610351562"/>
    <n v="0"/>
    <n v="137.60000610351562"/>
    <n v="0"/>
    <n v="0"/>
    <n v="-224"/>
    <n v="-86.400001525878906"/>
    <s v="prime_play"/>
    <s v="08:38 AM"/>
    <n v="9.6999998092651367"/>
    <n v="32"/>
    <n v="137.60000610351562"/>
    <m/>
    <m/>
    <n v="1"/>
  </r>
  <r>
    <x v="0"/>
    <x v="32"/>
    <x v="32"/>
    <x v="32"/>
    <s v="3224420973"/>
    <s v="completed"/>
    <n v="160"/>
    <n v="160"/>
    <n v="158.3699951171875"/>
    <n v="-0.23000000417232513"/>
    <n v="158.3699951171875"/>
    <n v="-0.18000000715255737"/>
    <n v="0"/>
    <n v="0"/>
    <n v="158.19000244140625"/>
    <s v="luxury_sedan"/>
    <s v="08:10 AM"/>
    <n v="9.3999996185302734"/>
    <n v="25"/>
    <n v="158.60000610351562"/>
    <m/>
    <m/>
    <n v="1"/>
  </r>
  <r>
    <x v="0"/>
    <x v="31"/>
    <x v="31"/>
    <x v="31"/>
    <s v="3224400465"/>
    <s v="completed"/>
    <n v="220"/>
    <n v="0"/>
    <n v="145.46000671386719"/>
    <n v="-7.940000057220459"/>
    <n v="145.46000671386719"/>
    <n v="0"/>
    <n v="0"/>
    <n v="-220"/>
    <n v="-74.540000915527344"/>
    <s v="prime_play"/>
    <s v="08:02 AM"/>
    <n v="10.699999809265137"/>
    <n v="29"/>
    <n v="153.39999389648437"/>
    <m/>
    <m/>
    <n v="1"/>
  </r>
  <r>
    <x v="0"/>
    <x v="31"/>
    <x v="31"/>
    <x v="31"/>
    <s v="3224136766"/>
    <s v="completed"/>
    <n v="97"/>
    <n v="0"/>
    <n v="64.800003051757812"/>
    <n v="0.80000001192092896"/>
    <n v="64.800003051757812"/>
    <n v="0"/>
    <n v="0"/>
    <n v="-97"/>
    <n v="-32.200000762939453"/>
    <s v="prime_play"/>
    <s v="02:03 AM"/>
    <n v="1.7999999523162842"/>
    <n v="6"/>
    <n v="64"/>
    <m/>
    <m/>
    <n v="1"/>
  </r>
  <r>
    <x v="0"/>
    <x v="31"/>
    <x v="31"/>
    <x v="31"/>
    <s v="3224109643"/>
    <s v="completed"/>
    <n v="122"/>
    <n v="0"/>
    <n v="82.860000610351562"/>
    <n v="-6.7399997711181641"/>
    <n v="82.860000610351562"/>
    <n v="-1.9999999552965164E-2"/>
    <n v="0"/>
    <n v="-122"/>
    <n v="-39.159999847412109"/>
    <s v="prime_play"/>
    <s v="12:50 AM"/>
    <n v="4.5999999046325684"/>
    <n v="11"/>
    <n v="89.599998474121094"/>
    <m/>
    <m/>
    <n v="1"/>
  </r>
  <r>
    <x v="0"/>
    <x v="31"/>
    <x v="31"/>
    <x v="31"/>
    <s v="3224095835"/>
    <s v="completed"/>
    <n v="234"/>
    <n v="0"/>
    <n v="119.80000305175781"/>
    <n v="0"/>
    <n v="119.80000305175781"/>
    <n v="0"/>
    <n v="0"/>
    <n v="-234"/>
    <n v="-114.19999694824219"/>
    <s v="prime_play"/>
    <s v="12:23 AM"/>
    <n v="8.6000003814697266"/>
    <n v="14"/>
    <n v="119.80000305175781"/>
    <m/>
    <m/>
    <n v="1"/>
  </r>
  <r>
    <x v="0"/>
    <x v="33"/>
    <x v="33"/>
    <x v="33"/>
    <s v="322768180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3"/>
    <x v="33"/>
    <x v="33"/>
    <s v="322744851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34"/>
    <x v="34"/>
    <x v="34"/>
    <s v="3227052511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35"/>
    <x v="35"/>
    <x v="35"/>
    <s v="3226561469"/>
    <s v="cancelled"/>
    <n v="0"/>
    <n v="0"/>
    <n v="22.299999237060547"/>
    <n v="0"/>
    <n v="22.299999237060547"/>
    <n v="0"/>
    <n v="0"/>
    <n v="0"/>
    <n v="22.299999237060547"/>
    <s v="luxury_sedan"/>
    <s v="05:56 PM"/>
    <n v="0"/>
    <n v="0"/>
    <n v="0"/>
    <m/>
    <m/>
    <n v="0"/>
  </r>
  <r>
    <x v="0"/>
    <x v="36"/>
    <x v="36"/>
    <x v="36"/>
    <s v="322622402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34"/>
    <x v="34"/>
    <x v="34"/>
    <s v="3225967148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35"/>
    <x v="35"/>
    <x v="35"/>
    <s v="1e89e2403c68ea32d49da73c2169ecc"/>
    <s v="cancelled"/>
    <n v="0"/>
    <n v="0"/>
    <n v="0"/>
    <n v="0"/>
    <n v="0"/>
    <n v="0"/>
    <n v="0"/>
    <n v="0"/>
    <n v="0"/>
    <s v="Share"/>
    <s v="02:53 PM"/>
    <n v="0"/>
    <n v="0"/>
    <n v="0"/>
    <s v="OSN:1231594621"/>
    <n v="0"/>
    <n v="0"/>
  </r>
  <r>
    <x v="0"/>
    <x v="35"/>
    <x v="35"/>
    <x v="35"/>
    <s v="322597962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5"/>
    <x v="35"/>
    <x v="35"/>
    <s v="3225960837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36"/>
    <x v="36"/>
    <x v="36"/>
    <s v="3225670970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33"/>
    <x v="33"/>
    <x v="33"/>
    <s v="322554612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4"/>
    <x v="34"/>
    <x v="34"/>
    <s v="3224908908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34"/>
    <x v="34"/>
    <x v="34"/>
    <s v="322448677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36"/>
    <x v="36"/>
    <x v="36"/>
    <s v="322443046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6"/>
    <x v="36"/>
    <x v="36"/>
    <s v="3224434433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36"/>
    <x v="36"/>
    <x v="36"/>
    <s v="322441804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4"/>
    <x v="34"/>
    <x v="34"/>
    <s v="3224354803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33"/>
    <x v="33"/>
    <x v="33"/>
    <s v="3227726264"/>
    <s v="completed"/>
    <n v="155"/>
    <n v="0"/>
    <n v="110.19999694824219"/>
    <n v="0"/>
    <n v="110.19999694824219"/>
    <n v="0"/>
    <n v="0"/>
    <n v="-155"/>
    <n v="-44.799999237060547"/>
    <s v="luxury_sedan"/>
    <s v="11:28 PM"/>
    <n v="7.1999998092651367"/>
    <n v="16"/>
    <n v="110.19999694824219"/>
    <m/>
    <m/>
    <n v="1"/>
  </r>
  <r>
    <x v="0"/>
    <x v="33"/>
    <x v="33"/>
    <x v="33"/>
    <s v="3227687804"/>
    <s v="completed"/>
    <n v="304"/>
    <n v="0"/>
    <n v="136.60000610351562"/>
    <n v="0"/>
    <n v="136.60000610351562"/>
    <n v="0"/>
    <n v="0"/>
    <n v="-304"/>
    <n v="-167.39999389648437"/>
    <s v="prime_play"/>
    <s v="10:57 PM"/>
    <n v="9.6999998092651367"/>
    <n v="19"/>
    <n v="136.60000610351562"/>
    <m/>
    <m/>
    <n v="1"/>
  </r>
  <r>
    <x v="0"/>
    <x v="35"/>
    <x v="35"/>
    <x v="35"/>
    <s v="3227644252"/>
    <s v="completed"/>
    <n v="123"/>
    <n v="0"/>
    <n v="85.879997253417969"/>
    <n v="0"/>
    <n v="85.879997253417969"/>
    <n v="-5.9999998658895493E-2"/>
    <n v="0"/>
    <n v="-123"/>
    <n v="-37.180000305175781"/>
    <s v="micro"/>
    <s v="10:31 PM"/>
    <n v="5.5999999046325684"/>
    <n v="16"/>
    <n v="85.879997253417969"/>
    <m/>
    <m/>
    <n v="1"/>
  </r>
  <r>
    <x v="0"/>
    <x v="33"/>
    <x v="33"/>
    <x v="33"/>
    <s v="3227638502"/>
    <s v="completed"/>
    <n v="198"/>
    <n v="0"/>
    <n v="118.48000335693359"/>
    <n v="0.2800000011920929"/>
    <n v="118.48000335693359"/>
    <n v="0"/>
    <n v="0"/>
    <n v="-198"/>
    <n v="-79.519996643066406"/>
    <s v="prime_play"/>
    <s v="10:30 PM"/>
    <n v="9"/>
    <n v="20"/>
    <n v="118.19999694824219"/>
    <m/>
    <m/>
    <n v="1"/>
  </r>
  <r>
    <x v="0"/>
    <x v="33"/>
    <x v="33"/>
    <x v="33"/>
    <s v="3227586375"/>
    <s v="completed"/>
    <n v="393"/>
    <n v="0"/>
    <n v="268.07998657226562"/>
    <n v="83.480003356933594"/>
    <n v="268.07998657226562"/>
    <n v="0"/>
    <n v="0"/>
    <n v="-393"/>
    <n v="-124.91999816894531"/>
    <s v="prime_play"/>
    <s v="09:55 PM"/>
    <n v="14.300000190734863"/>
    <n v="32"/>
    <n v="184.60000610351562"/>
    <m/>
    <m/>
    <n v="1"/>
  </r>
  <r>
    <x v="0"/>
    <x v="36"/>
    <x v="36"/>
    <x v="36"/>
    <s v="3227554734"/>
    <s v="completed"/>
    <n v="198"/>
    <n v="198"/>
    <n v="149.77999877929687"/>
    <n v="-1.0199999809265137"/>
    <n v="149.77999877929687"/>
    <n v="-2.9999999329447746E-2"/>
    <n v="0"/>
    <n v="0"/>
    <n v="149.75"/>
    <s v="luxury_sedan"/>
    <s v="09:44 PM"/>
    <n v="10.399999618530273"/>
    <n v="25"/>
    <n v="150.80000305175781"/>
    <m/>
    <m/>
    <n v="1"/>
  </r>
  <r>
    <x v="0"/>
    <x v="34"/>
    <x v="34"/>
    <x v="34"/>
    <s v="3227539827"/>
    <s v="completed"/>
    <n v="312"/>
    <n v="0"/>
    <n v="208.72000122070312"/>
    <n v="0"/>
    <n v="208.72000122070312"/>
    <n v="0"/>
    <n v="27"/>
    <n v="-312"/>
    <n v="-76.279998779296875"/>
    <s v="compact"/>
    <s v="09:40 PM"/>
    <n v="18"/>
    <n v="41"/>
    <n v="208.72000122070312"/>
    <m/>
    <m/>
    <n v="1"/>
  </r>
  <r>
    <x v="0"/>
    <x v="35"/>
    <x v="35"/>
    <x v="35"/>
    <s v="3227473188"/>
    <s v="completed"/>
    <n v="306"/>
    <n v="0"/>
    <n v="219.96000671386719"/>
    <n v="1.3600000143051147"/>
    <n v="219.96000671386719"/>
    <n v="0"/>
    <n v="0"/>
    <n v="-306"/>
    <n v="-86.040000915527344"/>
    <s v="luxury_sedan"/>
    <s v="09:17 PM"/>
    <n v="16.5"/>
    <n v="47"/>
    <n v="218.60000610351562"/>
    <m/>
    <m/>
    <n v="1"/>
  </r>
  <r>
    <x v="0"/>
    <x v="33"/>
    <x v="33"/>
    <x v="33"/>
    <s v="3227467705"/>
    <s v="completed"/>
    <n v="201"/>
    <n v="201"/>
    <n v="137.80000305175781"/>
    <n v="0"/>
    <n v="137.80000305175781"/>
    <n v="-2.9999999329447746E-2"/>
    <n v="0"/>
    <n v="0"/>
    <n v="137.77000427246094"/>
    <s v="prime_play"/>
    <s v="09:12 PM"/>
    <n v="8.6999998092651367"/>
    <n v="25"/>
    <n v="137.80000305175781"/>
    <m/>
    <m/>
    <n v="1"/>
  </r>
  <r>
    <x v="0"/>
    <x v="34"/>
    <x v="34"/>
    <x v="34"/>
    <s v="3227444736"/>
    <s v="completed"/>
    <n v="184"/>
    <n v="0"/>
    <n v="106.19999694824219"/>
    <n v="0"/>
    <n v="106.19999694824219"/>
    <n v="-1.9999999552965164E-2"/>
    <n v="27"/>
    <n v="-184"/>
    <n v="-50.819999694824219"/>
    <s v="prime_play"/>
    <s v="09:03 PM"/>
    <n v="5.9000000953674316"/>
    <n v="17"/>
    <n v="106.19999694824219"/>
    <m/>
    <m/>
    <n v="1"/>
  </r>
  <r>
    <x v="0"/>
    <x v="36"/>
    <x v="36"/>
    <x v="36"/>
    <s v="3227388410"/>
    <s v="completed"/>
    <n v="147"/>
    <n v="0"/>
    <n v="120.09999847412109"/>
    <n v="26.299999237060547"/>
    <n v="120.09999847412109"/>
    <n v="-0.10999999940395355"/>
    <n v="0"/>
    <n v="-147"/>
    <n v="-27.010000228881836"/>
    <s v="luxury_sedan"/>
    <s v="08:46 PM"/>
    <n v="4.1999998092651367"/>
    <n v="12"/>
    <n v="93.800003051757813"/>
    <m/>
    <m/>
    <n v="1"/>
  </r>
  <r>
    <x v="0"/>
    <x v="33"/>
    <x v="33"/>
    <x v="33"/>
    <s v="3227357220"/>
    <s v="completed"/>
    <n v="182"/>
    <n v="0"/>
    <n v="143.3800048828125"/>
    <n v="0.57999998331069946"/>
    <n v="143.3800048828125"/>
    <n v="0"/>
    <n v="0"/>
    <n v="-182"/>
    <n v="-38.619998931884766"/>
    <s v="prime_play"/>
    <s v="08:39 PM"/>
    <n v="9.6999998092651367"/>
    <n v="29"/>
    <n v="142.80000305175781"/>
    <m/>
    <m/>
    <n v="1"/>
  </r>
  <r>
    <x v="0"/>
    <x v="35"/>
    <x v="35"/>
    <x v="35"/>
    <s v="3227327357"/>
    <s v="completed"/>
    <n v="228"/>
    <n v="228"/>
    <n v="173.19999694824219"/>
    <n v="0"/>
    <n v="173.19999694824219"/>
    <n v="-3.9999999105930328E-2"/>
    <n v="0"/>
    <n v="0"/>
    <n v="173.16000366210937"/>
    <s v="luxury_sedan"/>
    <s v="08:31 PM"/>
    <n v="11.800000190734863"/>
    <n v="35"/>
    <n v="173.19999694824219"/>
    <m/>
    <m/>
    <n v="1"/>
  </r>
  <r>
    <x v="0"/>
    <x v="34"/>
    <x v="34"/>
    <x v="34"/>
    <s v="3227316468"/>
    <s v="completed"/>
    <n v="191"/>
    <n v="0"/>
    <n v="138.80000305175781"/>
    <n v="0"/>
    <n v="138.80000305175781"/>
    <n v="0"/>
    <n v="0"/>
    <n v="-191"/>
    <n v="-52.200000762939453"/>
    <s v="micro"/>
    <s v="08:24 PM"/>
    <n v="12.5"/>
    <n v="33"/>
    <n v="138.80000305175781"/>
    <m/>
    <m/>
    <n v="1"/>
  </r>
  <r>
    <x v="0"/>
    <x v="33"/>
    <x v="33"/>
    <x v="33"/>
    <s v="3227174045"/>
    <s v="completed"/>
    <n v="152"/>
    <n v="0"/>
    <n v="110.40000152587891"/>
    <n v="0"/>
    <n v="110.40000152587891"/>
    <n v="0"/>
    <n v="0"/>
    <n v="-152"/>
    <n v="-41.599998474121094"/>
    <s v="micro"/>
    <s v="07:55 PM"/>
    <n v="8.6000003814697266"/>
    <n v="29"/>
    <n v="110.40000152587891"/>
    <m/>
    <m/>
    <n v="1"/>
  </r>
  <r>
    <x v="0"/>
    <x v="33"/>
    <x v="33"/>
    <x v="33"/>
    <s v="3227115089"/>
    <s v="completed"/>
    <n v="111"/>
    <n v="0"/>
    <n v="80.870002746582031"/>
    <n v="12.470000267028809"/>
    <n v="80.870002746582031"/>
    <n v="-5.000000074505806E-2"/>
    <n v="0"/>
    <n v="-111"/>
    <n v="-30.180000305175781"/>
    <s v="prime_play"/>
    <s v="07:36 PM"/>
    <n v="1.6000000238418579"/>
    <n v="8"/>
    <n v="68.400001525878906"/>
    <m/>
    <m/>
    <n v="1"/>
  </r>
  <r>
    <x v="0"/>
    <x v="35"/>
    <x v="35"/>
    <x v="35"/>
    <s v="3227012110"/>
    <s v="completed"/>
    <n v="307"/>
    <n v="0"/>
    <n v="218.22999572753906"/>
    <n v="1.2699999809265137"/>
    <n v="218.22999572753906"/>
    <n v="0"/>
    <n v="0"/>
    <n v="-307"/>
    <n v="-88.769996643066406"/>
    <s v="micro"/>
    <s v="07:18 PM"/>
    <n v="18.399999618530273"/>
    <n v="63"/>
    <n v="216.96000671386719"/>
    <m/>
    <m/>
    <n v="1"/>
  </r>
  <r>
    <x v="0"/>
    <x v="34"/>
    <x v="34"/>
    <x v="34"/>
    <s v="3226944238"/>
    <s v="completed"/>
    <n v="115"/>
    <n v="0"/>
    <n v="87.379997253417969"/>
    <n v="0.98000001907348633"/>
    <n v="87.379997253417969"/>
    <n v="-0.10999999940395355"/>
    <n v="0"/>
    <n v="-115"/>
    <n v="-27.729999542236328"/>
    <s v="prime_play"/>
    <s v="07:03 PM"/>
    <n v="2.7999999523162842"/>
    <n v="13"/>
    <n v="86.400001525878906"/>
    <m/>
    <m/>
    <n v="1"/>
  </r>
  <r>
    <x v="0"/>
    <x v="35"/>
    <x v="35"/>
    <x v="35"/>
    <s v="3226891214"/>
    <s v="completed"/>
    <n v="108"/>
    <n v="0"/>
    <n v="79.75"/>
    <n v="10.229999542236328"/>
    <n v="79.75"/>
    <n v="0"/>
    <n v="0"/>
    <n v="-108"/>
    <n v="-28.25"/>
    <s v="micro"/>
    <s v="06:48 PM"/>
    <n v="4.4000000953674316"/>
    <n v="14"/>
    <n v="69.519996643066406"/>
    <m/>
    <m/>
    <n v="1"/>
  </r>
  <r>
    <x v="0"/>
    <x v="33"/>
    <x v="33"/>
    <x v="33"/>
    <s v="3226682316"/>
    <s v="completed"/>
    <n v="281"/>
    <n v="0"/>
    <n v="188.19999694824219"/>
    <n v="0"/>
    <n v="188.19999694824219"/>
    <n v="0"/>
    <n v="0"/>
    <n v="-281"/>
    <n v="-92.800003051757813"/>
    <s v="prime_play"/>
    <s v="06:17 PM"/>
    <n v="13.399999618530273"/>
    <n v="41"/>
    <n v="188.19999694824219"/>
    <m/>
    <m/>
    <n v="1"/>
  </r>
  <r>
    <x v="0"/>
    <x v="33"/>
    <x v="33"/>
    <x v="33"/>
    <s v="3226555417"/>
    <s v="completed"/>
    <n v="175"/>
    <n v="0"/>
    <n v="112.08999633789062"/>
    <n v="0.93000000715255737"/>
    <n v="112.08999633789062"/>
    <n v="0"/>
    <n v="0"/>
    <n v="-175"/>
    <n v="-62.909999847412109"/>
    <s v="micro"/>
    <s v="05:43 PM"/>
    <n v="11.300000190734863"/>
    <n v="29"/>
    <n v="111.16000366210937"/>
    <m/>
    <m/>
    <n v="1"/>
  </r>
  <r>
    <x v="0"/>
    <x v="35"/>
    <x v="35"/>
    <x v="35"/>
    <s v="3226394993"/>
    <s v="completed"/>
    <n v="166"/>
    <n v="0"/>
    <n v="132.60000610351562"/>
    <n v="0"/>
    <n v="132.60000610351562"/>
    <n v="-0.10000000149011612"/>
    <n v="0"/>
    <n v="-166"/>
    <n v="-33.5"/>
    <s v="luxury_sedan"/>
    <s v="05:03 PM"/>
    <n v="6.6999998092651367"/>
    <n v="29"/>
    <n v="132.60000610351562"/>
    <m/>
    <m/>
    <n v="1"/>
  </r>
  <r>
    <x v="0"/>
    <x v="34"/>
    <x v="34"/>
    <x v="34"/>
    <s v="3226380305"/>
    <s v="completed"/>
    <n v="678"/>
    <n v="0"/>
    <n v="420.04998779296875"/>
    <n v="5.000000074505806E-2"/>
    <n v="420.04998779296875"/>
    <n v="0"/>
    <n v="0"/>
    <n v="-678"/>
    <n v="-257.95001220703125"/>
    <s v="prime_play"/>
    <s v="05:02 PM"/>
    <n v="27.5"/>
    <n v="110"/>
    <n v="420"/>
    <m/>
    <m/>
    <n v="1"/>
  </r>
  <r>
    <x v="0"/>
    <x v="33"/>
    <x v="33"/>
    <x v="33"/>
    <s v="3226397201"/>
    <s v="completed"/>
    <n v="108"/>
    <n v="0"/>
    <n v="80.220001220703125"/>
    <n v="1.6200000047683716"/>
    <n v="80.220001220703125"/>
    <n v="-9.9999997764825821E-3"/>
    <n v="0"/>
    <n v="-108"/>
    <n v="-27.790000915527344"/>
    <s v="luxury_sedan"/>
    <s v="04:58 PM"/>
    <n v="3.2000000476837158"/>
    <n v="12"/>
    <n v="78.599998474121094"/>
    <m/>
    <m/>
    <n v="1"/>
  </r>
  <r>
    <x v="0"/>
    <x v="35"/>
    <x v="35"/>
    <x v="35"/>
    <s v="3226287876"/>
    <s v="completed"/>
    <n v="134"/>
    <n v="0"/>
    <n v="110.04000091552734"/>
    <n v="1.6399999856948853"/>
    <n v="110.04000091552734"/>
    <n v="-0.10999999940395355"/>
    <n v="0"/>
    <n v="-134"/>
    <n v="-24.069999694824219"/>
    <s v="micro"/>
    <s v="04:26 PM"/>
    <n v="7.3000001907348633"/>
    <n v="23"/>
    <n v="108.40000152587891"/>
    <m/>
    <m/>
    <n v="1"/>
  </r>
  <r>
    <x v="0"/>
    <x v="36"/>
    <x v="36"/>
    <x v="36"/>
    <s v="3226270983"/>
    <s v="completed"/>
    <n v="969"/>
    <n v="0"/>
    <n v="708.5999755859375"/>
    <n v="0"/>
    <n v="708.5999755859375"/>
    <n v="0"/>
    <n v="0"/>
    <n v="-969"/>
    <n v="-260.39999389648437"/>
    <s v="compact"/>
    <s v="04:23 PM"/>
    <n v="53.5"/>
    <n v="250"/>
    <n v="708.5999755859375"/>
    <m/>
    <m/>
    <n v="1"/>
  </r>
  <r>
    <x v="0"/>
    <x v="33"/>
    <x v="33"/>
    <x v="33"/>
    <s v="3226205810"/>
    <s v="completed"/>
    <n v="209"/>
    <n v="0"/>
    <n v="147.83999633789063"/>
    <n v="0"/>
    <n v="147.83999633789063"/>
    <n v="0"/>
    <n v="0"/>
    <n v="-209"/>
    <n v="-61.159999847412109"/>
    <s v="micro"/>
    <s v="04:10 PM"/>
    <n v="13.5"/>
    <n v="40"/>
    <n v="147.83999633789063"/>
    <m/>
    <m/>
    <n v="1"/>
  </r>
  <r>
    <x v="0"/>
    <x v="34"/>
    <x v="34"/>
    <x v="34"/>
    <s v="3226180609"/>
    <s v="completed"/>
    <n v="263"/>
    <n v="0"/>
    <n v="220.16000366210937"/>
    <n v="94.959999084472656"/>
    <n v="220.16000366210937"/>
    <n v="-1.9999999552965164E-2"/>
    <n v="0"/>
    <n v="-263"/>
    <n v="-42.860000610351563"/>
    <s v="prime_play"/>
    <s v="04:04 PM"/>
    <n v="8.3999996185302734"/>
    <n v="17"/>
    <n v="125.19999694824219"/>
    <m/>
    <m/>
    <n v="1"/>
  </r>
  <r>
    <x v="0"/>
    <x v="33"/>
    <x v="33"/>
    <x v="33"/>
    <s v="3226158726"/>
    <s v="completed"/>
    <n v="123"/>
    <n v="0"/>
    <n v="80.720001220703125"/>
    <n v="-2.0799999237060547"/>
    <n v="80.720001220703125"/>
    <n v="0"/>
    <n v="0"/>
    <n v="-123"/>
    <n v="-42.279998779296875"/>
    <s v="prime_play"/>
    <s v="03:49 PM"/>
    <n v="3.5999999046325684"/>
    <n v="16"/>
    <n v="82.800003051757813"/>
    <m/>
    <m/>
    <n v="1"/>
  </r>
  <r>
    <x v="0"/>
    <x v="34"/>
    <x v="34"/>
    <x v="34"/>
    <s v="3226085763"/>
    <s v="completed"/>
    <n v="74"/>
    <n v="0"/>
    <n v="51.229999542236328"/>
    <n v="-5.690000057220459"/>
    <n v="51.229999542236328"/>
    <n v="0"/>
    <n v="0"/>
    <n v="-74"/>
    <n v="-22.770000457763672"/>
    <s v="micro"/>
    <s v="03:33 PM"/>
    <n v="3.2000000476837158"/>
    <n v="13"/>
    <n v="56.919998168945313"/>
    <m/>
    <m/>
    <n v="1"/>
  </r>
  <r>
    <x v="0"/>
    <x v="36"/>
    <x v="36"/>
    <x v="36"/>
    <s v="3226076113"/>
    <s v="completed"/>
    <n v="250"/>
    <n v="0"/>
    <n v="181.19999694824219"/>
    <n v="0"/>
    <n v="181.19999694824219"/>
    <n v="0"/>
    <n v="0"/>
    <n v="-250"/>
    <n v="-68.800003051757812"/>
    <s v="luxury_sedan"/>
    <s v="03:29 PM"/>
    <n v="13.800000190734863"/>
    <n v="35"/>
    <n v="181.19999694824219"/>
    <m/>
    <m/>
    <n v="1"/>
  </r>
  <r>
    <x v="0"/>
    <x v="34"/>
    <x v="34"/>
    <x v="34"/>
    <s v="3226063876"/>
    <s v="completed"/>
    <n v="86"/>
    <n v="86"/>
    <n v="64"/>
    <n v="0"/>
    <n v="64"/>
    <n v="0"/>
    <n v="0"/>
    <n v="0"/>
    <n v="64"/>
    <s v="luxury_sedan"/>
    <s v="03:13 PM"/>
    <n v="1.2999999523162842"/>
    <n v="7"/>
    <n v="64"/>
    <m/>
    <m/>
    <n v="1"/>
  </r>
  <r>
    <x v="0"/>
    <x v="35"/>
    <x v="35"/>
    <x v="35"/>
    <s v="3226023811"/>
    <s v="completed"/>
    <n v="355"/>
    <n v="0"/>
    <n v="221.42999267578125"/>
    <n v="0.55000001192092896"/>
    <n v="221.42999267578125"/>
    <n v="0"/>
    <n v="27"/>
    <n v="-355"/>
    <n v="-106.56999969482422"/>
    <s v="micro"/>
    <s v="03:06 PM"/>
    <n v="21.5"/>
    <n v="45"/>
    <n v="220.8800048828125"/>
    <m/>
    <m/>
    <n v="1"/>
  </r>
  <r>
    <x v="0"/>
    <x v="35"/>
    <x v="35"/>
    <x v="35"/>
    <s v="edb98d86b9e47cb95bc4af9b270d6fa1"/>
    <s v="completed"/>
    <n v="0"/>
    <n v="0"/>
    <n v="53.860000610351562"/>
    <n v="0"/>
    <n v="53.860000610351562"/>
    <n v="0"/>
    <n v="27"/>
    <n v="-71"/>
    <n v="9.8599996566772461"/>
    <s v="Share"/>
    <s v="02:27 PM"/>
    <n v="2.9100000858306885"/>
    <n v="8"/>
    <n v="53.860000610351562"/>
    <s v="OSN:1231591505"/>
    <n v="1"/>
    <n v="1"/>
  </r>
  <r>
    <x v="0"/>
    <x v="33"/>
    <x v="33"/>
    <x v="33"/>
    <s v="3225751808"/>
    <s v="completed"/>
    <n v="146"/>
    <n v="0"/>
    <n v="100.62000274658203"/>
    <n v="-11.180000305175781"/>
    <n v="100.62000274658203"/>
    <n v="-2.9999999329447746E-2"/>
    <n v="0"/>
    <n v="-146"/>
    <n v="-45.409999847412109"/>
    <s v="prime_play"/>
    <s v="01:51 PM"/>
    <n v="5.9000000953674316"/>
    <n v="21"/>
    <n v="111.80000305175781"/>
    <m/>
    <m/>
    <n v="1"/>
  </r>
  <r>
    <x v="0"/>
    <x v="36"/>
    <x v="36"/>
    <x v="36"/>
    <s v="3225760887"/>
    <s v="completed"/>
    <n v="345"/>
    <n v="0"/>
    <n v="223.19999694824219"/>
    <n v="0"/>
    <n v="223.19999694824219"/>
    <n v="0"/>
    <n v="0"/>
    <n v="-345"/>
    <n v="-121.80000305175781"/>
    <s v="prime_play"/>
    <s v="01:47 PM"/>
    <n v="16.799999237060547"/>
    <n v="49"/>
    <n v="223.19999694824219"/>
    <m/>
    <m/>
    <n v="1"/>
  </r>
  <r>
    <x v="0"/>
    <x v="36"/>
    <x v="36"/>
    <x v="36"/>
    <s v="3225749380"/>
    <s v="completed"/>
    <n v="109"/>
    <n v="0"/>
    <n v="78.199996948242188"/>
    <n v="0"/>
    <n v="78.199996948242188"/>
    <n v="-5.000000074505806E-2"/>
    <n v="0"/>
    <n v="-109"/>
    <n v="-30.850000381469727"/>
    <s v="prime_play"/>
    <s v="01:34 PM"/>
    <n v="2.9000000953674316"/>
    <n v="10"/>
    <n v="78.199996948242188"/>
    <m/>
    <m/>
    <n v="1"/>
  </r>
  <r>
    <x v="0"/>
    <x v="33"/>
    <x v="33"/>
    <x v="33"/>
    <s v="3225671025"/>
    <s v="completed"/>
    <n v="212"/>
    <n v="0"/>
    <n v="156.97000122070312"/>
    <n v="1.9700000286102295"/>
    <n v="156.97000122070312"/>
    <n v="0"/>
    <n v="0"/>
    <n v="-212"/>
    <n v="-55.029998779296875"/>
    <s v="luxury_sedan"/>
    <s v="01:17 PM"/>
    <n v="10.5"/>
    <n v="31"/>
    <n v="155"/>
    <m/>
    <m/>
    <n v="1"/>
  </r>
  <r>
    <x v="0"/>
    <x v="35"/>
    <x v="35"/>
    <x v="35"/>
    <s v="3225632976"/>
    <s v="completed"/>
    <n v="483"/>
    <n v="0"/>
    <n v="331.05999755859375"/>
    <n v="-36.459999084472656"/>
    <n v="331.05999755859375"/>
    <n v="0"/>
    <n v="35"/>
    <n v="-483"/>
    <n v="-116.94000244140625"/>
    <s v="compact"/>
    <s v="01:10 PM"/>
    <n v="32.099998474121094"/>
    <n v="40"/>
    <n v="367.51998901367187"/>
    <m/>
    <m/>
    <n v="1"/>
  </r>
  <r>
    <x v="0"/>
    <x v="36"/>
    <x v="36"/>
    <x v="36"/>
    <s v="3225617293"/>
    <s v="completed"/>
    <n v="157"/>
    <n v="0"/>
    <n v="80.220001220703125"/>
    <n v="1.6200000047683716"/>
    <n v="80.220001220703125"/>
    <n v="-9.9999997764825821E-3"/>
    <n v="0"/>
    <n v="-157"/>
    <n v="-76.790000915527344"/>
    <s v="luxury_sedan"/>
    <s v="12:59 PM"/>
    <n v="3.2000000476837158"/>
    <n v="12"/>
    <n v="78.599998474121094"/>
    <m/>
    <m/>
    <n v="1"/>
  </r>
  <r>
    <x v="0"/>
    <x v="36"/>
    <x v="36"/>
    <x v="36"/>
    <s v="3225496025"/>
    <s v="completed"/>
    <n v="132"/>
    <n v="0"/>
    <n v="88.55999755859375"/>
    <n v="-9.8400001525878906"/>
    <n v="88.55999755859375"/>
    <n v="0"/>
    <n v="0"/>
    <n v="-132"/>
    <n v="-43.439998626708984"/>
    <s v="prime_play"/>
    <s v="12:27 PM"/>
    <n v="5"/>
    <n v="18"/>
    <n v="98.400001525878906"/>
    <m/>
    <m/>
    <n v="1"/>
  </r>
  <r>
    <x v="0"/>
    <x v="33"/>
    <x v="33"/>
    <x v="33"/>
    <s v="3225329265"/>
    <s v="completed"/>
    <n v="306"/>
    <n v="0"/>
    <n v="181.05999755859375"/>
    <n v="16.459999084472656"/>
    <n v="181.05999755859375"/>
    <n v="0"/>
    <n v="35"/>
    <n v="-306"/>
    <n v="-89.94000244140625"/>
    <s v="prime_play"/>
    <s v="11:43 AM"/>
    <n v="12.199999809265137"/>
    <n v="27"/>
    <n v="164.60000610351562"/>
    <m/>
    <m/>
    <n v="1"/>
  </r>
  <r>
    <x v="0"/>
    <x v="36"/>
    <x v="36"/>
    <x v="36"/>
    <s v="3225288258"/>
    <s v="completed"/>
    <n v="171"/>
    <n v="0"/>
    <n v="108.06999969482422"/>
    <n v="-1.3300000429153442"/>
    <n v="108.06999969482422"/>
    <n v="0"/>
    <n v="0"/>
    <n v="-171"/>
    <n v="-62.930000305175781"/>
    <s v="prime_play"/>
    <s v="11:31 AM"/>
    <n v="6.5"/>
    <n v="23"/>
    <n v="109.40000152587891"/>
    <m/>
    <m/>
    <n v="1"/>
  </r>
  <r>
    <x v="0"/>
    <x v="35"/>
    <x v="35"/>
    <x v="35"/>
    <s v="3225207815"/>
    <s v="completed"/>
    <n v="781"/>
    <n v="0"/>
    <n v="578.19000244140625"/>
    <n v="50.830001831054687"/>
    <n v="578.19000244140625"/>
    <n v="-0.25"/>
    <n v="35"/>
    <n v="-781"/>
    <n v="-168.05999755859375"/>
    <s v="micro"/>
    <s v="11:05 AM"/>
    <n v="43.5"/>
    <n v="61"/>
    <n v="527.3599853515625"/>
    <m/>
    <m/>
    <n v="1"/>
  </r>
  <r>
    <x v="0"/>
    <x v="34"/>
    <x v="34"/>
    <x v="34"/>
    <s v="3225182709"/>
    <s v="completed"/>
    <n v="309"/>
    <n v="0"/>
    <n v="227.41000366210937"/>
    <n v="-1.190000057220459"/>
    <n v="227.41000366210937"/>
    <n v="0"/>
    <n v="0"/>
    <n v="-309"/>
    <n v="-81.589996337890625"/>
    <s v="luxury_sedan"/>
    <s v="11:03 AM"/>
    <n v="17.5"/>
    <n v="40"/>
    <n v="228.60000610351562"/>
    <m/>
    <m/>
    <n v="1"/>
  </r>
  <r>
    <x v="0"/>
    <x v="36"/>
    <x v="36"/>
    <x v="36"/>
    <s v="3225142155"/>
    <s v="completed"/>
    <n v="207"/>
    <n v="0"/>
    <n v="136.97999572753906"/>
    <n v="-15.220000267028809"/>
    <n v="136.97999572753906"/>
    <n v="0"/>
    <n v="0"/>
    <n v="-207"/>
    <n v="-70.019996643066406"/>
    <s v="prime_play"/>
    <s v="10:52 AM"/>
    <n v="10.199999809265137"/>
    <n v="32"/>
    <n v="152.19999694824219"/>
    <m/>
    <m/>
    <n v="1"/>
  </r>
  <r>
    <x v="0"/>
    <x v="34"/>
    <x v="34"/>
    <x v="34"/>
    <s v="3225109540"/>
    <s v="completed"/>
    <n v="98"/>
    <n v="98"/>
    <n v="83.089996337890625"/>
    <n v="2.2899999618530273"/>
    <n v="83.089996337890625"/>
    <n v="-2.9999999329447746E-2"/>
    <n v="0"/>
    <n v="0"/>
    <n v="83.05999755859375"/>
    <s v="luxury_sedan"/>
    <s v="10:47 AM"/>
    <n v="3.0999999046325684"/>
    <n v="13"/>
    <n v="80.800003051757813"/>
    <m/>
    <m/>
    <n v="1"/>
  </r>
  <r>
    <x v="0"/>
    <x v="35"/>
    <x v="35"/>
    <x v="35"/>
    <s v="3225077922"/>
    <s v="completed"/>
    <n v="198"/>
    <n v="0"/>
    <n v="158.6300048828125"/>
    <n v="-3.1700000762939453"/>
    <n v="158.6300048828125"/>
    <n v="-0.11999999731779099"/>
    <n v="0"/>
    <n v="-198"/>
    <n v="-39.490001678466797"/>
    <s v="luxury_sedan"/>
    <s v="10:34 AM"/>
    <n v="10.699999809265137"/>
    <n v="24"/>
    <n v="161.80000305175781"/>
    <m/>
    <m/>
    <n v="1"/>
  </r>
  <r>
    <x v="0"/>
    <x v="34"/>
    <x v="34"/>
    <x v="34"/>
    <s v="3225049026"/>
    <s v="completed"/>
    <n v="99"/>
    <n v="0"/>
    <n v="62.209999084472656"/>
    <n v="-6.7899999618530273"/>
    <n v="62.209999084472656"/>
    <n v="0"/>
    <n v="0"/>
    <n v="-99"/>
    <n v="-36.790000915527344"/>
    <s v="prime_play"/>
    <s v="10:30 AM"/>
    <n v="2.7000000476837158"/>
    <n v="11"/>
    <n v="69"/>
    <m/>
    <m/>
    <n v="1"/>
  </r>
  <r>
    <x v="0"/>
    <x v="36"/>
    <x v="36"/>
    <x v="36"/>
    <s v="3224911857"/>
    <s v="completed"/>
    <n v="214"/>
    <n v="0"/>
    <n v="126.18000030517578"/>
    <n v="-14.020000457763672"/>
    <n v="126.18000030517578"/>
    <n v="0"/>
    <n v="0"/>
    <n v="-214"/>
    <n v="-87.819999694824219"/>
    <s v="prime_play"/>
    <s v="10:08 AM"/>
    <n v="9.3000001907348633"/>
    <n v="33"/>
    <n v="140.19999694824219"/>
    <m/>
    <m/>
    <n v="1"/>
  </r>
  <r>
    <x v="0"/>
    <x v="35"/>
    <x v="35"/>
    <x v="35"/>
    <s v="3224913983"/>
    <s v="completed"/>
    <n v="113"/>
    <n v="113"/>
    <n v="123.05999755859375"/>
    <n v="-13.539999961853027"/>
    <n v="123.05999755859375"/>
    <n v="0"/>
    <n v="0"/>
    <n v="0"/>
    <n v="123.05999755859375"/>
    <s v="luxury_sedan"/>
    <s v="10:04 AM"/>
    <n v="11.800000190734863"/>
    <n v="21"/>
    <n v="136.60000610351562"/>
    <m/>
    <m/>
    <n v="1"/>
  </r>
  <r>
    <x v="0"/>
    <x v="35"/>
    <x v="35"/>
    <x v="35"/>
    <s v="3224731388"/>
    <s v="completed"/>
    <n v="150"/>
    <n v="0"/>
    <n v="112.08000183105469"/>
    <n v="25.600000381469727"/>
    <n v="112.08000183105469"/>
    <n v="-9.9999997764825821E-3"/>
    <n v="0"/>
    <n v="-150"/>
    <n v="-37.930000305175781"/>
    <s v="micro"/>
    <s v="09:41 AM"/>
    <n v="5.6999998092651367"/>
    <n v="21"/>
    <n v="86.480003356933594"/>
    <m/>
    <m/>
    <n v="1"/>
  </r>
  <r>
    <x v="0"/>
    <x v="36"/>
    <x v="36"/>
    <x v="36"/>
    <s v="3224797956"/>
    <s v="completed"/>
    <n v="183"/>
    <n v="0"/>
    <n v="124.23000335693359"/>
    <n v="23.229999542236328"/>
    <n v="124.23000335693359"/>
    <n v="0"/>
    <n v="0"/>
    <n v="-183"/>
    <n v="-58.770000457763672"/>
    <s v="prime_play"/>
    <s v="09:41 AM"/>
    <n v="5.5"/>
    <n v="17"/>
    <n v="101"/>
    <m/>
    <m/>
    <n v="1"/>
  </r>
  <r>
    <x v="0"/>
    <x v="34"/>
    <x v="34"/>
    <x v="34"/>
    <s v="3224507929"/>
    <s v="completed"/>
    <n v="491"/>
    <n v="0"/>
    <n v="374.95999145507812"/>
    <n v="-5.2399997711181641"/>
    <n v="374.95999145507812"/>
    <n v="-0.10999999940395355"/>
    <n v="0"/>
    <n v="-491"/>
    <n v="-116.15000152587891"/>
    <s v="luxury_sedan"/>
    <s v="08:39 AM"/>
    <n v="27.100000381469727"/>
    <n v="64"/>
    <n v="380.20001220703125"/>
    <m/>
    <m/>
    <n v="1"/>
  </r>
  <r>
    <x v="0"/>
    <x v="36"/>
    <x v="36"/>
    <x v="36"/>
    <s v="3224485739"/>
    <s v="completed"/>
    <n v="261"/>
    <n v="0"/>
    <n v="177.55000305175781"/>
    <n v="9.1499996185302734"/>
    <n v="177.55000305175781"/>
    <n v="-2.9999999329447746E-2"/>
    <n v="0"/>
    <n v="-261"/>
    <n v="-83.480003356933594"/>
    <s v="prime_play"/>
    <s v="08:31 AM"/>
    <n v="11"/>
    <n v="38"/>
    <n v="168.39999389648437"/>
    <m/>
    <m/>
    <n v="1"/>
  </r>
  <r>
    <x v="0"/>
    <x v="35"/>
    <x v="35"/>
    <x v="35"/>
    <s v="3224490109"/>
    <s v="completed"/>
    <n v="290"/>
    <n v="0"/>
    <n v="214.96000671386719"/>
    <n v="0"/>
    <n v="214.96000671386719"/>
    <n v="0"/>
    <n v="0"/>
    <n v="-290"/>
    <n v="-75.040000915527344"/>
    <s v="micro"/>
    <s v="08:31 AM"/>
    <n v="18.299999237060547"/>
    <n v="54"/>
    <n v="214.96000671386719"/>
    <m/>
    <m/>
    <n v="1"/>
  </r>
  <r>
    <x v="0"/>
    <x v="35"/>
    <x v="35"/>
    <x v="35"/>
    <s v="3224424521"/>
    <s v="completed"/>
    <n v="100"/>
    <n v="100"/>
    <n v="74.989997863769531"/>
    <n v="-9.9999997764825821E-3"/>
    <n v="74.989997863769531"/>
    <n v="0"/>
    <n v="0"/>
    <n v="0"/>
    <n v="74.989997863769531"/>
    <s v="luxury_sedan"/>
    <s v="08:11 AM"/>
    <n v="3.2000000476837158"/>
    <n v="9"/>
    <n v="75"/>
    <m/>
    <m/>
    <n v="1"/>
  </r>
  <r>
    <x v="0"/>
    <x v="34"/>
    <x v="34"/>
    <x v="34"/>
    <s v="3224396768"/>
    <s v="completed"/>
    <n v="124"/>
    <n v="0"/>
    <n v="93.05999755859375"/>
    <n v="-10.340000152587891"/>
    <n v="93.05999755859375"/>
    <n v="-9.9999997764825821E-3"/>
    <n v="0"/>
    <n v="-124"/>
    <n v="-30.950000762939453"/>
    <s v="micro"/>
    <s v="08:02 AM"/>
    <n v="8.6000003814697266"/>
    <n v="19"/>
    <n v="103.40000152587891"/>
    <m/>
    <m/>
    <n v="1"/>
  </r>
  <r>
    <x v="0"/>
    <x v="34"/>
    <x v="34"/>
    <x v="34"/>
    <s v="3224366501"/>
    <s v="completed"/>
    <n v="89"/>
    <n v="89"/>
    <n v="51.409999847412109"/>
    <n v="-5.7100000381469727"/>
    <n v="51.409999847412109"/>
    <n v="0"/>
    <n v="0"/>
    <n v="0"/>
    <n v="51.409999847412109"/>
    <s v="micro"/>
    <s v="07:48 AM"/>
    <n v="5.0999999046325684"/>
    <n v="12"/>
    <n v="57.119998931884766"/>
    <m/>
    <m/>
    <n v="1"/>
  </r>
  <r>
    <x v="0"/>
    <x v="35"/>
    <x v="35"/>
    <x v="35"/>
    <s v="3224331070"/>
    <s v="completed"/>
    <n v="188"/>
    <n v="188"/>
    <n v="140.64999389648437"/>
    <n v="2.2100000381469727"/>
    <n v="140.64999389648437"/>
    <n v="-9.9999997764825821E-3"/>
    <n v="0"/>
    <n v="0"/>
    <n v="140.63999938964844"/>
    <s v="micro"/>
    <s v="07:30 AM"/>
    <n v="12"/>
    <n v="33"/>
    <n v="138.44000244140625"/>
    <m/>
    <m/>
    <n v="1"/>
  </r>
  <r>
    <x v="0"/>
    <x v="34"/>
    <x v="34"/>
    <x v="34"/>
    <s v="3224261972"/>
    <s v="completed"/>
    <n v="172"/>
    <n v="0"/>
    <n v="133.05000305175781"/>
    <n v="-0.15000000596046448"/>
    <n v="133.05000305175781"/>
    <n v="-5.000000074505806E-2"/>
    <n v="0"/>
    <n v="-172"/>
    <n v="-39"/>
    <s v="luxury_sedan"/>
    <s v="06:25 AM"/>
    <n v="8.3999996185302734"/>
    <n v="26"/>
    <n v="133.19999694824219"/>
    <m/>
    <m/>
    <n v="1"/>
  </r>
  <r>
    <x v="0"/>
    <x v="34"/>
    <x v="34"/>
    <x v="34"/>
    <s v="3224237284"/>
    <s v="completed"/>
    <n v="173"/>
    <n v="0"/>
    <n v="129.58000183105469"/>
    <n v="31.659999847412109"/>
    <n v="129.58000183105469"/>
    <n v="-1.9999999552965164E-2"/>
    <n v="0"/>
    <n v="-173"/>
    <n v="-43.439998626708984"/>
    <s v="micro"/>
    <s v="05:57 AM"/>
    <n v="7.9000000953674316"/>
    <n v="18"/>
    <n v="97.919998168945313"/>
    <m/>
    <m/>
    <n v="1"/>
  </r>
  <r>
    <x v="0"/>
    <x v="36"/>
    <x v="36"/>
    <x v="36"/>
    <s v="3224227965"/>
    <s v="completed"/>
    <n v="111"/>
    <n v="0"/>
    <n v="77.339996337890625"/>
    <n v="-8.5"/>
    <n v="77.339996337890625"/>
    <n v="0"/>
    <n v="0"/>
    <n v="-111"/>
    <n v="-33.659999847412109"/>
    <s v="compact"/>
    <s v="05:45 AM"/>
    <n v="6"/>
    <n v="13"/>
    <n v="85.839996337890625"/>
    <m/>
    <m/>
    <n v="1"/>
  </r>
  <r>
    <x v="0"/>
    <x v="36"/>
    <x v="36"/>
    <x v="36"/>
    <s v="3224100319"/>
    <s v="completed"/>
    <n v="453"/>
    <n v="453"/>
    <n v="308.60000610351562"/>
    <n v="0"/>
    <n v="308.60000610351562"/>
    <n v="-1.9999999552965164E-2"/>
    <n v="0"/>
    <n v="0"/>
    <n v="308.57998657226562"/>
    <s v="prime_play"/>
    <s v="04:15 AM"/>
    <n v="24.299999237060547"/>
    <n v="37"/>
    <n v="308.60000610351562"/>
    <m/>
    <m/>
    <n v="1"/>
  </r>
  <r>
    <x v="0"/>
    <x v="34"/>
    <x v="34"/>
    <x v="34"/>
    <s v="3223879509"/>
    <s v="completed"/>
    <n v="256"/>
    <n v="0"/>
    <n v="163.10000610351562"/>
    <n v="17.620000839233398"/>
    <n v="163.10000610351562"/>
    <n v="-2.9999999329447746E-2"/>
    <n v="0"/>
    <n v="-256"/>
    <n v="-92.930000305175781"/>
    <s v="compact"/>
    <s v="04:15 AM"/>
    <n v="13.300000190734863"/>
    <n v="22"/>
    <n v="145.47999572753906"/>
    <m/>
    <m/>
    <n v="1"/>
  </r>
  <r>
    <x v="0"/>
    <x v="34"/>
    <x v="34"/>
    <x v="34"/>
    <s v="3224108465"/>
    <s v="completed"/>
    <n v="182"/>
    <n v="182"/>
    <n v="101.90000152587891"/>
    <n v="6.5399999618530273"/>
    <n v="101.90000152587891"/>
    <n v="-0.15000000596046448"/>
    <n v="27"/>
    <n v="0"/>
    <n v="128.75"/>
    <s v="micro"/>
    <s v="03:45 AM"/>
    <n v="6.5"/>
    <n v="12"/>
    <n v="95.360000610351562"/>
    <m/>
    <m/>
    <n v="1"/>
  </r>
  <r>
    <x v="0"/>
    <x v="36"/>
    <x v="36"/>
    <x v="36"/>
    <s v="3224156632"/>
    <s v="completed"/>
    <n v="420"/>
    <n v="0"/>
    <n v="224.77999877929687"/>
    <n v="0.57999998331069946"/>
    <n v="224.77999877929687"/>
    <n v="0"/>
    <n v="0"/>
    <n v="-420"/>
    <n v="-195.22000122070312"/>
    <s v="prime_play"/>
    <s v="03:24 AM"/>
    <n v="18.5"/>
    <n v="31"/>
    <n v="224.19999694824219"/>
    <m/>
    <m/>
    <n v="1"/>
  </r>
  <r>
    <x v="0"/>
    <x v="34"/>
    <x v="34"/>
    <x v="34"/>
    <s v="3224137790"/>
    <s v="completed"/>
    <n v="204"/>
    <n v="0"/>
    <n v="130.88999938964844"/>
    <n v="0"/>
    <n v="130.88999938964844"/>
    <n v="-1.9999999552965164E-2"/>
    <n v="27"/>
    <n v="-204"/>
    <n v="-46.130001068115234"/>
    <s v="micro"/>
    <s v="02:04 AM"/>
    <n v="12.899999618530273"/>
    <n v="18"/>
    <n v="130.88999938964844"/>
    <m/>
    <m/>
    <n v="1"/>
  </r>
  <r>
    <x v="0"/>
    <x v="37"/>
    <x v="37"/>
    <x v="37"/>
    <s v="322773395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37"/>
    <x v="37"/>
    <x v="37"/>
    <s v="322766223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7"/>
    <x v="37"/>
    <x v="37"/>
    <s v="322766393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8"/>
    <x v="38"/>
    <x v="38"/>
    <s v="3227549350"/>
    <s v="cancelled"/>
    <n v="0"/>
    <n v="0"/>
    <n v="22.299999237060547"/>
    <n v="0"/>
    <n v="22.299999237060547"/>
    <n v="0"/>
    <n v="0"/>
    <n v="0"/>
    <n v="22.299999237060547"/>
    <s v="micro"/>
    <s v="09:47 PM"/>
    <n v="0"/>
    <n v="0"/>
    <n v="0"/>
    <m/>
    <m/>
    <n v="0"/>
  </r>
  <r>
    <x v="0"/>
    <x v="37"/>
    <x v="37"/>
    <x v="37"/>
    <s v="3227473730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37"/>
    <x v="37"/>
    <x v="37"/>
    <s v="322743669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7"/>
    <x v="37"/>
    <x v="37"/>
    <s v="322679086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8"/>
    <x v="38"/>
    <x v="38"/>
    <s v="3226586254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7"/>
    <x v="37"/>
    <x v="37"/>
    <s v="322654117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7"/>
    <x v="37"/>
    <x v="37"/>
    <s v="322628398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7"/>
    <x v="37"/>
    <x v="37"/>
    <s v="322628887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9"/>
    <x v="39"/>
    <x v="39"/>
    <s v="3226001636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0"/>
    <x v="40"/>
    <x v="40"/>
    <s v="3225903539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39"/>
    <x v="39"/>
    <x v="39"/>
    <s v="322572536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41"/>
    <x v="41"/>
    <x v="41"/>
    <s v="322532864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42"/>
    <x v="42"/>
    <x v="42"/>
    <s v="a67e17d997584ed7f9e09e3c4d669b44"/>
    <s v="cancelled"/>
    <n v="0"/>
    <n v="0"/>
    <n v="0"/>
    <n v="0"/>
    <n v="0"/>
    <n v="0"/>
    <n v="0"/>
    <n v="0"/>
    <n v="0"/>
    <s v="Share"/>
    <s v="10:52 AM"/>
    <n v="0"/>
    <n v="0"/>
    <n v="0"/>
    <s v="OSN:1231539099"/>
    <n v="0"/>
    <n v="0"/>
  </r>
  <r>
    <x v="0"/>
    <x v="41"/>
    <x v="41"/>
    <x v="41"/>
    <s v="322510138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9"/>
    <x v="39"/>
    <x v="39"/>
    <s v="da29c91044f1599d26021af117c55f4e"/>
    <s v="cancelled"/>
    <n v="0"/>
    <n v="0"/>
    <n v="0"/>
    <n v="0"/>
    <n v="0"/>
    <n v="0"/>
    <n v="0"/>
    <n v="0"/>
    <n v="0"/>
    <s v="Share"/>
    <s v="10:11 AM"/>
    <n v="0"/>
    <n v="0"/>
    <n v="0"/>
    <s v="OSN:1231525665"/>
    <n v="0"/>
    <n v="0"/>
  </r>
  <r>
    <x v="0"/>
    <x v="37"/>
    <x v="37"/>
    <x v="37"/>
    <s v="322478907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7"/>
    <x v="37"/>
    <x v="37"/>
    <s v="322478014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2"/>
    <x v="42"/>
    <x v="42"/>
    <s v="d47d7a8ce1330919c2a596f10780e236"/>
    <s v="cancelled"/>
    <n v="0"/>
    <n v="0"/>
    <n v="0"/>
    <n v="0"/>
    <n v="0"/>
    <n v="0"/>
    <n v="0"/>
    <n v="0"/>
    <n v="0"/>
    <s v="Share"/>
    <s v="07:02 AM"/>
    <n v="0"/>
    <n v="0"/>
    <n v="0"/>
    <s v="OSN:1231473761"/>
    <n v="0"/>
    <n v="0"/>
  </r>
  <r>
    <x v="0"/>
    <x v="39"/>
    <x v="39"/>
    <x v="39"/>
    <s v="3224120709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39"/>
    <x v="39"/>
    <x v="39"/>
    <s v="3224102286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37"/>
    <x v="37"/>
    <x v="37"/>
    <s v="3227738658"/>
    <s v="completed"/>
    <n v="629"/>
    <n v="0"/>
    <n v="392.39999389648437"/>
    <n v="196.19999694824219"/>
    <n v="392.39999389648437"/>
    <n v="0"/>
    <n v="0"/>
    <n v="-629"/>
    <n v="-236.60000610351562"/>
    <s v="prime_play"/>
    <s v="11:40 PM"/>
    <n v="15.600000381469727"/>
    <n v="29"/>
    <n v="196.19999694824219"/>
    <m/>
    <m/>
    <n v="1"/>
  </r>
  <r>
    <x v="0"/>
    <x v="37"/>
    <x v="37"/>
    <x v="37"/>
    <s v="3227689498"/>
    <s v="completed"/>
    <n v="461"/>
    <n v="0"/>
    <n v="263.04000854492188"/>
    <n v="110.44000244140625"/>
    <n v="263.04000854492188"/>
    <n v="0"/>
    <n v="0"/>
    <n v="-461"/>
    <n v="-197.96000671386719"/>
    <s v="prime_play"/>
    <s v="10:56 PM"/>
    <n v="12"/>
    <n v="22"/>
    <n v="152.60000610351562"/>
    <m/>
    <m/>
    <n v="1"/>
  </r>
  <r>
    <x v="0"/>
    <x v="37"/>
    <x v="37"/>
    <x v="37"/>
    <s v="3227570731"/>
    <s v="completed"/>
    <n v="517"/>
    <n v="0"/>
    <n v="313.6199951171875"/>
    <n v="151.41999816894531"/>
    <n v="313.6199951171875"/>
    <n v="0"/>
    <n v="0"/>
    <n v="-517"/>
    <n v="-203.3800048828125"/>
    <s v="prime_play"/>
    <s v="09:48 PM"/>
    <n v="12.399999618530273"/>
    <n v="23"/>
    <n v="162.19999694824219"/>
    <m/>
    <m/>
    <n v="1"/>
  </r>
  <r>
    <x v="0"/>
    <x v="38"/>
    <x v="38"/>
    <x v="38"/>
    <s v="3227482189"/>
    <s v="completed"/>
    <n v="94"/>
    <n v="0"/>
    <n v="60.759998321533203"/>
    <n v="0"/>
    <n v="60.759998321533203"/>
    <n v="0"/>
    <n v="0"/>
    <n v="-94"/>
    <n v="-33.240001678466797"/>
    <s v="micro"/>
    <s v="09:20 PM"/>
    <n v="4.1999998092651367"/>
    <n v="15"/>
    <n v="60.759998321533203"/>
    <m/>
    <m/>
    <n v="1"/>
  </r>
  <r>
    <x v="0"/>
    <x v="41"/>
    <x v="41"/>
    <x v="41"/>
    <s v="3227489939"/>
    <s v="completed"/>
    <n v="395"/>
    <n v="0"/>
    <n v="281.79998779296875"/>
    <n v="0"/>
    <n v="281.79998779296875"/>
    <n v="0"/>
    <n v="0"/>
    <n v="-395"/>
    <n v="-113.19999694824219"/>
    <s v="luxury_sedan"/>
    <s v="09:15 PM"/>
    <n v="21.399999618530273"/>
    <n v="56"/>
    <n v="281.79998779296875"/>
    <m/>
    <m/>
    <n v="1"/>
  </r>
  <r>
    <x v="0"/>
    <x v="37"/>
    <x v="37"/>
    <x v="37"/>
    <s v="3227283853"/>
    <s v="completed"/>
    <n v="186"/>
    <n v="0"/>
    <n v="127.15000152587891"/>
    <n v="-2.0499999523162842"/>
    <n v="127.15000152587891"/>
    <n v="-2.9999999329447746E-2"/>
    <n v="0"/>
    <n v="-186"/>
    <n v="-58.880001068115234"/>
    <s v="prime_play"/>
    <s v="08:18 PM"/>
    <n v="6.5"/>
    <n v="34"/>
    <n v="129.19999694824219"/>
    <m/>
    <m/>
    <n v="1"/>
  </r>
  <r>
    <x v="0"/>
    <x v="38"/>
    <x v="38"/>
    <x v="38"/>
    <s v="3227242441"/>
    <s v="completed"/>
    <n v="428"/>
    <n v="0"/>
    <n v="286.20001220703125"/>
    <n v="0"/>
    <n v="286.20001220703125"/>
    <n v="0"/>
    <n v="0"/>
    <n v="-428"/>
    <n v="-141.80000305175781"/>
    <s v="prime_play"/>
    <s v="08:12 PM"/>
    <n v="20.600000381469727"/>
    <n v="59"/>
    <n v="286.20001220703125"/>
    <m/>
    <m/>
    <n v="1"/>
  </r>
  <r>
    <x v="0"/>
    <x v="37"/>
    <x v="37"/>
    <x v="37"/>
    <s v="3227104806"/>
    <s v="completed"/>
    <n v="139"/>
    <n v="0"/>
    <n v="96.529998779296875"/>
    <n v="-6.869999885559082"/>
    <n v="96.529998779296875"/>
    <n v="-3.9999999105930328E-2"/>
    <n v="0"/>
    <n v="-139"/>
    <n v="-42.509998321533203"/>
    <s v="prime_play"/>
    <s v="07:34 PM"/>
    <n v="4.8000001907348633"/>
    <n v="21"/>
    <n v="103.40000152587891"/>
    <m/>
    <m/>
    <n v="1"/>
  </r>
  <r>
    <x v="0"/>
    <x v="39"/>
    <x v="39"/>
    <x v="39"/>
    <s v="3226947062"/>
    <s v="completed"/>
    <n v="224"/>
    <n v="0"/>
    <n v="168.35000610351562"/>
    <n v="-12.770000457763672"/>
    <n v="168.35000610351562"/>
    <n v="-9.9999997764825821E-3"/>
    <n v="0"/>
    <n v="-224"/>
    <n v="-55.659999847412109"/>
    <s v="compact"/>
    <s v="07:09 PM"/>
    <n v="14.300000190734863"/>
    <n v="48"/>
    <n v="181.1199951171875"/>
    <m/>
    <m/>
    <n v="1"/>
  </r>
  <r>
    <x v="0"/>
    <x v="38"/>
    <x v="38"/>
    <x v="38"/>
    <s v="3226900141"/>
    <s v="completed"/>
    <n v="378"/>
    <n v="0"/>
    <n v="255.63999938964844"/>
    <n v="23.239999771118164"/>
    <n v="255.63999938964844"/>
    <n v="0"/>
    <n v="0"/>
    <n v="-378"/>
    <n v="-122.36000061035156"/>
    <s v="prime_play"/>
    <s v="06:59 PM"/>
    <n v="15.699999809265137"/>
    <n v="64"/>
    <n v="232.39999389648437"/>
    <m/>
    <m/>
    <n v="1"/>
  </r>
  <r>
    <x v="0"/>
    <x v="39"/>
    <x v="39"/>
    <x v="39"/>
    <s v="3226853260"/>
    <s v="completed"/>
    <n v="207"/>
    <n v="0"/>
    <n v="123"/>
    <n v="-1.6000000238418579"/>
    <n v="123"/>
    <n v="-5.9999998658895493E-2"/>
    <n v="0"/>
    <n v="-207"/>
    <n v="-84.05999755859375"/>
    <s v="micro"/>
    <s v="06:41 PM"/>
    <n v="11.300000190734863"/>
    <n v="18"/>
    <n v="124.59999847412109"/>
    <m/>
    <m/>
    <n v="1"/>
  </r>
  <r>
    <x v="0"/>
    <x v="37"/>
    <x v="37"/>
    <x v="37"/>
    <s v="3226838790"/>
    <s v="completed"/>
    <n v="183"/>
    <n v="183"/>
    <n v="137.08000183105469"/>
    <n v="-1.1200000047683716"/>
    <n v="137.08000183105469"/>
    <n v="-0.15000000596046448"/>
    <n v="0"/>
    <n v="0"/>
    <n v="136.92999267578125"/>
    <s v="prime_play"/>
    <s v="06:35 PM"/>
    <n v="7.3000001907348633"/>
    <n v="25"/>
    <n v="138.19999694824219"/>
    <m/>
    <m/>
    <n v="1"/>
  </r>
  <r>
    <x v="0"/>
    <x v="38"/>
    <x v="38"/>
    <x v="38"/>
    <s v="3226650081"/>
    <s v="completed"/>
    <n v="271"/>
    <n v="0"/>
    <n v="183.03999328613281"/>
    <n v="16.639999389648437"/>
    <n v="183.03999328613281"/>
    <n v="0"/>
    <n v="0"/>
    <n v="-271"/>
    <n v="-87.959999084472656"/>
    <s v="prime_play"/>
    <s v="06:03 PM"/>
    <n v="10.300000190734863"/>
    <n v="44"/>
    <n v="166.39999389648437"/>
    <m/>
    <m/>
    <n v="1"/>
  </r>
  <r>
    <x v="0"/>
    <x v="39"/>
    <x v="39"/>
    <x v="39"/>
    <s v="3226556638"/>
    <s v="completed"/>
    <n v="304"/>
    <n v="0"/>
    <n v="216.21000671386719"/>
    <n v="0"/>
    <n v="216.21000671386719"/>
    <n v="0"/>
    <n v="0"/>
    <n v="-304"/>
    <n v="-87.790000915527344"/>
    <s v="micro"/>
    <s v="05:45 PM"/>
    <n v="19.399999618530273"/>
    <n v="52"/>
    <n v="216.21000671386719"/>
    <m/>
    <m/>
    <n v="1"/>
  </r>
  <r>
    <x v="0"/>
    <x v="37"/>
    <x v="37"/>
    <x v="37"/>
    <s v="3226543944"/>
    <s v="completed"/>
    <n v="225"/>
    <n v="0"/>
    <n v="163.83000183105469"/>
    <n v="1.0800000429153442"/>
    <n v="163.83000183105469"/>
    <n v="-0.18000000715255737"/>
    <n v="0"/>
    <n v="-225"/>
    <n v="-61.349998474121094"/>
    <s v="luxury_sedan"/>
    <s v="05:36 PM"/>
    <n v="9.1999998092651367"/>
    <n v="31"/>
    <n v="162.75"/>
    <m/>
    <m/>
    <n v="1"/>
  </r>
  <r>
    <x v="0"/>
    <x v="38"/>
    <x v="38"/>
    <x v="38"/>
    <s v="3226343459"/>
    <s v="completed"/>
    <n v="315"/>
    <n v="0"/>
    <n v="200.33000183105469"/>
    <n v="30.090000152587891"/>
    <n v="200.33000183105469"/>
    <n v="-3.9999999105930328E-2"/>
    <n v="0"/>
    <n v="-315"/>
    <n v="-114.70999908447266"/>
    <s v="micro"/>
    <s v="04:50 PM"/>
    <n v="14.100000381469727"/>
    <n v="49"/>
    <n v="170.24000549316406"/>
    <m/>
    <m/>
    <n v="1"/>
  </r>
  <r>
    <x v="0"/>
    <x v="39"/>
    <x v="39"/>
    <x v="39"/>
    <s v="3226317526"/>
    <s v="completed"/>
    <n v="115"/>
    <n v="115"/>
    <n v="89.919998168945313"/>
    <n v="0"/>
    <n v="89.919998168945313"/>
    <n v="-5.000000074505806E-2"/>
    <n v="0"/>
    <n v="0"/>
    <n v="89.870002746582031"/>
    <s v="compact"/>
    <s v="04:48 PM"/>
    <n v="4.5"/>
    <n v="16"/>
    <n v="89.919998168945313"/>
    <m/>
    <m/>
    <n v="1"/>
  </r>
  <r>
    <x v="0"/>
    <x v="37"/>
    <x v="37"/>
    <x v="37"/>
    <s v="3226306229"/>
    <s v="completed"/>
    <n v="236"/>
    <n v="0"/>
    <n v="143.44000244140625"/>
    <n v="-1.1599999666213989"/>
    <n v="143.44000244140625"/>
    <n v="-0.18999999761581421"/>
    <n v="0"/>
    <n v="-236"/>
    <n v="-92.75"/>
    <s v="prime_play"/>
    <s v="04:34 PM"/>
    <n v="7.5"/>
    <n v="25"/>
    <n v="144.60000610351562"/>
    <m/>
    <m/>
    <n v="1"/>
  </r>
  <r>
    <x v="0"/>
    <x v="38"/>
    <x v="38"/>
    <x v="38"/>
    <s v="3226289221"/>
    <s v="completed"/>
    <n v="145"/>
    <n v="0"/>
    <n v="76.319999694824219"/>
    <n v="3.9200000762939453"/>
    <n v="76.319999694824219"/>
    <n v="0"/>
    <n v="0"/>
    <n v="-145"/>
    <n v="-68.680000305175781"/>
    <s v="prime_play"/>
    <s v="04:31 PM"/>
    <n v="4.5999999046325684"/>
    <n v="16"/>
    <n v="72.400001525878906"/>
    <m/>
    <m/>
    <n v="1"/>
  </r>
  <r>
    <x v="0"/>
    <x v="37"/>
    <x v="37"/>
    <x v="37"/>
    <s v="3226231537"/>
    <s v="completed"/>
    <n v="167"/>
    <n v="0"/>
    <n v="108.54000091552734"/>
    <n v="-12.060000419616699"/>
    <n v="108.54000091552734"/>
    <n v="0"/>
    <n v="0"/>
    <n v="-167"/>
    <n v="-58.459999084472656"/>
    <s v="prime_play"/>
    <s v="04:08 PM"/>
    <n v="7.4000000953674316"/>
    <n v="25"/>
    <n v="120.59999847412109"/>
    <m/>
    <m/>
    <n v="1"/>
  </r>
  <r>
    <x v="0"/>
    <x v="39"/>
    <x v="39"/>
    <x v="39"/>
    <s v="3226186850"/>
    <s v="completed"/>
    <n v="153"/>
    <n v="0"/>
    <n v="117.83000183105469"/>
    <n v="0.87000000476837158"/>
    <n v="117.83000183105469"/>
    <n v="-5.000000074505806E-2"/>
    <n v="0"/>
    <n v="-153"/>
    <n v="-35.220001220703125"/>
    <s v="micro"/>
    <s v="04:06 PM"/>
    <n v="8.1000003814697266"/>
    <n v="32"/>
    <n v="116.95999908447266"/>
    <m/>
    <m/>
    <n v="1"/>
  </r>
  <r>
    <x v="0"/>
    <x v="40"/>
    <x v="40"/>
    <x v="40"/>
    <s v="3226064577"/>
    <s v="completed"/>
    <n v="1932"/>
    <n v="0"/>
    <n v="1398.8699951171875"/>
    <n v="101.87000274658203"/>
    <n v="1398.8699951171875"/>
    <n v="0"/>
    <n v="0"/>
    <n v="-1932"/>
    <n v="-533.1300048828125"/>
    <s v="luxury_sedan"/>
    <s v="03:44 PM"/>
    <n v="94"/>
    <n v="189"/>
    <n v="1297"/>
    <m/>
    <m/>
    <n v="1"/>
  </r>
  <r>
    <x v="0"/>
    <x v="37"/>
    <x v="37"/>
    <x v="37"/>
    <s v="3226106664"/>
    <s v="completed"/>
    <n v="126"/>
    <n v="0"/>
    <n v="83.5"/>
    <n v="-8.8999996185302734"/>
    <n v="83.5"/>
    <n v="0"/>
    <n v="0"/>
    <n v="-126"/>
    <n v="-42.5"/>
    <s v="prime_play"/>
    <s v="03:31 PM"/>
    <n v="4.8000001907348633"/>
    <n v="14"/>
    <n v="92.400001525878906"/>
    <m/>
    <m/>
    <n v="1"/>
  </r>
  <r>
    <x v="0"/>
    <x v="39"/>
    <x v="39"/>
    <x v="39"/>
    <s v="3226047240"/>
    <s v="completed"/>
    <n v="164"/>
    <n v="0"/>
    <n v="126.5"/>
    <n v="1.4600000381469727"/>
    <n v="126.5"/>
    <n v="-5.000000074505806E-2"/>
    <n v="0"/>
    <n v="-164"/>
    <n v="-37.549999237060547"/>
    <s v="compact"/>
    <s v="03:17 PM"/>
    <n v="8"/>
    <n v="29"/>
    <n v="125.04000091552734"/>
    <m/>
    <m/>
    <n v="1"/>
  </r>
  <r>
    <x v="0"/>
    <x v="40"/>
    <x v="40"/>
    <x v="40"/>
    <s v="3226007998"/>
    <s v="completed"/>
    <n v="224"/>
    <n v="224"/>
    <n v="129.67999267578125"/>
    <n v="-6.320000171661377"/>
    <n v="129.67999267578125"/>
    <n v="0"/>
    <n v="27"/>
    <n v="0"/>
    <n v="156.67999267578125"/>
    <s v="prime_play"/>
    <s v="03:00 PM"/>
    <n v="9.3999996185302734"/>
    <n v="22"/>
    <n v="136"/>
    <m/>
    <m/>
    <n v="1"/>
  </r>
  <r>
    <x v="0"/>
    <x v="40"/>
    <x v="40"/>
    <x v="40"/>
    <s v="3225980832"/>
    <s v="completed"/>
    <n v="125"/>
    <n v="125"/>
    <n v="64.639999389648438"/>
    <n v="0.63999998569488525"/>
    <n v="64.639999389648438"/>
    <n v="0"/>
    <n v="27"/>
    <n v="0"/>
    <n v="91.639999389648437"/>
    <s v="prime_play"/>
    <s v="02:45 PM"/>
    <n v="1.5"/>
    <n v="5"/>
    <n v="64"/>
    <m/>
    <m/>
    <n v="1"/>
  </r>
  <r>
    <x v="0"/>
    <x v="40"/>
    <x v="40"/>
    <x v="40"/>
    <s v="3225922283"/>
    <s v="completed"/>
    <n v="150"/>
    <n v="0"/>
    <n v="98.169998168945313"/>
    <n v="1.3700000047683716"/>
    <n v="98.169998168945313"/>
    <n v="0"/>
    <n v="0"/>
    <n v="-150"/>
    <n v="-51.830001831054688"/>
    <s v="prime_play"/>
    <s v="02:27 PM"/>
    <n v="5.6999998092651367"/>
    <n v="13"/>
    <n v="96.800003051757813"/>
    <m/>
    <m/>
    <n v="1"/>
  </r>
  <r>
    <x v="0"/>
    <x v="39"/>
    <x v="39"/>
    <x v="39"/>
    <s v="3225880205"/>
    <s v="completed"/>
    <n v="205"/>
    <n v="0"/>
    <n v="152.02000427246094"/>
    <n v="13.819999694824219"/>
    <n v="152.02000427246094"/>
    <n v="0"/>
    <n v="0"/>
    <n v="-205"/>
    <n v="-52.979999542236328"/>
    <s v="compact"/>
    <s v="02:22 PM"/>
    <n v="10.5"/>
    <n v="31"/>
    <n v="138.19999694824219"/>
    <m/>
    <m/>
    <n v="1"/>
  </r>
  <r>
    <x v="0"/>
    <x v="39"/>
    <x v="39"/>
    <x v="39"/>
    <s v="3225740303"/>
    <s v="completed"/>
    <n v="205"/>
    <n v="0"/>
    <n v="143.67999267578125"/>
    <n v="-15.960000038146973"/>
    <n v="143.67999267578125"/>
    <n v="0"/>
    <n v="0"/>
    <n v="-205"/>
    <n v="-61.319999694824219"/>
    <s v="compact"/>
    <s v="01:50 PM"/>
    <n v="13.300000190734863"/>
    <n v="44"/>
    <n v="159.63999938964844"/>
    <m/>
    <m/>
    <n v="1"/>
  </r>
  <r>
    <x v="0"/>
    <x v="39"/>
    <x v="39"/>
    <x v="39"/>
    <s v="3225615682"/>
    <s v="completed"/>
    <n v="217"/>
    <n v="0"/>
    <n v="148.52999877929687"/>
    <n v="-1.4700000286102295"/>
    <n v="148.52999877929687"/>
    <n v="0"/>
    <n v="0"/>
    <n v="-217"/>
    <n v="-68.470001220703125"/>
    <s v="luxury_sedan"/>
    <s v="01:09 PM"/>
    <n v="10.399999618530273"/>
    <n v="40"/>
    <n v="150"/>
    <m/>
    <m/>
    <n v="1"/>
  </r>
  <r>
    <x v="0"/>
    <x v="43"/>
    <x v="43"/>
    <x v="43"/>
    <s v="447b679574ee3811e7dfa643366222c3"/>
    <s v="completed"/>
    <n v="0"/>
    <n v="73"/>
    <n v="264.27999877929687"/>
    <n v="0"/>
    <n v="264.27999877929687"/>
    <n v="-0.81000000238418579"/>
    <n v="0"/>
    <n v="-173"/>
    <n v="90.470001220703125"/>
    <s v="Share"/>
    <s v="01:02 PM"/>
    <n v="23.100000381469727"/>
    <n v="63"/>
    <n v="264.27999877929687"/>
    <s v="OSN:1231575567,OSN:1231576405"/>
    <n v="2"/>
    <n v="2"/>
  </r>
  <r>
    <x v="0"/>
    <x v="43"/>
    <x v="43"/>
    <x v="43"/>
    <s v="3225555458"/>
    <s v="completed"/>
    <n v="108"/>
    <n v="0"/>
    <n v="75.410003662109375"/>
    <n v="0.44999998807907104"/>
    <n v="75.410003662109375"/>
    <n v="0"/>
    <n v="0"/>
    <n v="-108"/>
    <n v="-32.590000152587891"/>
    <s v="compact"/>
    <s v="12:44 PM"/>
    <n v="4.3000001907348633"/>
    <n v="12"/>
    <n v="74.959999084472656"/>
    <m/>
    <m/>
    <n v="1"/>
  </r>
  <r>
    <x v="0"/>
    <x v="39"/>
    <x v="39"/>
    <x v="39"/>
    <s v="3225497177"/>
    <s v="completed"/>
    <n v="166"/>
    <n v="0"/>
    <n v="122.04000091552734"/>
    <n v="0.87999999523162842"/>
    <n v="122.04000091552734"/>
    <n v="0"/>
    <n v="0"/>
    <n v="-166"/>
    <n v="-43.959999084472656"/>
    <s v="micro"/>
    <s v="12:28 PM"/>
    <n v="9.3000001907348633"/>
    <n v="34"/>
    <n v="121.16000366210937"/>
    <m/>
    <m/>
    <n v="1"/>
  </r>
  <r>
    <x v="0"/>
    <x v="43"/>
    <x v="43"/>
    <x v="43"/>
    <s v="3225445273"/>
    <s v="completed"/>
    <n v="320"/>
    <n v="0"/>
    <n v="195.1300048828125"/>
    <n v="63.849998474121094"/>
    <n v="195.1300048828125"/>
    <n v="0"/>
    <n v="55"/>
    <n v="-320"/>
    <n v="-69.870002746582031"/>
    <s v="micro"/>
    <s v="12:11 PM"/>
    <n v="12.699999809265137"/>
    <n v="22"/>
    <n v="131.27999877929687"/>
    <m/>
    <m/>
    <n v="1"/>
  </r>
  <r>
    <x v="0"/>
    <x v="40"/>
    <x v="40"/>
    <x v="40"/>
    <s v="3225451510"/>
    <s v="completed"/>
    <n v="314"/>
    <n v="0"/>
    <n v="201.96000671386719"/>
    <n v="5.1599998474121094"/>
    <n v="201.96000671386719"/>
    <n v="0"/>
    <n v="0"/>
    <n v="-314"/>
    <n v="-112.04000091552734"/>
    <s v="prime_play"/>
    <s v="12:08 PM"/>
    <n v="15.899999618530273"/>
    <n v="35"/>
    <n v="196.80000305175781"/>
    <m/>
    <m/>
    <n v="1"/>
  </r>
  <r>
    <x v="0"/>
    <x v="39"/>
    <x v="39"/>
    <x v="39"/>
    <s v="3225366357"/>
    <s v="completed"/>
    <n v="181"/>
    <n v="0"/>
    <n v="137.02000427246094"/>
    <n v="-15.220000267028809"/>
    <n v="137.02000427246094"/>
    <n v="-3.9999999105930328E-2"/>
    <n v="0"/>
    <n v="-181"/>
    <n v="-44.020000457763672"/>
    <s v="compact"/>
    <s v="11:44 AM"/>
    <n v="11.300000190734863"/>
    <n v="36"/>
    <n v="152.24000549316406"/>
    <m/>
    <m/>
    <n v="1"/>
  </r>
  <r>
    <x v="0"/>
    <x v="38"/>
    <x v="38"/>
    <x v="38"/>
    <s v="3225227141"/>
    <s v="completed"/>
    <n v="1445"/>
    <n v="0"/>
    <n v="999.96002197265625"/>
    <n v="0"/>
    <n v="999.96002197265625"/>
    <n v="0"/>
    <n v="80"/>
    <n v="-1445"/>
    <n v="-365.04000854492188"/>
    <s v="compact"/>
    <s v="11:17 AM"/>
    <n v="72.599998474121094"/>
    <n v="262"/>
    <n v="999.96002197265625"/>
    <m/>
    <m/>
    <n v="1"/>
  </r>
  <r>
    <x v="0"/>
    <x v="41"/>
    <x v="41"/>
    <x v="41"/>
    <s v="3225178513"/>
    <s v="completed"/>
    <n v="557"/>
    <n v="557"/>
    <n v="345.20001220703125"/>
    <n v="172.60000610351562"/>
    <n v="345.20001220703125"/>
    <n v="-1.9999999552965164E-2"/>
    <n v="0"/>
    <n v="0"/>
    <n v="345.17999267578125"/>
    <s v="prime_play"/>
    <s v="10:58 AM"/>
    <n v="11.800000190734863"/>
    <n v="37"/>
    <n v="172.60000610351562"/>
    <m/>
    <m/>
    <n v="1"/>
  </r>
  <r>
    <x v="0"/>
    <x v="40"/>
    <x v="40"/>
    <x v="40"/>
    <s v="3225022811"/>
    <s v="completed"/>
    <n v="171"/>
    <n v="0"/>
    <n v="120.37999725341797"/>
    <n v="-11.020000457763672"/>
    <n v="120.37999725341797"/>
    <n v="-7.0000000298023224E-2"/>
    <n v="0"/>
    <n v="-171"/>
    <n v="-50.689998626708984"/>
    <s v="prime_play"/>
    <s v="10:23 AM"/>
    <n v="7.5"/>
    <n v="24"/>
    <n v="131.39999389648437"/>
    <m/>
    <m/>
    <n v="1"/>
  </r>
  <r>
    <x v="0"/>
    <x v="39"/>
    <x v="39"/>
    <x v="39"/>
    <s v="3224967939"/>
    <s v="completed"/>
    <n v="140"/>
    <n v="0"/>
    <n v="82.44000244140625"/>
    <n v="-9.119999885559082"/>
    <n v="82.44000244140625"/>
    <n v="0"/>
    <n v="0"/>
    <n v="-140"/>
    <n v="-57.560001373291016"/>
    <s v="compact"/>
    <s v="10:17 AM"/>
    <n v="7.5999999046325684"/>
    <n v="26"/>
    <n v="91.55999755859375"/>
    <m/>
    <m/>
    <n v="1"/>
  </r>
  <r>
    <x v="0"/>
    <x v="38"/>
    <x v="38"/>
    <x v="38"/>
    <s v="3224882782"/>
    <s v="completed"/>
    <n v="416"/>
    <n v="0"/>
    <n v="278.45999145507812"/>
    <n v="-30.940000534057617"/>
    <n v="278.45999145507812"/>
    <n v="0"/>
    <n v="0"/>
    <n v="-416"/>
    <n v="-137.53999328613281"/>
    <s v="prime_play"/>
    <s v="10:00 AM"/>
    <n v="22.200000762939453"/>
    <n v="63"/>
    <n v="309.39999389648437"/>
    <m/>
    <m/>
    <n v="1"/>
  </r>
  <r>
    <x v="0"/>
    <x v="37"/>
    <x v="37"/>
    <x v="37"/>
    <s v="3224861981"/>
    <s v="completed"/>
    <n v="441"/>
    <n v="0"/>
    <n v="293.6199951171875"/>
    <n v="-4.179999828338623"/>
    <n v="293.6199951171875"/>
    <n v="0"/>
    <n v="0"/>
    <n v="-441"/>
    <n v="-147.3800048828125"/>
    <s v="prime_play"/>
    <s v="09:58 AM"/>
    <n v="20.700000762939453"/>
    <n v="71"/>
    <n v="297.79998779296875"/>
    <m/>
    <m/>
    <n v="1"/>
  </r>
  <r>
    <x v="0"/>
    <x v="43"/>
    <x v="43"/>
    <x v="43"/>
    <s v="3224755262"/>
    <s v="completed"/>
    <n v="318"/>
    <n v="0"/>
    <n v="229.86000061035156"/>
    <n v="69.660003662109375"/>
    <n v="229.86000061035156"/>
    <n v="0"/>
    <n v="0"/>
    <n v="-318"/>
    <n v="-88.139999389648438"/>
    <s v="compact"/>
    <s v="09:42 AM"/>
    <n v="13.199999809265137"/>
    <n v="40"/>
    <n v="160.19999694824219"/>
    <m/>
    <m/>
    <n v="1"/>
  </r>
  <r>
    <x v="0"/>
    <x v="39"/>
    <x v="39"/>
    <x v="39"/>
    <s v="3224648291"/>
    <s v="completed"/>
    <n v="258"/>
    <n v="0"/>
    <n v="214.64999389648437"/>
    <n v="6.8899998664855957"/>
    <n v="214.64999389648437"/>
    <n v="-0.23000000417232513"/>
    <n v="0"/>
    <n v="-258"/>
    <n v="-43.580001831054688"/>
    <s v="micro"/>
    <s v="09:15 AM"/>
    <n v="15.699999809265137"/>
    <n v="54"/>
    <n v="207.75999450683594"/>
    <m/>
    <m/>
    <n v="1"/>
  </r>
  <r>
    <x v="0"/>
    <x v="37"/>
    <x v="37"/>
    <x v="37"/>
    <s v="3224605319"/>
    <s v="completed"/>
    <n v="279"/>
    <n v="0"/>
    <n v="151.60000610351562"/>
    <n v="-1.8400000333786011"/>
    <n v="151.60000610351562"/>
    <n v="0"/>
    <n v="0"/>
    <n v="-279"/>
    <n v="-127.40000152587891"/>
    <s v="compact"/>
    <s v="09:00 AM"/>
    <n v="12.199999809265137"/>
    <n v="39"/>
    <n v="153.44000244140625"/>
    <m/>
    <m/>
    <n v="1"/>
  </r>
  <r>
    <x v="0"/>
    <x v="43"/>
    <x v="43"/>
    <x v="43"/>
    <s v="3224530383"/>
    <s v="completed"/>
    <n v="165"/>
    <n v="0"/>
    <n v="136.94999694824219"/>
    <n v="1.75"/>
    <n v="136.94999694824219"/>
    <n v="-0.15000000596046448"/>
    <n v="0"/>
    <n v="-165"/>
    <n v="-28.200000762939453"/>
    <s v="compact"/>
    <s v="08:48 AM"/>
    <n v="8.1000003814697266"/>
    <n v="29"/>
    <n v="135.19999694824219"/>
    <m/>
    <m/>
    <n v="1"/>
  </r>
  <r>
    <x v="0"/>
    <x v="40"/>
    <x v="40"/>
    <x v="40"/>
    <s v="3224466603"/>
    <s v="completed"/>
    <n v="787"/>
    <n v="787"/>
    <n v="497.51998901367187"/>
    <n v="-55.279998779296875"/>
    <n v="497.51998901367187"/>
    <n v="0"/>
    <n v="40"/>
    <n v="0"/>
    <n v="537.52001953125"/>
    <s v="prime_play"/>
    <s v="08:29 AM"/>
    <n v="40.900001525878906"/>
    <n v="84"/>
    <n v="552.79998779296875"/>
    <m/>
    <m/>
    <n v="1"/>
  </r>
  <r>
    <x v="0"/>
    <x v="39"/>
    <x v="39"/>
    <x v="39"/>
    <s v="3224427991"/>
    <s v="completed"/>
    <n v="631"/>
    <n v="631"/>
    <n v="438"/>
    <n v="-7"/>
    <n v="438"/>
    <n v="0"/>
    <n v="40"/>
    <n v="0"/>
    <n v="478"/>
    <s v="luxury_sedan"/>
    <s v="08:14 AM"/>
    <n v="34.299999237060547"/>
    <n v="53"/>
    <n v="445"/>
    <m/>
    <m/>
    <n v="1"/>
  </r>
  <r>
    <x v="0"/>
    <x v="43"/>
    <x v="43"/>
    <x v="43"/>
    <s v="3224366211"/>
    <s v="completed"/>
    <n v="300"/>
    <n v="0"/>
    <n v="234.69000244140625"/>
    <n v="-18.510000228881836"/>
    <n v="234.69000244140625"/>
    <n v="-0.11999999731779099"/>
    <n v="0"/>
    <n v="-300"/>
    <n v="-65.430000305175781"/>
    <s v="compact"/>
    <s v="07:48 AM"/>
    <n v="19.799999237060547"/>
    <n v="50"/>
    <n v="253.19999694824219"/>
    <m/>
    <m/>
    <n v="1"/>
  </r>
  <r>
    <x v="0"/>
    <x v="39"/>
    <x v="39"/>
    <x v="39"/>
    <s v="3224345836"/>
    <s v="completed"/>
    <n v="189"/>
    <n v="0"/>
    <n v="141.92999267578125"/>
    <n v="6.8499999046325684"/>
    <n v="141.92999267578125"/>
    <n v="-1.9999999552965164E-2"/>
    <n v="0"/>
    <n v="-189"/>
    <n v="-47.090000152587891"/>
    <s v="micro"/>
    <s v="07:39 AM"/>
    <n v="11.600000381469727"/>
    <n v="31"/>
    <n v="135.08000183105469"/>
    <m/>
    <m/>
    <n v="1"/>
  </r>
  <r>
    <x v="0"/>
    <x v="37"/>
    <x v="37"/>
    <x v="37"/>
    <s v="3224333671"/>
    <s v="completed"/>
    <n v="308"/>
    <n v="0"/>
    <n v="175"/>
    <n v="0"/>
    <n v="175"/>
    <n v="0"/>
    <n v="55"/>
    <n v="-308"/>
    <n v="-78"/>
    <s v="compact"/>
    <s v="07:34 AM"/>
    <n v="9.1999998092651367"/>
    <n v="15"/>
    <n v="175"/>
    <m/>
    <m/>
    <n v="1"/>
  </r>
  <r>
    <x v="0"/>
    <x v="39"/>
    <x v="39"/>
    <x v="39"/>
    <s v="3224294276"/>
    <s v="completed"/>
    <n v="324"/>
    <n v="0"/>
    <n v="231.57000732421875"/>
    <n v="24.729999542236328"/>
    <n v="231.57000732421875"/>
    <n v="0"/>
    <n v="0"/>
    <n v="-324"/>
    <n v="-92.430000305175781"/>
    <s v="compact"/>
    <s v="07:02 AM"/>
    <n v="18.600000381469727"/>
    <n v="38"/>
    <n v="206.83999633789062"/>
    <m/>
    <m/>
    <n v="1"/>
  </r>
  <r>
    <x v="0"/>
    <x v="42"/>
    <x v="42"/>
    <x v="42"/>
    <s v="3224276936"/>
    <s v="completed"/>
    <n v="80"/>
    <n v="0"/>
    <n v="61.439998626708984"/>
    <n v="3.9999999105930328E-2"/>
    <n v="61.439998626708984"/>
    <n v="-2.9999999329447746E-2"/>
    <n v="0"/>
    <n v="-80"/>
    <n v="-18.590000152587891"/>
    <s v="micro"/>
    <s v="06:43 AM"/>
    <n v="3.4000000953674316"/>
    <n v="9"/>
    <n v="61.400001525878906"/>
    <m/>
    <m/>
    <n v="1"/>
  </r>
  <r>
    <x v="0"/>
    <x v="43"/>
    <x v="43"/>
    <x v="43"/>
    <s v="3224272201"/>
    <s v="completed"/>
    <n v="324"/>
    <n v="0"/>
    <n v="256.1099853515625"/>
    <n v="-23.719999313354492"/>
    <n v="256.1099853515625"/>
    <n v="-0.18999999761581421"/>
    <n v="0"/>
    <n v="-324"/>
    <n v="-68.080001831054687"/>
    <s v="micro"/>
    <s v="06:38 AM"/>
    <n v="23.200000762939453"/>
    <n v="44"/>
    <n v="279.82998657226562"/>
    <m/>
    <m/>
    <n v="1"/>
  </r>
  <r>
    <x v="0"/>
    <x v="39"/>
    <x v="39"/>
    <x v="39"/>
    <s v="3224263962"/>
    <s v="completed"/>
    <n v="239"/>
    <n v="0"/>
    <n v="173.00999450683594"/>
    <n v="-0.38999998569488525"/>
    <n v="173.00999450683594"/>
    <n v="0"/>
    <n v="0"/>
    <n v="-239"/>
    <n v="-65.989997863769531"/>
    <s v="luxury_sedan"/>
    <s v="06:28 AM"/>
    <n v="14"/>
    <n v="26"/>
    <n v="173.39999389648437"/>
    <m/>
    <m/>
    <n v="1"/>
  </r>
  <r>
    <x v="0"/>
    <x v="39"/>
    <x v="39"/>
    <x v="39"/>
    <s v="3224237148"/>
    <s v="completed"/>
    <n v="117"/>
    <n v="0"/>
    <n v="83.69000244140625"/>
    <n v="20.809999465942383"/>
    <n v="83.69000244140625"/>
    <n v="0"/>
    <n v="0"/>
    <n v="-117"/>
    <n v="-33.310001373291016"/>
    <s v="micro"/>
    <s v="05:57 AM"/>
    <n v="4.3000001907348633"/>
    <n v="10"/>
    <n v="62.880001068115234"/>
    <m/>
    <m/>
    <n v="1"/>
  </r>
  <r>
    <x v="0"/>
    <x v="39"/>
    <x v="39"/>
    <x v="39"/>
    <s v="3224216640"/>
    <s v="completed"/>
    <n v="204"/>
    <n v="0"/>
    <n v="99.910003662109375"/>
    <n v="-8.6899995803833008"/>
    <n v="99.910003662109375"/>
    <n v="-9.9999997764825821E-3"/>
    <n v="0"/>
    <n v="-204"/>
    <n v="-104.09999847412109"/>
    <s v="luxury_sedan"/>
    <s v="05:29 AM"/>
    <n v="6.5"/>
    <n v="16"/>
    <n v="108.59999847412109"/>
    <m/>
    <m/>
    <n v="1"/>
  </r>
  <r>
    <x v="0"/>
    <x v="37"/>
    <x v="37"/>
    <x v="37"/>
    <s v="3224195091"/>
    <s v="completed"/>
    <n v="1172"/>
    <n v="500"/>
    <n v="879"/>
    <n v="0"/>
    <n v="879"/>
    <n v="0"/>
    <n v="55"/>
    <n v="-672"/>
    <n v="262"/>
    <s v="compact"/>
    <s v="05:03 AM"/>
    <n v="49.799999237060547"/>
    <n v="83"/>
    <n v="879"/>
    <m/>
    <m/>
    <n v="1"/>
  </r>
  <r>
    <x v="0"/>
    <x v="40"/>
    <x v="40"/>
    <x v="40"/>
    <s v="3224174455"/>
    <s v="completed"/>
    <n v="444"/>
    <n v="444"/>
    <n v="317.08999633789062"/>
    <n v="15.779999732971191"/>
    <n v="317.08999633789062"/>
    <n v="0"/>
    <n v="0"/>
    <n v="0"/>
    <n v="317.08999633789062"/>
    <s v="luxury_sedan"/>
    <s v="04:19 AM"/>
    <n v="24.299999237060547"/>
    <n v="39"/>
    <n v="301.30999755859375"/>
    <m/>
    <m/>
    <n v="1"/>
  </r>
  <r>
    <x v="0"/>
    <x v="39"/>
    <x v="39"/>
    <x v="39"/>
    <s v="3223558789"/>
    <s v="completed"/>
    <n v="731"/>
    <n v="0"/>
    <n v="521.1300048828125"/>
    <n v="0"/>
    <n v="521.1300048828125"/>
    <n v="-0.38999998569488525"/>
    <n v="0"/>
    <n v="-731"/>
    <n v="-210.25999450683594"/>
    <s v="micro"/>
    <s v="03:50 AM"/>
    <n v="41.799999237060547"/>
    <n v="74"/>
    <n v="521.1300048828125"/>
    <m/>
    <m/>
    <n v="1"/>
  </r>
  <r>
    <x v="0"/>
    <x v="38"/>
    <x v="38"/>
    <x v="38"/>
    <s v="3223771152"/>
    <s v="completed"/>
    <n v="297"/>
    <n v="0"/>
    <n v="189.1300048828125"/>
    <n v="9.9999997764825821E-3"/>
    <n v="189.1300048828125"/>
    <n v="-0.15999999642372131"/>
    <n v="27"/>
    <n v="-297"/>
    <n v="-81.029998779296875"/>
    <s v="micro"/>
    <s v="02:00 AM"/>
    <n v="17.600000381469727"/>
    <n v="36"/>
    <n v="189.1199951171875"/>
    <m/>
    <m/>
    <n v="1"/>
  </r>
  <r>
    <x v="0"/>
    <x v="38"/>
    <x v="38"/>
    <x v="38"/>
    <s v="3224121731"/>
    <s v="completed"/>
    <n v="325"/>
    <n v="0"/>
    <n v="201.27000427246094"/>
    <n v="-1.5700000524520874"/>
    <n v="201.27000427246094"/>
    <n v="0"/>
    <n v="27"/>
    <n v="-325"/>
    <n v="-96.730003356933594"/>
    <s v="compact"/>
    <s v="01:12 AM"/>
    <n v="19.600000381469727"/>
    <n v="35"/>
    <n v="202.83999633789062"/>
    <m/>
    <m/>
    <n v="1"/>
  </r>
  <r>
    <x v="0"/>
    <x v="37"/>
    <x v="37"/>
    <x v="37"/>
    <s v="3224118165"/>
    <s v="completed"/>
    <n v="475"/>
    <n v="0"/>
    <n v="277.3900146484375"/>
    <n v="74.589996337890625"/>
    <n v="277.3900146484375"/>
    <n v="0"/>
    <n v="0"/>
    <n v="-475"/>
    <n v="-197.61000061035156"/>
    <s v="compact"/>
    <s v="01:05 AM"/>
    <n v="19"/>
    <n v="28"/>
    <n v="202.80000305175781"/>
    <m/>
    <m/>
    <n v="1"/>
  </r>
  <r>
    <x v="0"/>
    <x v="37"/>
    <x v="37"/>
    <x v="37"/>
    <s v="3224101343"/>
    <s v="completed"/>
    <n v="300"/>
    <n v="0"/>
    <n v="145.39999389648437"/>
    <n v="0"/>
    <n v="145.39999389648437"/>
    <n v="0"/>
    <n v="0"/>
    <n v="-300"/>
    <n v="-154.60000610351562"/>
    <s v="luxury_sedan"/>
    <s v="12:28 AM"/>
    <n v="11.899999618530273"/>
    <n v="20"/>
    <n v="145.39999389648437"/>
    <m/>
    <m/>
    <n v="1"/>
  </r>
  <r>
    <x v="0"/>
    <x v="38"/>
    <x v="38"/>
    <x v="38"/>
    <s v="3224090801"/>
    <s v="completed"/>
    <n v="134"/>
    <n v="0"/>
    <n v="102.23999786376953"/>
    <n v="0"/>
    <n v="102.23999786376953"/>
    <n v="-2.9999999329447746E-2"/>
    <n v="0"/>
    <n v="-134"/>
    <n v="-31.790000915527344"/>
    <s v="micro"/>
    <s v="12:16 AM"/>
    <n v="8.6999998092651367"/>
    <n v="16"/>
    <n v="102.23999786376953"/>
    <m/>
    <m/>
    <n v="1"/>
  </r>
  <r>
    <x v="0"/>
    <x v="44"/>
    <x v="44"/>
    <x v="44"/>
    <s v="3227423084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45"/>
    <x v="45"/>
    <x v="45"/>
    <s v="97e36f5f601db161a41314b0c7d76a8d"/>
    <s v="cancelled"/>
    <n v="0"/>
    <n v="0"/>
    <n v="0"/>
    <n v="0"/>
    <n v="0"/>
    <n v="0"/>
    <n v="0"/>
    <n v="0"/>
    <n v="0"/>
    <s v="Share"/>
    <s v="08:54 PM"/>
    <n v="0"/>
    <n v="0"/>
    <n v="0"/>
    <s v="OSN:1231685091"/>
    <n v="0"/>
    <n v="0"/>
  </r>
  <r>
    <x v="0"/>
    <x v="45"/>
    <x v="45"/>
    <x v="45"/>
    <s v="ada8ddccae88e062a021231c127a9c76"/>
    <s v="cancelled"/>
    <n v="0"/>
    <n v="0"/>
    <n v="0"/>
    <n v="0"/>
    <n v="0"/>
    <n v="0"/>
    <n v="0"/>
    <n v="0"/>
    <n v="0"/>
    <s v="Share"/>
    <s v="08:49 PM"/>
    <n v="0"/>
    <n v="0"/>
    <n v="0"/>
    <s v="OSN:1231684971"/>
    <n v="0"/>
    <n v="0"/>
  </r>
  <r>
    <x v="0"/>
    <x v="46"/>
    <x v="46"/>
    <x v="46"/>
    <s v="322730520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6"/>
    <x v="46"/>
    <x v="46"/>
    <s v="322679810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46"/>
    <x v="46"/>
    <x v="46"/>
    <s v="322622236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7"/>
    <x v="47"/>
    <x v="47"/>
    <s v="32261955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5"/>
    <x v="45"/>
    <x v="45"/>
    <s v="570874e6f18f995f046481b4ace0273b"/>
    <s v="cancelled"/>
    <n v="0"/>
    <n v="0"/>
    <n v="0"/>
    <n v="0"/>
    <n v="0"/>
    <n v="0"/>
    <n v="0"/>
    <n v="0"/>
    <n v="0"/>
    <s v="Share"/>
    <s v="03:54 PM"/>
    <n v="0"/>
    <n v="0"/>
    <n v="0"/>
    <s v="OSN:1231605675"/>
    <n v="0"/>
    <n v="0"/>
  </r>
  <r>
    <x v="0"/>
    <x v="45"/>
    <x v="45"/>
    <x v="45"/>
    <s v="3226137371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47"/>
    <x v="47"/>
    <x v="47"/>
    <s v="3226118666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47"/>
    <x v="47"/>
    <x v="47"/>
    <s v="322606018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6"/>
    <x v="46"/>
    <x v="46"/>
    <s v="322586143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5"/>
    <x v="45"/>
    <x v="45"/>
    <s v="322580128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806373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71666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44"/>
    <x v="44"/>
    <x v="44"/>
    <s v="322546921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44"/>
    <x v="44"/>
    <x v="44"/>
    <s v="3225466883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44"/>
    <x v="44"/>
    <x v="44"/>
    <s v="3225459950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47"/>
    <x v="47"/>
    <x v="47"/>
    <s v="322546253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4"/>
    <x v="44"/>
    <x v="44"/>
    <s v="3225354085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45"/>
    <x v="45"/>
    <x v="45"/>
    <s v="be5e778a3c3e3e9a9da0041cdcdcb27e"/>
    <s v="cancelled"/>
    <n v="0"/>
    <n v="0"/>
    <n v="0"/>
    <n v="0"/>
    <n v="0"/>
    <n v="0"/>
    <n v="0"/>
    <n v="0"/>
    <n v="0"/>
    <s v="Share"/>
    <s v="11:53 AM"/>
    <n v="0"/>
    <n v="0"/>
    <n v="0"/>
    <s v="OSN:1231559767"/>
    <n v="0"/>
    <n v="0"/>
  </r>
  <r>
    <x v="0"/>
    <x v="46"/>
    <x v="46"/>
    <x v="46"/>
    <s v="3225293691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46"/>
    <x v="46"/>
    <s v="3225345528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45"/>
    <x v="45"/>
    <x v="45"/>
    <s v="3225144334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4"/>
    <x v="44"/>
    <x v="44"/>
    <s v="3224827179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47"/>
    <x v="47"/>
    <x v="47"/>
    <s v="322469408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47"/>
    <x v="47"/>
    <x v="47"/>
    <s v="3224603432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48"/>
    <x v="48"/>
    <x v="48"/>
    <s v="52efc6dfc22d92b6020e595f669992ed"/>
    <s v="cancelled"/>
    <n v="0"/>
    <n v="0"/>
    <n v="0"/>
    <n v="0"/>
    <n v="0"/>
    <n v="0"/>
    <n v="0"/>
    <n v="0"/>
    <n v="0"/>
    <s v="Share"/>
    <s v="08:36 AM"/>
    <n v="0"/>
    <n v="0"/>
    <n v="0"/>
    <s v="OSN:1231485165"/>
    <n v="0"/>
    <n v="0"/>
  </r>
  <r>
    <x v="0"/>
    <x v="46"/>
    <x v="46"/>
    <x v="46"/>
    <s v="322442259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44"/>
    <x v="44"/>
    <x v="44"/>
    <s v="3224281489"/>
    <s v="cancelled"/>
    <n v="0"/>
    <n v="0"/>
    <n v="22.299999237060547"/>
    <n v="0"/>
    <n v="22.299999237060547"/>
    <n v="0"/>
    <n v="0"/>
    <n v="0"/>
    <n v="22.299999237060547"/>
    <s v="micro"/>
    <s v="06:46 AM"/>
    <n v="0"/>
    <n v="0"/>
    <n v="0"/>
    <m/>
    <m/>
    <n v="0"/>
  </r>
  <r>
    <x v="0"/>
    <x v="48"/>
    <x v="48"/>
    <x v="48"/>
    <s v="e58d80dd3d8941d500454f772a79f675"/>
    <s v="cancelled"/>
    <n v="0"/>
    <n v="0"/>
    <n v="0"/>
    <n v="0"/>
    <n v="0"/>
    <n v="0"/>
    <n v="0"/>
    <n v="0"/>
    <n v="0"/>
    <s v="Share"/>
    <s v="06:34 AM"/>
    <n v="0"/>
    <n v="0"/>
    <n v="0"/>
    <s v="OSN:1231472887"/>
    <n v="0"/>
    <n v="0"/>
  </r>
  <r>
    <x v="0"/>
    <x v="47"/>
    <x v="47"/>
    <x v="47"/>
    <s v="3224159206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46"/>
    <x v="46"/>
    <x v="46"/>
    <s v="3227736371"/>
    <s v="completed"/>
    <n v="324"/>
    <n v="0"/>
    <n v="221.89999389648437"/>
    <n v="55.900001525878906"/>
    <n v="221.89999389648437"/>
    <n v="0"/>
    <n v="0"/>
    <n v="-324"/>
    <n v="-102.09999847412109"/>
    <s v="prime_play"/>
    <s v="11:37 PM"/>
    <n v="12.5"/>
    <n v="26"/>
    <n v="166"/>
    <m/>
    <m/>
    <n v="1"/>
  </r>
  <r>
    <x v="0"/>
    <x v="46"/>
    <x v="46"/>
    <x v="46"/>
    <s v="3227640905"/>
    <s v="completed"/>
    <n v="84"/>
    <n v="84"/>
    <n v="61.840000152587891"/>
    <n v="-2.1600000858306885"/>
    <n v="61.840000152587891"/>
    <n v="0"/>
    <n v="0"/>
    <n v="0"/>
    <n v="61.840000152587891"/>
    <s v="luxury_sedan"/>
    <s v="10:22 PM"/>
    <n v="1.6000000238418579"/>
    <n v="6"/>
    <n v="64"/>
    <m/>
    <m/>
    <n v="1"/>
  </r>
  <r>
    <x v="0"/>
    <x v="46"/>
    <x v="46"/>
    <x v="46"/>
    <s v="3227626684"/>
    <s v="completed"/>
    <n v="97"/>
    <n v="0"/>
    <n v="64"/>
    <n v="0"/>
    <n v="64"/>
    <n v="0"/>
    <n v="0"/>
    <n v="-97"/>
    <n v="-33"/>
    <s v="prime_play"/>
    <s v="10:19 PM"/>
    <n v="1.2999999523162842"/>
    <n v="4"/>
    <n v="64"/>
    <m/>
    <m/>
    <n v="1"/>
  </r>
  <r>
    <x v="0"/>
    <x v="47"/>
    <x v="47"/>
    <x v="47"/>
    <s v="3227611062"/>
    <s v="completed"/>
    <n v="154"/>
    <n v="0"/>
    <n v="76.800003051757813"/>
    <n v="12.800000190734863"/>
    <n v="76.800003051757813"/>
    <n v="0"/>
    <n v="0"/>
    <n v="-154"/>
    <n v="-77.199996948242188"/>
    <s v="luxury_sedan"/>
    <s v="10:06 PM"/>
    <n v="0.40000000596046448"/>
    <n v="3"/>
    <n v="64"/>
    <m/>
    <m/>
    <n v="1"/>
  </r>
  <r>
    <x v="0"/>
    <x v="46"/>
    <x v="46"/>
    <x v="46"/>
    <s v="3227528390"/>
    <s v="completed"/>
    <n v="200"/>
    <n v="0"/>
    <n v="133.60000610351562"/>
    <n v="0"/>
    <n v="133.60000610351562"/>
    <n v="0"/>
    <n v="0"/>
    <n v="-200"/>
    <n v="-66.400001525878906"/>
    <s v="prime_play"/>
    <s v="09:39 PM"/>
    <n v="8.6999998092651367"/>
    <n v="24"/>
    <n v="133.60000610351562"/>
    <m/>
    <m/>
    <n v="1"/>
  </r>
  <r>
    <x v="0"/>
    <x v="47"/>
    <x v="47"/>
    <x v="47"/>
    <s v="3227502975"/>
    <s v="completed"/>
    <n v="286"/>
    <n v="286"/>
    <n v="199.25999450683594"/>
    <n v="-22.139999389648438"/>
    <n v="199.25999450683594"/>
    <n v="-7.9999998211860657E-2"/>
    <n v="0"/>
    <n v="0"/>
    <n v="199.17999267578125"/>
    <s v="prime_play"/>
    <s v="09:20 PM"/>
    <n v="16.399999618530273"/>
    <n v="36"/>
    <n v="221.39999389648437"/>
    <m/>
    <m/>
    <n v="1"/>
  </r>
  <r>
    <x v="0"/>
    <x v="46"/>
    <x v="46"/>
    <x v="46"/>
    <s v="3227480464"/>
    <s v="completed"/>
    <n v="114"/>
    <n v="0"/>
    <n v="85.099998474121094"/>
    <n v="5.0999999046325684"/>
    <n v="85.099998474121094"/>
    <n v="-7.9999998211860657E-2"/>
    <n v="0"/>
    <n v="-114"/>
    <n v="-28.979999542236328"/>
    <s v="prime_play"/>
    <s v="09:12 PM"/>
    <n v="2.9000000953674316"/>
    <n v="9"/>
    <n v="80"/>
    <m/>
    <m/>
    <n v="1"/>
  </r>
  <r>
    <x v="0"/>
    <x v="45"/>
    <x v="45"/>
    <x v="45"/>
    <s v="3227411111"/>
    <s v="completed"/>
    <n v="574"/>
    <n v="0"/>
    <n v="394.45999145507812"/>
    <n v="93.699996948242188"/>
    <n v="394.45999145507812"/>
    <n v="0"/>
    <n v="27"/>
    <n v="-574"/>
    <n v="-152.53999328613281"/>
    <s v="compact"/>
    <s v="08:55 PM"/>
    <n v="24.700000762939453"/>
    <n v="64"/>
    <n v="300.760009765625"/>
    <m/>
    <m/>
    <n v="1"/>
  </r>
  <r>
    <x v="0"/>
    <x v="44"/>
    <x v="44"/>
    <x v="44"/>
    <s v="3227312777"/>
    <s v="completed"/>
    <n v="143"/>
    <n v="0"/>
    <n v="105.25"/>
    <n v="19.209999084472656"/>
    <n v="105.25"/>
    <n v="0"/>
    <n v="0"/>
    <n v="-143"/>
    <n v="-37.75"/>
    <s v="micro"/>
    <s v="08:29 PM"/>
    <n v="6.0999999046325684"/>
    <n v="19"/>
    <n v="86.040000915527344"/>
    <m/>
    <m/>
    <n v="1"/>
  </r>
  <r>
    <x v="0"/>
    <x v="46"/>
    <x v="46"/>
    <x v="46"/>
    <s v="3227322641"/>
    <s v="completed"/>
    <n v="252"/>
    <n v="252"/>
    <n v="154.96000671386719"/>
    <n v="66.55999755859375"/>
    <n v="154.96000671386719"/>
    <n v="0"/>
    <n v="0"/>
    <n v="0"/>
    <n v="154.96000671386719"/>
    <s v="prime_play"/>
    <s v="08:27 PM"/>
    <n v="5.3000001907348633"/>
    <n v="18"/>
    <n v="88.400001525878906"/>
    <m/>
    <m/>
    <n v="1"/>
  </r>
  <r>
    <x v="0"/>
    <x v="47"/>
    <x v="47"/>
    <x v="47"/>
    <s v="3227322730"/>
    <s v="completed"/>
    <n v="118"/>
    <n v="0"/>
    <n v="80.080001831054688"/>
    <n v="7.2800002098083496"/>
    <n v="80.080001831054688"/>
    <n v="0"/>
    <n v="0"/>
    <n v="-118"/>
    <n v="-37.919998168945313"/>
    <s v="prime_play"/>
    <s v="08:26 PM"/>
    <n v="3.0999999046325684"/>
    <n v="8"/>
    <n v="72.800003051757812"/>
    <m/>
    <m/>
    <n v="1"/>
  </r>
  <r>
    <x v="0"/>
    <x v="45"/>
    <x v="45"/>
    <x v="45"/>
    <s v="3227231454"/>
    <s v="completed"/>
    <n v="208"/>
    <n v="0"/>
    <n v="132.60000610351562"/>
    <n v="0"/>
    <n v="132.60000610351562"/>
    <n v="0"/>
    <n v="27"/>
    <n v="-208"/>
    <n v="-48.400001525878906"/>
    <s v="luxury_sedan"/>
    <s v="08:05 PM"/>
    <n v="9.1000003814697266"/>
    <n v="21"/>
    <n v="132.60000610351562"/>
    <m/>
    <m/>
    <n v="1"/>
  </r>
  <r>
    <x v="0"/>
    <x v="44"/>
    <x v="44"/>
    <x v="44"/>
    <s v="3227232149"/>
    <s v="completed"/>
    <n v="149"/>
    <n v="0"/>
    <n v="98.529998779296875"/>
    <n v="9.2100000381469727"/>
    <n v="98.529998779296875"/>
    <n v="0"/>
    <n v="0"/>
    <n v="-149"/>
    <n v="-50.470001220703125"/>
    <s v="micro"/>
    <s v="07:59 PM"/>
    <n v="7.4000000953674316"/>
    <n v="24"/>
    <n v="89.319999694824219"/>
    <m/>
    <m/>
    <n v="1"/>
  </r>
  <r>
    <x v="0"/>
    <x v="46"/>
    <x v="46"/>
    <x v="46"/>
    <s v="3227188029"/>
    <s v="completed"/>
    <n v="170"/>
    <n v="170"/>
    <n v="127.56999969482422"/>
    <n v="-1.6299999952316284"/>
    <n v="127.56999969482422"/>
    <n v="-1.9999999552965164E-2"/>
    <n v="0"/>
    <n v="0"/>
    <n v="127.55000305175781"/>
    <s v="luxury_sedan"/>
    <s v="07:54 PM"/>
    <n v="7.9000000953674316"/>
    <n v="24"/>
    <n v="129.19999694824219"/>
    <m/>
    <m/>
    <n v="1"/>
  </r>
  <r>
    <x v="0"/>
    <x v="45"/>
    <x v="45"/>
    <x v="45"/>
    <s v="3227075587"/>
    <s v="completed"/>
    <n v="219"/>
    <n v="219"/>
    <n v="130.10000610351562"/>
    <n v="6.8600001335144043"/>
    <n v="130.10000610351562"/>
    <n v="0"/>
    <n v="27"/>
    <n v="0"/>
    <n v="157.10000610351562"/>
    <s v="compact"/>
    <s v="07:29 PM"/>
    <n v="9.3000001907348633"/>
    <n v="24"/>
    <n v="123.23999786376953"/>
    <m/>
    <m/>
    <n v="1"/>
  </r>
  <r>
    <x v="0"/>
    <x v="47"/>
    <x v="47"/>
    <x v="47"/>
    <s v="3227065990"/>
    <s v="completed"/>
    <n v="120"/>
    <n v="0"/>
    <n v="82.230003356933594"/>
    <n v="18.229999542236328"/>
    <n v="82.230003356933594"/>
    <n v="0"/>
    <n v="0"/>
    <n v="-120"/>
    <n v="-37.770000457763672"/>
    <s v="prime_play"/>
    <s v="07:25 PM"/>
    <n v="1.7999999523162842"/>
    <n v="6"/>
    <n v="64"/>
    <m/>
    <m/>
    <n v="1"/>
  </r>
  <r>
    <x v="0"/>
    <x v="44"/>
    <x v="44"/>
    <x v="44"/>
    <s v="3226942377"/>
    <s v="completed"/>
    <n v="369"/>
    <n v="0"/>
    <n v="252.83999633789062"/>
    <n v="0"/>
    <n v="252.83999633789062"/>
    <n v="0"/>
    <n v="27"/>
    <n v="-369"/>
    <n v="-89.160003662109375"/>
    <s v="compact"/>
    <s v="06:59 PM"/>
    <n v="20.700000762939453"/>
    <n v="53"/>
    <n v="252.83999633789062"/>
    <m/>
    <m/>
    <n v="1"/>
  </r>
  <r>
    <x v="0"/>
    <x v="46"/>
    <x v="46"/>
    <x v="46"/>
    <s v="3226810414"/>
    <s v="completed"/>
    <n v="160"/>
    <n v="0"/>
    <n v="103.12000274658203"/>
    <n v="14.319999694824219"/>
    <n v="103.12000274658203"/>
    <n v="0"/>
    <n v="0"/>
    <n v="-160"/>
    <n v="-56.880001068115234"/>
    <s v="prime_play"/>
    <s v="06:35 PM"/>
    <n v="4"/>
    <n v="21"/>
    <n v="88.800003051757813"/>
    <m/>
    <m/>
    <n v="1"/>
  </r>
  <r>
    <x v="0"/>
    <x v="48"/>
    <x v="48"/>
    <x v="48"/>
    <s v="3226746809"/>
    <s v="completed"/>
    <n v="210"/>
    <n v="0"/>
    <n v="143.82000732421875"/>
    <n v="-15.979999542236328"/>
    <n v="143.82000732421875"/>
    <n v="-2.9999999329447746E-2"/>
    <n v="0"/>
    <n v="-210"/>
    <n v="-66.209999084472656"/>
    <s v="prime_play"/>
    <s v="06:18 PM"/>
    <n v="10.300000190734863"/>
    <n v="34"/>
    <n v="159.80000305175781"/>
    <m/>
    <m/>
    <n v="1"/>
  </r>
  <r>
    <x v="0"/>
    <x v="47"/>
    <x v="47"/>
    <x v="47"/>
    <s v="3226589421"/>
    <s v="completed"/>
    <n v="668"/>
    <n v="0"/>
    <n v="446.39999389648437"/>
    <n v="0"/>
    <n v="446.39999389648437"/>
    <n v="0"/>
    <n v="0"/>
    <n v="-668"/>
    <n v="-221.60000610351562"/>
    <s v="prime_play"/>
    <s v="05:50 PM"/>
    <n v="32.299999237060547"/>
    <n v="80"/>
    <n v="446.39999389648437"/>
    <m/>
    <m/>
    <n v="1"/>
  </r>
  <r>
    <x v="0"/>
    <x v="46"/>
    <x v="46"/>
    <x v="46"/>
    <s v="3226508128"/>
    <s v="completed"/>
    <n v="226"/>
    <n v="0"/>
    <n v="200.63999938964844"/>
    <n v="18.239999771118164"/>
    <n v="200.63999938964844"/>
    <n v="-0.33000001311302185"/>
    <n v="0"/>
    <n v="-226"/>
    <n v="-25.690000534057617"/>
    <s v="prime_play"/>
    <s v="05:34 PM"/>
    <n v="11.199999809265137"/>
    <n v="37"/>
    <n v="182.39999389648437"/>
    <m/>
    <m/>
    <n v="1"/>
  </r>
  <r>
    <x v="0"/>
    <x v="44"/>
    <x v="44"/>
    <x v="44"/>
    <s v="3226501517"/>
    <s v="completed"/>
    <n v="350"/>
    <n v="0"/>
    <n v="204.72999572753906"/>
    <n v="-0.34999999403953552"/>
    <n v="204.72999572753906"/>
    <n v="0"/>
    <n v="62"/>
    <n v="-350"/>
    <n v="-83.269996643066406"/>
    <s v="micro"/>
    <s v="05:31 PM"/>
    <n v="18.799999237060547"/>
    <n v="45"/>
    <n v="205.08000183105469"/>
    <m/>
    <m/>
    <n v="1"/>
  </r>
  <r>
    <x v="0"/>
    <x v="48"/>
    <x v="48"/>
    <x v="48"/>
    <s v="3226513428"/>
    <s v="completed"/>
    <n v="392"/>
    <n v="0"/>
    <n v="267.1199951171875"/>
    <n v="55.119998931884766"/>
    <n v="267.1199951171875"/>
    <n v="0"/>
    <n v="0"/>
    <n v="-392"/>
    <n v="-124.87999725341797"/>
    <s v="prime_play"/>
    <s v="05:27 PM"/>
    <n v="16"/>
    <n v="40"/>
    <n v="212"/>
    <m/>
    <m/>
    <n v="1"/>
  </r>
  <r>
    <x v="0"/>
    <x v="45"/>
    <x v="45"/>
    <x v="45"/>
    <s v="3226428610"/>
    <s v="completed"/>
    <n v="714"/>
    <n v="0"/>
    <n v="488.17999267578125"/>
    <n v="-1.0900000333786011"/>
    <n v="488.17999267578125"/>
    <n v="-7.0000000298023224E-2"/>
    <n v="54"/>
    <n v="-714"/>
    <n v="-171.88999938964844"/>
    <s v="luxury_sedan"/>
    <s v="05:06 PM"/>
    <n v="33.299999237060547"/>
    <n v="103"/>
    <n v="489.26998901367187"/>
    <m/>
    <m/>
    <n v="1"/>
  </r>
  <r>
    <x v="0"/>
    <x v="44"/>
    <x v="44"/>
    <x v="44"/>
    <s v="3226400040"/>
    <s v="completed"/>
    <n v="107"/>
    <n v="0"/>
    <n v="77.610000610351563"/>
    <n v="1.1399999856948853"/>
    <n v="77.610000610351563"/>
    <n v="-3.9999999105930328E-2"/>
    <n v="0"/>
    <n v="-107"/>
    <n v="-29.430000305175781"/>
    <s v="micro"/>
    <s v="05:00 PM"/>
    <n v="4.5999999046325684"/>
    <n v="15"/>
    <n v="76.470001220703125"/>
    <m/>
    <m/>
    <n v="1"/>
  </r>
  <r>
    <x v="0"/>
    <x v="47"/>
    <x v="47"/>
    <x v="47"/>
    <s v="3226398570"/>
    <s v="completed"/>
    <n v="334"/>
    <n v="0"/>
    <n v="174.52999877929687"/>
    <n v="15.529999732971191"/>
    <n v="174.52999877929687"/>
    <n v="0"/>
    <n v="0"/>
    <n v="-334"/>
    <n v="-159.47000122070312"/>
    <s v="prime_play"/>
    <s v="05:00 PM"/>
    <n v="11.600000381469727"/>
    <n v="29"/>
    <n v="159"/>
    <m/>
    <m/>
    <n v="1"/>
  </r>
  <r>
    <x v="0"/>
    <x v="46"/>
    <x v="46"/>
    <x v="46"/>
    <s v="3226341378"/>
    <s v="completed"/>
    <n v="120"/>
    <n v="0"/>
    <n v="83.699996948242187"/>
    <n v="-9.3000001907348633"/>
    <n v="83.699996948242187"/>
    <n v="-2.9999999329447746E-2"/>
    <n v="0"/>
    <n v="-120"/>
    <n v="-36.330001831054687"/>
    <s v="prime_play"/>
    <s v="04:52 PM"/>
    <n v="4.3000001907348633"/>
    <n v="15"/>
    <n v="93"/>
    <m/>
    <m/>
    <n v="1"/>
  </r>
  <r>
    <x v="0"/>
    <x v="44"/>
    <x v="44"/>
    <x v="44"/>
    <s v="3226272671"/>
    <s v="completed"/>
    <n v="180"/>
    <n v="0"/>
    <n v="152.96000671386719"/>
    <n v="13.399999618530273"/>
    <n v="152.96000671386719"/>
    <n v="-0.20000000298023224"/>
    <n v="0"/>
    <n v="-180"/>
    <n v="-27.239999771118164"/>
    <s v="compact"/>
    <s v="04:21 PM"/>
    <n v="8.6999998092651367"/>
    <n v="26"/>
    <n v="139.55999755859375"/>
    <m/>
    <m/>
    <n v="1"/>
  </r>
  <r>
    <x v="0"/>
    <x v="48"/>
    <x v="48"/>
    <x v="48"/>
    <s v="3226246597"/>
    <s v="completed"/>
    <n v="194"/>
    <n v="0"/>
    <n v="143.33999633789062"/>
    <n v="8.2700004577636719"/>
    <n v="143.33999633789062"/>
    <n v="-2.9999999329447746E-2"/>
    <n v="0"/>
    <n v="-194"/>
    <n v="-50.689998626708984"/>
    <s v="micro"/>
    <s v="04:13 PM"/>
    <n v="11.899999618530273"/>
    <n v="28"/>
    <n v="135.07000732421875"/>
    <m/>
    <m/>
    <n v="1"/>
  </r>
  <r>
    <x v="0"/>
    <x v="45"/>
    <x v="45"/>
    <x v="45"/>
    <s v="3226195376"/>
    <s v="completed"/>
    <n v="128"/>
    <n v="0"/>
    <n v="94.419998168945313"/>
    <n v="16.739999771118164"/>
    <n v="94.419998168945313"/>
    <n v="0"/>
    <n v="0"/>
    <n v="-128"/>
    <n v="-33.580001831054688"/>
    <s v="compact"/>
    <s v="03:56 PM"/>
    <n v="3.7999999523162842"/>
    <n v="14"/>
    <n v="77.680000305175781"/>
    <m/>
    <m/>
    <n v="1"/>
  </r>
  <r>
    <x v="0"/>
    <x v="48"/>
    <x v="48"/>
    <x v="48"/>
    <s v="3226103006"/>
    <s v="completed"/>
    <n v="100"/>
    <n v="0"/>
    <n v="74.629997253417969"/>
    <n v="12.949999809265137"/>
    <n v="74.629997253417969"/>
    <n v="0"/>
    <n v="0"/>
    <n v="-100"/>
    <n v="-25.370000839233398"/>
    <s v="micro"/>
    <s v="03:34 PM"/>
    <n v="3.7000000476837158"/>
    <n v="10"/>
    <n v="61.680000305175781"/>
    <m/>
    <m/>
    <n v="1"/>
  </r>
  <r>
    <x v="0"/>
    <x v="46"/>
    <x v="46"/>
    <x v="46"/>
    <s v="3226055958"/>
    <s v="completed"/>
    <n v="382"/>
    <n v="0"/>
    <n v="244.42999267578125"/>
    <n v="111.80000305175781"/>
    <n v="244.42999267578125"/>
    <n v="0"/>
    <n v="0"/>
    <n v="-382"/>
    <n v="-137.57000732421875"/>
    <s v="prime_play"/>
    <s v="03:10 PM"/>
    <n v="7.6999998092651367"/>
    <n v="23"/>
    <n v="132.6300048828125"/>
    <m/>
    <m/>
    <n v="1"/>
  </r>
  <r>
    <x v="0"/>
    <x v="47"/>
    <x v="47"/>
    <x v="47"/>
    <s v="3225943545"/>
    <s v="completed"/>
    <n v="429"/>
    <n v="0"/>
    <n v="232.55999755859375"/>
    <n v="50.759998321533203"/>
    <n v="232.55999755859375"/>
    <n v="0"/>
    <n v="0"/>
    <n v="-429"/>
    <n v="-196.44000244140625"/>
    <s v="prime_play"/>
    <s v="02:33 PM"/>
    <n v="14.600000381469727"/>
    <n v="35"/>
    <n v="181.80000305175781"/>
    <m/>
    <m/>
    <n v="1"/>
  </r>
  <r>
    <x v="0"/>
    <x v="46"/>
    <x v="46"/>
    <x v="46"/>
    <s v="3225884644"/>
    <s v="completed"/>
    <n v="124"/>
    <n v="0"/>
    <n v="81.589996337890625"/>
    <n v="-5.2100000381469727"/>
    <n v="81.589996337890625"/>
    <n v="0"/>
    <n v="0"/>
    <n v="-124"/>
    <n v="-42.409999847412109"/>
    <s v="prime_play"/>
    <s v="02:19 PM"/>
    <n v="4.1999998092651367"/>
    <n v="15"/>
    <n v="86.800003051757813"/>
    <m/>
    <m/>
    <n v="1"/>
  </r>
  <r>
    <x v="0"/>
    <x v="45"/>
    <x v="45"/>
    <x v="45"/>
    <s v="3225812725"/>
    <s v="completed"/>
    <n v="196"/>
    <n v="0"/>
    <n v="155.75"/>
    <n v="28.590000152587891"/>
    <n v="155.75"/>
    <n v="-0.15999999642372131"/>
    <n v="0"/>
    <n v="-196"/>
    <n v="-40.409999847412109"/>
    <s v="compact"/>
    <s v="02:08 PM"/>
    <n v="7.4000000953674316"/>
    <n v="26"/>
    <n v="127.16000366210937"/>
    <m/>
    <m/>
    <n v="1"/>
  </r>
  <r>
    <x v="0"/>
    <x v="45"/>
    <x v="45"/>
    <x v="45"/>
    <s v="3225756706"/>
    <s v="completed"/>
    <n v="128"/>
    <n v="0"/>
    <n v="95.589996337890625"/>
    <n v="8.1499996185302734"/>
    <n v="95.589996337890625"/>
    <n v="0"/>
    <n v="0"/>
    <n v="-128"/>
    <n v="-32.409999847412109"/>
    <s v="compact"/>
    <s v="01:45 PM"/>
    <n v="4.6999998092651367"/>
    <n v="17"/>
    <n v="87.44000244140625"/>
    <m/>
    <m/>
    <n v="1"/>
  </r>
  <r>
    <x v="0"/>
    <x v="48"/>
    <x v="48"/>
    <x v="48"/>
    <s v="3225681164"/>
    <s v="completed"/>
    <n v="651"/>
    <n v="0"/>
    <n v="462.95999145507812"/>
    <n v="0"/>
    <n v="462.95999145507812"/>
    <n v="0"/>
    <n v="27"/>
    <n v="-651"/>
    <n v="-161.03999328613281"/>
    <s v="micro"/>
    <s v="01:19 PM"/>
    <n v="38.299999237060547"/>
    <n v="78"/>
    <n v="462.95999145507812"/>
    <m/>
    <m/>
    <n v="1"/>
  </r>
  <r>
    <x v="0"/>
    <x v="45"/>
    <x v="45"/>
    <x v="45"/>
    <s v="3225641133"/>
    <s v="completed"/>
    <n v="104"/>
    <n v="0"/>
    <n v="86.129997253417969"/>
    <n v="1.9700000286102295"/>
    <n v="86.129997253417969"/>
    <n v="-9.0000003576278687E-2"/>
    <n v="0"/>
    <n v="-104"/>
    <n v="-17.959999084472656"/>
    <s v="compact"/>
    <s v="01:15 PM"/>
    <n v="3.5999999046325684"/>
    <n v="12"/>
    <n v="84.160003662109375"/>
    <m/>
    <m/>
    <n v="1"/>
  </r>
  <r>
    <x v="0"/>
    <x v="47"/>
    <x v="47"/>
    <x v="47"/>
    <s v="3225595226"/>
    <s v="completed"/>
    <n v="97"/>
    <n v="0"/>
    <n v="64.800003051757812"/>
    <n v="0.80000001192092896"/>
    <n v="64.800003051757812"/>
    <n v="0"/>
    <n v="0"/>
    <n v="-97"/>
    <n v="-32.200000762939453"/>
    <s v="prime_play"/>
    <s v="12:49 PM"/>
    <n v="1.7000000476837158"/>
    <n v="8"/>
    <n v="64"/>
    <m/>
    <m/>
    <n v="1"/>
  </r>
  <r>
    <x v="0"/>
    <x v="45"/>
    <x v="45"/>
    <x v="45"/>
    <s v="3225523807"/>
    <s v="completed"/>
    <n v="147"/>
    <n v="0"/>
    <n v="104.61000061035156"/>
    <n v="1.3700000047683716"/>
    <n v="104.61000061035156"/>
    <n v="0"/>
    <n v="0"/>
    <n v="-147"/>
    <n v="-42.389999389648438"/>
    <s v="compact"/>
    <s v="12:33 PM"/>
    <n v="6.9000000953674316"/>
    <n v="24"/>
    <n v="103.23999786376953"/>
    <m/>
    <m/>
    <n v="1"/>
  </r>
  <r>
    <x v="0"/>
    <x v="44"/>
    <x v="44"/>
    <x v="44"/>
    <s v="3225495878"/>
    <s v="completed"/>
    <n v="207"/>
    <n v="0"/>
    <n v="168.97000122070312"/>
    <n v="9.9999997764825821E-3"/>
    <n v="168.97000122070312"/>
    <n v="-0.15999999642372131"/>
    <n v="0"/>
    <n v="-207"/>
    <n v="-38.189998626708984"/>
    <s v="micro"/>
    <s v="12:22 PM"/>
    <n v="15.800000190734863"/>
    <n v="36"/>
    <n v="168.96000671386719"/>
    <m/>
    <m/>
    <n v="1"/>
  </r>
  <r>
    <x v="0"/>
    <x v="46"/>
    <x v="46"/>
    <x v="46"/>
    <s v="3225396409"/>
    <s v="completed"/>
    <n v="305"/>
    <n v="0"/>
    <n v="204.41999816894531"/>
    <n v="4.0199999809265137"/>
    <n v="204.41999816894531"/>
    <n v="0"/>
    <n v="27"/>
    <n v="-305"/>
    <n v="-73.580001831054687"/>
    <s v="luxury_sedan"/>
    <s v="12:00 PM"/>
    <n v="15.199999809265137"/>
    <n v="38"/>
    <n v="200.39999389648437"/>
    <m/>
    <m/>
    <n v="1"/>
  </r>
  <r>
    <x v="0"/>
    <x v="44"/>
    <x v="44"/>
    <x v="44"/>
    <s v="3225384200"/>
    <s v="completed"/>
    <n v="95"/>
    <n v="0"/>
    <n v="64.319999694824219"/>
    <n v="0"/>
    <n v="64.319999694824219"/>
    <n v="0"/>
    <n v="0"/>
    <n v="-95"/>
    <n v="-30.680000305175781"/>
    <s v="micro"/>
    <s v="11:55 AM"/>
    <n v="4"/>
    <n v="17"/>
    <n v="64.319999694824219"/>
    <m/>
    <m/>
    <n v="1"/>
  </r>
  <r>
    <x v="0"/>
    <x v="45"/>
    <x v="45"/>
    <x v="45"/>
    <s v="3225390800"/>
    <s v="completed"/>
    <n v="162"/>
    <n v="162"/>
    <n v="117.40000152587891"/>
    <n v="0"/>
    <n v="117.40000152587891"/>
    <n v="0"/>
    <n v="0"/>
    <n v="0"/>
    <n v="117.40000152587891"/>
    <s v="compact"/>
    <s v="11:53 AM"/>
    <n v="8.5"/>
    <n v="26"/>
    <n v="117.40000152587891"/>
    <m/>
    <m/>
    <n v="1"/>
  </r>
  <r>
    <x v="0"/>
    <x v="48"/>
    <x v="48"/>
    <x v="48"/>
    <s v="3225364657"/>
    <s v="completed"/>
    <n v="423"/>
    <n v="0"/>
    <n v="313.54000854492187"/>
    <n v="143.13999938964844"/>
    <n v="313.54000854492187"/>
    <n v="0"/>
    <n v="0"/>
    <n v="-423"/>
    <n v="-109.45999908447266"/>
    <s v="luxury_sedan"/>
    <s v="11:53 AM"/>
    <n v="12.800000190734863"/>
    <n v="28"/>
    <n v="170.39999389648438"/>
    <m/>
    <m/>
    <n v="1"/>
  </r>
  <r>
    <x v="0"/>
    <x v="47"/>
    <x v="47"/>
    <x v="47"/>
    <s v="3225353768"/>
    <s v="completed"/>
    <n v="122"/>
    <n v="0"/>
    <n v="83.199996948242187"/>
    <n v="0"/>
    <n v="83.199996948242187"/>
    <n v="-9.9999997764825821E-3"/>
    <n v="0"/>
    <n v="-122"/>
    <n v="-38.810001373291016"/>
    <s v="prime_play"/>
    <s v="11:41 AM"/>
    <n v="3.5"/>
    <n v="14"/>
    <n v="83.199996948242187"/>
    <m/>
    <m/>
    <n v="1"/>
  </r>
  <r>
    <x v="0"/>
    <x v="47"/>
    <x v="47"/>
    <x v="47"/>
    <s v="3225245848"/>
    <s v="completed"/>
    <n v="176"/>
    <n v="0"/>
    <n v="116.37000274658203"/>
    <n v="2.7699999809265137"/>
    <n v="116.37000274658203"/>
    <n v="0"/>
    <n v="0"/>
    <n v="-176"/>
    <n v="-59.630001068115234"/>
    <s v="prime_play"/>
    <s v="11:11 AM"/>
    <n v="6.0999999046325684"/>
    <n v="26"/>
    <n v="113.59999847412109"/>
    <m/>
    <m/>
    <n v="1"/>
  </r>
  <r>
    <x v="0"/>
    <x v="45"/>
    <x v="45"/>
    <x v="45"/>
    <s v="3225221645"/>
    <s v="completed"/>
    <n v="115"/>
    <n v="115"/>
    <n v="85.480003356933594"/>
    <n v="9.1599998474121094"/>
    <n v="85.480003356933594"/>
    <n v="0"/>
    <n v="0"/>
    <n v="0"/>
    <n v="85.480003356933594"/>
    <s v="compact"/>
    <s v="11:08 AM"/>
    <n v="3.7999999523162842"/>
    <n v="12"/>
    <n v="76.319999694824219"/>
    <m/>
    <m/>
    <n v="1"/>
  </r>
  <r>
    <x v="0"/>
    <x v="44"/>
    <x v="44"/>
    <x v="44"/>
    <s v="3225202387"/>
    <s v="completed"/>
    <n v="274"/>
    <n v="0"/>
    <n v="183.1300048828125"/>
    <n v="22.370000839233398"/>
    <n v="183.1300048828125"/>
    <n v="0"/>
    <n v="0"/>
    <n v="-274"/>
    <n v="-90.870002746582031"/>
    <s v="compact"/>
    <s v="11:08 AM"/>
    <n v="15.199999809265137"/>
    <n v="40"/>
    <n v="160.75999450683594"/>
    <m/>
    <m/>
    <n v="1"/>
  </r>
  <r>
    <x v="0"/>
    <x v="48"/>
    <x v="48"/>
    <x v="48"/>
    <s v="3225214561"/>
    <s v="completed"/>
    <n v="230"/>
    <n v="0"/>
    <n v="178.19999694824219"/>
    <n v="0"/>
    <n v="178.19999694824219"/>
    <n v="0"/>
    <n v="0"/>
    <n v="-230"/>
    <n v="-51.799999237060547"/>
    <s v="luxury_sedan"/>
    <s v="11:03 AM"/>
    <n v="12.199999809265137"/>
    <n v="46"/>
    <n v="178.19999694824219"/>
    <m/>
    <m/>
    <n v="1"/>
  </r>
  <r>
    <x v="0"/>
    <x v="46"/>
    <x v="46"/>
    <x v="46"/>
    <s v="3225111041"/>
    <s v="completed"/>
    <n v="211"/>
    <n v="211"/>
    <n v="163.41000366210937"/>
    <n v="9.9999997764825821E-3"/>
    <n v="163.41000366210937"/>
    <n v="-7.0000000298023224E-2"/>
    <n v="0"/>
    <n v="0"/>
    <n v="163.33999633789062"/>
    <s v="luxury_sedan"/>
    <s v="10:58 AM"/>
    <n v="11.100000381469727"/>
    <n v="28"/>
    <n v="163.39999389648437"/>
    <m/>
    <m/>
    <n v="1"/>
  </r>
  <r>
    <x v="0"/>
    <x v="48"/>
    <x v="48"/>
    <x v="48"/>
    <s v="3225088347"/>
    <s v="completed"/>
    <n v="115"/>
    <n v="115"/>
    <n v="74.339996337890625"/>
    <n v="-8.2600002288818359"/>
    <n v="74.339996337890625"/>
    <n v="0"/>
    <n v="0"/>
    <n v="0"/>
    <n v="74.339996337890625"/>
    <s v="prime_play"/>
    <s v="10:40 AM"/>
    <n v="4.0999999046325684"/>
    <n v="17"/>
    <n v="82.599998474121094"/>
    <m/>
    <m/>
    <n v="1"/>
  </r>
  <r>
    <x v="0"/>
    <x v="47"/>
    <x v="47"/>
    <x v="47"/>
    <s v="3225045416"/>
    <s v="completed"/>
    <n v="294"/>
    <n v="0"/>
    <n v="210.63999938964844"/>
    <n v="-0.15999999642372131"/>
    <n v="210.63999938964844"/>
    <n v="0"/>
    <n v="0"/>
    <n v="-294"/>
    <n v="-83.360000610351563"/>
    <s v="luxury_sedan"/>
    <s v="10:31 AM"/>
    <n v="16.5"/>
    <n v="40"/>
    <n v="210.80000305175781"/>
    <m/>
    <m/>
    <n v="1"/>
  </r>
  <r>
    <x v="0"/>
    <x v="45"/>
    <x v="45"/>
    <x v="45"/>
    <s v="3224945913"/>
    <s v="completed"/>
    <n v="233"/>
    <n v="233"/>
    <n v="167.94999694824219"/>
    <n v="4.1100001335144043"/>
    <n v="167.94999694824219"/>
    <n v="0"/>
    <n v="0"/>
    <n v="0"/>
    <n v="167.94999694824219"/>
    <s v="compact"/>
    <s v="10:15 AM"/>
    <n v="14.199999809265137"/>
    <n v="38"/>
    <n v="163.83999633789063"/>
    <m/>
    <m/>
    <n v="1"/>
  </r>
  <r>
    <x v="0"/>
    <x v="48"/>
    <x v="48"/>
    <x v="48"/>
    <s v="3224862423"/>
    <s v="completed"/>
    <n v="209"/>
    <n v="209"/>
    <n v="155.10000610351562"/>
    <n v="14.100000381469727"/>
    <n v="155.10000610351562"/>
    <n v="0"/>
    <n v="0"/>
    <n v="0"/>
    <n v="155.10000610351562"/>
    <s v="luxury_sedan"/>
    <s v="09:56 AM"/>
    <n v="8.5"/>
    <n v="33"/>
    <n v="141"/>
    <m/>
    <m/>
    <n v="1"/>
  </r>
  <r>
    <x v="0"/>
    <x v="46"/>
    <x v="46"/>
    <x v="46"/>
    <s v="3224862511"/>
    <s v="completed"/>
    <n v="197"/>
    <n v="197"/>
    <n v="104.23000335693359"/>
    <n v="-11.569999694824219"/>
    <n v="104.23000335693359"/>
    <n v="-1.9999999552965164E-2"/>
    <n v="27"/>
    <n v="0"/>
    <n v="131.21000671386719"/>
    <s v="prime_play"/>
    <s v="09:52 AM"/>
    <n v="6.3000001907348633"/>
    <n v="23"/>
    <n v="115.80000305175781"/>
    <m/>
    <m/>
    <n v="1"/>
  </r>
  <r>
    <x v="0"/>
    <x v="47"/>
    <x v="47"/>
    <x v="47"/>
    <s v="96feef71741573ac1b2b125535574d0d"/>
    <s v="completed"/>
    <n v="0"/>
    <n v="0"/>
    <n v="140.3699951171875"/>
    <n v="0"/>
    <n v="140.3699951171875"/>
    <n v="-0.33000001311302185"/>
    <n v="0"/>
    <n v="-144"/>
    <n v="-3.9600000381469727"/>
    <s v="Share"/>
    <s v="09:41 AM"/>
    <n v="11.380000114440918"/>
    <n v="31"/>
    <n v="140.3699951171875"/>
    <s v="OSN:1231511725"/>
    <n v="1"/>
    <n v="1"/>
  </r>
  <r>
    <x v="0"/>
    <x v="48"/>
    <x v="48"/>
    <x v="48"/>
    <s v="3224693431"/>
    <s v="completed"/>
    <n v="108"/>
    <n v="0"/>
    <n v="73.730003356933594"/>
    <n v="-8.1899995803833008"/>
    <n v="73.730003356933594"/>
    <n v="0"/>
    <n v="0"/>
    <n v="-108"/>
    <n v="-34.270000457763672"/>
    <s v="micro"/>
    <s v="09:34 AM"/>
    <n v="6.4000000953674316"/>
    <n v="20"/>
    <n v="81.919998168945313"/>
    <m/>
    <m/>
    <n v="1"/>
  </r>
  <r>
    <x v="0"/>
    <x v="45"/>
    <x v="45"/>
    <x v="45"/>
    <s v="3224715020"/>
    <s v="completed"/>
    <n v="195"/>
    <n v="195"/>
    <n v="148.16999816894531"/>
    <n v="6.6100001335144043"/>
    <n v="148.16999816894531"/>
    <n v="-3.9999999105930328E-2"/>
    <n v="0"/>
    <n v="0"/>
    <n v="148.1300048828125"/>
    <s v="compact"/>
    <s v="09:27 AM"/>
    <n v="10.399999618530273"/>
    <n v="31"/>
    <n v="141.55999755859375"/>
    <m/>
    <m/>
    <n v="1"/>
  </r>
  <r>
    <x v="0"/>
    <x v="46"/>
    <x v="46"/>
    <x v="46"/>
    <s v="3224696757"/>
    <s v="completed"/>
    <n v="168"/>
    <n v="0"/>
    <n v="111"/>
    <n v="0"/>
    <n v="111"/>
    <n v="0"/>
    <n v="0"/>
    <n v="-168"/>
    <n v="-57"/>
    <s v="prime_play"/>
    <s v="09:16 AM"/>
    <n v="6.5"/>
    <n v="20"/>
    <n v="111"/>
    <m/>
    <m/>
    <n v="1"/>
  </r>
  <r>
    <x v="0"/>
    <x v="47"/>
    <x v="47"/>
    <x v="47"/>
    <s v="3224633759"/>
    <s v="completed"/>
    <n v="137"/>
    <n v="137"/>
    <n v="91.019996643066406"/>
    <n v="9.4200000762939453"/>
    <n v="91.019996643066406"/>
    <n v="0"/>
    <n v="0"/>
    <n v="0"/>
    <n v="91.019996643066406"/>
    <s v="prime_play"/>
    <s v="09:08 AM"/>
    <n v="3.9000000953674316"/>
    <n v="12"/>
    <n v="81.599998474121094"/>
    <m/>
    <m/>
    <n v="1"/>
  </r>
  <r>
    <x v="0"/>
    <x v="44"/>
    <x v="44"/>
    <x v="44"/>
    <s v="3224559111"/>
    <s v="completed"/>
    <n v="319"/>
    <n v="0"/>
    <n v="255.71000671386719"/>
    <n v="38.790000915527344"/>
    <n v="255.71000671386719"/>
    <n v="-0.18999999761581421"/>
    <n v="0"/>
    <n v="-319"/>
    <n v="-63.479999542236328"/>
    <s v="micro"/>
    <s v="09:00 AM"/>
    <n v="17.399999618530273"/>
    <n v="50"/>
    <n v="216.91999816894531"/>
    <m/>
    <m/>
    <n v="1"/>
  </r>
  <r>
    <x v="0"/>
    <x v="45"/>
    <x v="45"/>
    <x v="45"/>
    <s v="32c92d850c9d229d78868b28eece1b64"/>
    <s v="completed"/>
    <n v="0"/>
    <n v="0"/>
    <n v="77.680000305175781"/>
    <n v="0"/>
    <n v="77.680000305175781"/>
    <n v="-0.37999999523162842"/>
    <n v="0"/>
    <n v="-53"/>
    <n v="24.299999237060547"/>
    <s v="Share"/>
    <s v="08:57 AM"/>
    <n v="5.0199999809265137"/>
    <n v="16"/>
    <n v="77.680000305175781"/>
    <s v="OSN:1231492849"/>
    <n v="1"/>
    <n v="1"/>
  </r>
  <r>
    <x v="0"/>
    <x v="48"/>
    <x v="48"/>
    <x v="48"/>
    <s v="3224523254"/>
    <s v="completed"/>
    <n v="233"/>
    <n v="0"/>
    <n v="174.94000244140625"/>
    <n v="34.659999847412109"/>
    <n v="174.94000244140625"/>
    <n v="-1.9999999552965164E-2"/>
    <n v="0"/>
    <n v="-233"/>
    <n v="-58.080001831054688"/>
    <s v="compact"/>
    <s v="08:45 AM"/>
    <n v="10.399999618530273"/>
    <n v="32"/>
    <n v="140.27999877929687"/>
    <m/>
    <m/>
    <n v="1"/>
  </r>
  <r>
    <x v="0"/>
    <x v="46"/>
    <x v="46"/>
    <x v="46"/>
    <s v="3224462500"/>
    <s v="completed"/>
    <n v="170"/>
    <n v="0"/>
    <n v="118.62000274658203"/>
    <n v="-13.180000305175781"/>
    <n v="118.62000274658203"/>
    <n v="-5.000000074505806E-2"/>
    <n v="0"/>
    <n v="-170"/>
    <n v="-51.430000305175781"/>
    <s v="prime_play"/>
    <s v="08:25 AM"/>
    <n v="8.3999996185302734"/>
    <n v="19"/>
    <n v="131.80000305175781"/>
    <m/>
    <m/>
    <n v="1"/>
  </r>
  <r>
    <x v="0"/>
    <x v="44"/>
    <x v="44"/>
    <x v="44"/>
    <s v="3224408580"/>
    <s v="completed"/>
    <n v="199"/>
    <n v="199"/>
    <n v="117.38999938964844"/>
    <n v="11.470000267028809"/>
    <n v="117.38999938964844"/>
    <n v="-7.0000000298023224E-2"/>
    <n v="0"/>
    <n v="0"/>
    <n v="117.31999969482422"/>
    <s v="compact"/>
    <s v="08:04 AM"/>
    <n v="6.6999998092651367"/>
    <n v="17"/>
    <n v="105.91999816894531"/>
    <m/>
    <m/>
    <n v="1"/>
  </r>
  <r>
    <x v="0"/>
    <x v="47"/>
    <x v="47"/>
    <x v="47"/>
    <s v="3224336092"/>
    <s v="completed"/>
    <n v="210"/>
    <n v="0"/>
    <n v="121.98999786376953"/>
    <n v="5.0799999237060547"/>
    <n v="121.98999786376953"/>
    <n v="0"/>
    <n v="0"/>
    <n v="-210"/>
    <n v="-88.010002136230469"/>
    <s v="prime_play"/>
    <s v="07:40 AM"/>
    <n v="8.3000001907348633"/>
    <n v="18"/>
    <n v="116.91000366210937"/>
    <m/>
    <m/>
    <n v="1"/>
  </r>
  <r>
    <x v="0"/>
    <x v="44"/>
    <x v="44"/>
    <x v="44"/>
    <s v="3224342050"/>
    <s v="completed"/>
    <n v="175"/>
    <n v="175"/>
    <n v="127.97000122070313"/>
    <n v="-0.4699999988079071"/>
    <n v="127.97000122070313"/>
    <n v="0"/>
    <n v="0"/>
    <n v="0"/>
    <n v="127.97000122070313"/>
    <s v="micro"/>
    <s v="07:32 AM"/>
    <n v="11.699999809265137"/>
    <n v="28"/>
    <n v="128.44000244140625"/>
    <m/>
    <m/>
    <n v="1"/>
  </r>
  <r>
    <x v="0"/>
    <x v="47"/>
    <x v="47"/>
    <x v="47"/>
    <s v="3224310243"/>
    <s v="completed"/>
    <n v="153"/>
    <n v="153"/>
    <n v="87.580001831054688"/>
    <n v="2.380000114440918"/>
    <n v="87.580001831054688"/>
    <n v="0"/>
    <n v="0"/>
    <n v="0"/>
    <n v="87.580001831054688"/>
    <s v="prime_play"/>
    <s v="07:20 AM"/>
    <n v="5.5999999046325684"/>
    <n v="15"/>
    <n v="85.199996948242188"/>
    <m/>
    <m/>
    <n v="1"/>
  </r>
  <r>
    <x v="0"/>
    <x v="48"/>
    <x v="48"/>
    <x v="48"/>
    <s v="3224313717"/>
    <s v="completed"/>
    <n v="189"/>
    <n v="0"/>
    <n v="161.55000305175781"/>
    <n v="-15.050000190734863"/>
    <n v="161.55000305175781"/>
    <n v="-1.9999999552965164E-2"/>
    <n v="0"/>
    <n v="-189"/>
    <n v="-27.469999313354492"/>
    <s v="prime_play"/>
    <s v="07:19 AM"/>
    <n v="13.199999809265137"/>
    <n v="31"/>
    <n v="176.60000610351562"/>
    <m/>
    <m/>
    <n v="1"/>
  </r>
  <r>
    <x v="0"/>
    <x v="45"/>
    <x v="45"/>
    <x v="45"/>
    <s v="3224308246"/>
    <s v="completed"/>
    <n v="158"/>
    <n v="158"/>
    <n v="119.83999633789063"/>
    <n v="-13.319999694824219"/>
    <n v="119.83999633789063"/>
    <n v="-2.9999999329447746E-2"/>
    <n v="0"/>
    <n v="0"/>
    <n v="119.80999755859375"/>
    <s v="micro"/>
    <s v="07:15 AM"/>
    <n v="12"/>
    <n v="25"/>
    <n v="133.16000366210937"/>
    <m/>
    <m/>
    <n v="1"/>
  </r>
  <r>
    <x v="0"/>
    <x v="48"/>
    <x v="48"/>
    <x v="48"/>
    <s v="3224296122"/>
    <s v="completed"/>
    <n v="100"/>
    <n v="0"/>
    <n v="70.260002136230469"/>
    <n v="-7.5"/>
    <n v="70.260002136230469"/>
    <n v="-7.0000000298023224E-2"/>
    <n v="0"/>
    <n v="-100"/>
    <n v="-29.809999465942383"/>
    <s v="prime_play"/>
    <s v="06:58 AM"/>
    <n v="2.7000000476837158"/>
    <n v="9"/>
    <n v="77.760002136230469"/>
    <m/>
    <m/>
    <n v="1"/>
  </r>
  <r>
    <x v="0"/>
    <x v="46"/>
    <x v="46"/>
    <x v="46"/>
    <s v="3224283008"/>
    <s v="completed"/>
    <n v="521"/>
    <n v="521"/>
    <n v="342.17999267578125"/>
    <n v="-38.020000457763672"/>
    <n v="342.17999267578125"/>
    <n v="0"/>
    <n v="0"/>
    <n v="0"/>
    <n v="342.17999267578125"/>
    <s v="prime_play"/>
    <s v="06:50 AM"/>
    <n v="29.799999237060547"/>
    <n v="50"/>
    <n v="380.20001220703125"/>
    <m/>
    <m/>
    <n v="1"/>
  </r>
  <r>
    <x v="0"/>
    <x v="48"/>
    <x v="48"/>
    <x v="48"/>
    <s v="3224269710"/>
    <s v="completed"/>
    <n v="177"/>
    <n v="0"/>
    <n v="117.87000274658203"/>
    <n v="29.510000228881836"/>
    <n v="117.87000274658203"/>
    <n v="0"/>
    <n v="0"/>
    <n v="-177"/>
    <n v="-59.130001068115234"/>
    <s v="compact"/>
    <s v="06:40 AM"/>
    <n v="6.4000000953674316"/>
    <n v="17"/>
    <n v="88.360000610351563"/>
    <m/>
    <m/>
    <n v="1"/>
  </r>
  <r>
    <x v="0"/>
    <x v="47"/>
    <x v="47"/>
    <x v="47"/>
    <s v="3224261738"/>
    <s v="completed"/>
    <n v="401"/>
    <n v="0"/>
    <n v="240.11000061035156"/>
    <n v="-25.059999465942383"/>
    <n v="240.11000061035156"/>
    <n v="-3.9999999105930328E-2"/>
    <n v="27"/>
    <n v="-401"/>
    <n v="-133.92999267578125"/>
    <s v="prime_play"/>
    <s v="06:29 AM"/>
    <n v="20.399999618530273"/>
    <n v="38"/>
    <n v="265.17001342773437"/>
    <m/>
    <m/>
    <n v="1"/>
  </r>
  <r>
    <x v="0"/>
    <x v="48"/>
    <x v="48"/>
    <x v="48"/>
    <s v="3224235824"/>
    <s v="completed"/>
    <n v="320"/>
    <n v="0"/>
    <n v="193.57000732421875"/>
    <n v="-1.4299999475479126"/>
    <n v="193.57000732421875"/>
    <n v="0"/>
    <n v="0"/>
    <n v="-320"/>
    <n v="-126.43000030517578"/>
    <s v="prime_play"/>
    <s v="06:01 AM"/>
    <n v="17"/>
    <n v="32"/>
    <n v="195"/>
    <m/>
    <m/>
    <n v="1"/>
  </r>
  <r>
    <x v="0"/>
    <x v="44"/>
    <x v="44"/>
    <x v="44"/>
    <s v="3224219713"/>
    <s v="completed"/>
    <n v="123"/>
    <n v="0"/>
    <n v="76.269996643066406"/>
    <n v="3.630000114440918"/>
    <n v="76.269996643066406"/>
    <n v="0"/>
    <n v="0"/>
    <n v="-123"/>
    <n v="-46.729999542236328"/>
    <s v="compact"/>
    <s v="05:32 AM"/>
    <n v="5.5"/>
    <n v="15"/>
    <n v="72.639999389648438"/>
    <m/>
    <m/>
    <n v="1"/>
  </r>
  <r>
    <x v="0"/>
    <x v="47"/>
    <x v="47"/>
    <x v="47"/>
    <s v="3224216789"/>
    <s v="completed"/>
    <n v="456"/>
    <n v="0"/>
    <n v="291.3699951171875"/>
    <n v="46.939998626708984"/>
    <n v="291.3699951171875"/>
    <n v="-5.000000074505806E-2"/>
    <n v="27"/>
    <n v="-456"/>
    <n v="-137.67999267578125"/>
    <s v="luxury_sedan"/>
    <s v="05:27 AM"/>
    <n v="18.600000381469727"/>
    <n v="34"/>
    <n v="244.42999267578125"/>
    <m/>
    <m/>
    <n v="1"/>
  </r>
  <r>
    <x v="0"/>
    <x v="48"/>
    <x v="48"/>
    <x v="48"/>
    <s v="3224197891"/>
    <s v="completed"/>
    <n v="489"/>
    <n v="0"/>
    <n v="376.07000732421875"/>
    <n v="90"/>
    <n v="376.07000732421875"/>
    <n v="-0.23000000417232513"/>
    <n v="0"/>
    <n v="-489"/>
    <n v="-113.16000366210937"/>
    <s v="luxury_sedan"/>
    <s v="05:06 AM"/>
    <n v="21"/>
    <n v="34"/>
    <n v="286.07000732421875"/>
    <m/>
    <m/>
    <n v="1"/>
  </r>
  <r>
    <x v="0"/>
    <x v="48"/>
    <x v="48"/>
    <x v="48"/>
    <s v="3224188745"/>
    <s v="completed"/>
    <n v="157"/>
    <n v="0"/>
    <n v="115.55999755859375"/>
    <n v="-12.840000152587891"/>
    <n v="115.55999755859375"/>
    <n v="0"/>
    <n v="0"/>
    <n v="-157"/>
    <n v="-41.439998626708984"/>
    <s v="compact"/>
    <s v="04:45 AM"/>
    <n v="11"/>
    <n v="18"/>
    <n v="128.39999389648437"/>
    <m/>
    <m/>
    <n v="1"/>
  </r>
  <r>
    <x v="0"/>
    <x v="47"/>
    <x v="47"/>
    <x v="47"/>
    <s v="3224163236"/>
    <s v="completed"/>
    <n v="241"/>
    <n v="241"/>
    <n v="179.22000122070313"/>
    <n v="-8.3100004196166992"/>
    <n v="179.22000122070313"/>
    <n v="-0.20999999344348907"/>
    <n v="0"/>
    <n v="0"/>
    <n v="179.00999450683594"/>
    <s v="compact"/>
    <s v="03:51 AM"/>
    <n v="15.699999809265137"/>
    <n v="28"/>
    <n v="187.52999877929687"/>
    <m/>
    <m/>
    <n v="1"/>
  </r>
  <r>
    <x v="0"/>
    <x v="49"/>
    <x v="49"/>
    <x v="49"/>
    <s v="322772413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0"/>
    <x v="50"/>
    <x v="50"/>
    <s v="3227541603"/>
    <s v="cancelled"/>
    <n v="0"/>
    <n v="0"/>
    <n v="22.299999237060547"/>
    <n v="0"/>
    <n v="22.299999237060547"/>
    <n v="-0.2199999988079071"/>
    <n v="0"/>
    <n v="0"/>
    <n v="22.079999923706055"/>
    <s v="luxury_sedan"/>
    <s v="09:36 PM"/>
    <n v="0"/>
    <n v="0"/>
    <n v="0"/>
    <m/>
    <m/>
    <n v="0"/>
  </r>
  <r>
    <x v="0"/>
    <x v="49"/>
    <x v="49"/>
    <x v="49"/>
    <s v="322746043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51"/>
    <x v="51"/>
    <x v="51"/>
    <s v="322688866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1"/>
    <x v="51"/>
    <x v="51"/>
    <s v="322644532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9"/>
    <x v="49"/>
    <x v="49"/>
    <s v="322620058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1"/>
    <x v="51"/>
    <x v="51"/>
    <s v="3225757891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50"/>
    <x v="50"/>
    <x v="50"/>
    <s v="fd88ec3073c70bec2f2433e7cffe8236"/>
    <s v="cancelled"/>
    <n v="0"/>
    <n v="0"/>
    <n v="0"/>
    <n v="0"/>
    <n v="0"/>
    <n v="0"/>
    <n v="0"/>
    <n v="0"/>
    <n v="0"/>
    <s v="Share"/>
    <s v="11:05 AM"/>
    <n v="0"/>
    <n v="0"/>
    <n v="0"/>
    <s v="OSN:1231543039"/>
    <n v="0"/>
    <n v="0"/>
  </r>
  <r>
    <x v="0"/>
    <x v="50"/>
    <x v="50"/>
    <x v="50"/>
    <s v="322516595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50"/>
    <x v="50"/>
    <x v="50"/>
    <s v="3225044061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50"/>
    <x v="50"/>
    <x v="50"/>
    <s v="3224982689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49"/>
    <x v="49"/>
    <x v="49"/>
    <s v="322469067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0"/>
    <x v="50"/>
    <x v="50"/>
    <s v="322444341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49"/>
    <x v="49"/>
    <x v="49"/>
    <s v="322421297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51"/>
    <x v="51"/>
    <x v="51"/>
    <s v="322410750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51"/>
    <x v="51"/>
    <x v="51"/>
    <s v="3227701656"/>
    <s v="completed"/>
    <n v="555"/>
    <n v="0"/>
    <n v="372.05999755859375"/>
    <n v="22.260000228881836"/>
    <n v="372.05999755859375"/>
    <n v="0"/>
    <n v="0"/>
    <n v="-555"/>
    <n v="-182.94000244140625"/>
    <s v="prime_play"/>
    <s v="11:10 PM"/>
    <n v="27"/>
    <n v="48"/>
    <n v="349.79998779296875"/>
    <m/>
    <m/>
    <n v="1"/>
  </r>
  <r>
    <x v="0"/>
    <x v="49"/>
    <x v="49"/>
    <x v="49"/>
    <s v="3227702533"/>
    <s v="completed"/>
    <n v="119"/>
    <n v="0"/>
    <n v="77.650001525878906"/>
    <n v="11.449999809265137"/>
    <n v="77.650001525878906"/>
    <n v="0"/>
    <n v="0"/>
    <n v="-119"/>
    <n v="-41.349998474121094"/>
    <s v="prime_play"/>
    <s v="11:04 PM"/>
    <n v="2.4000000953674316"/>
    <n v="9"/>
    <n v="66.199996948242187"/>
    <m/>
    <m/>
    <n v="1"/>
  </r>
  <r>
    <x v="0"/>
    <x v="50"/>
    <x v="50"/>
    <x v="50"/>
    <s v="3227644316"/>
    <s v="completed"/>
    <n v="78"/>
    <n v="0"/>
    <n v="57.599998474121094"/>
    <n v="1.6000000238418579"/>
    <n v="57.599998474121094"/>
    <n v="0"/>
    <n v="0"/>
    <n v="-78"/>
    <n v="-20.399999618530273"/>
    <s v="micro"/>
    <s v="10:24 PM"/>
    <n v="2.9000000953674316"/>
    <n v="9"/>
    <n v="56"/>
    <m/>
    <m/>
    <n v="1"/>
  </r>
  <r>
    <x v="0"/>
    <x v="51"/>
    <x v="51"/>
    <x v="51"/>
    <s v="3227631547"/>
    <s v="completed"/>
    <n v="299"/>
    <n v="0"/>
    <n v="189.17999267578125"/>
    <n v="1.7799999713897705"/>
    <n v="189.17999267578125"/>
    <n v="-0.20000000298023224"/>
    <n v="0"/>
    <n v="-299"/>
    <n v="-110.01999664306641"/>
    <s v="luxury_sedan"/>
    <s v="10:19 PM"/>
    <n v="12"/>
    <n v="32"/>
    <n v="187.39999389648437"/>
    <m/>
    <m/>
    <n v="1"/>
  </r>
  <r>
    <x v="0"/>
    <x v="50"/>
    <x v="50"/>
    <x v="50"/>
    <s v="3227579597"/>
    <s v="completed"/>
    <n v="312"/>
    <n v="0"/>
    <n v="176.86000061035156"/>
    <n v="55.340000152587891"/>
    <n v="176.86000061035156"/>
    <n v="0"/>
    <n v="0"/>
    <n v="-312"/>
    <n v="-135.13999938964844"/>
    <s v="compact"/>
    <s v="09:54 PM"/>
    <n v="9.1000003814697266"/>
    <n v="25"/>
    <n v="121.51999664306641"/>
    <m/>
    <m/>
    <n v="1"/>
  </r>
  <r>
    <x v="0"/>
    <x v="51"/>
    <x v="51"/>
    <x v="51"/>
    <s v="3227454468"/>
    <s v="completed"/>
    <n v="266"/>
    <n v="0"/>
    <n v="204.39999389648437"/>
    <n v="0"/>
    <n v="204.39999389648437"/>
    <n v="-0.25"/>
    <n v="0"/>
    <n v="-266"/>
    <n v="-61.849998474121094"/>
    <s v="luxury_sedan"/>
    <s v="09:03 PM"/>
    <n v="13.100000381469727"/>
    <n v="35"/>
    <n v="204.39999389648437"/>
    <m/>
    <m/>
    <n v="1"/>
  </r>
  <r>
    <x v="0"/>
    <x v="49"/>
    <x v="49"/>
    <x v="49"/>
    <s v="3227338515"/>
    <s v="completed"/>
    <n v="351"/>
    <n v="0"/>
    <n v="241.19999694824219"/>
    <n v="120.59999847412109"/>
    <n v="241.19999694824219"/>
    <n v="0"/>
    <n v="0"/>
    <n v="-351"/>
    <n v="-109.80000305175781"/>
    <s v="prime_play"/>
    <s v="08:33 PM"/>
    <n v="7.4000000953674316"/>
    <n v="24"/>
    <n v="120.59999847412109"/>
    <m/>
    <m/>
    <n v="1"/>
  </r>
  <r>
    <x v="0"/>
    <x v="51"/>
    <x v="51"/>
    <x v="51"/>
    <s v="3227267119"/>
    <s v="completed"/>
    <n v="225"/>
    <n v="225"/>
    <n v="164"/>
    <n v="0"/>
    <n v="164"/>
    <n v="0"/>
    <n v="0"/>
    <n v="0"/>
    <n v="164"/>
    <s v="prime_play"/>
    <s v="08:20 PM"/>
    <n v="12"/>
    <n v="31"/>
    <n v="164"/>
    <m/>
    <m/>
    <n v="1"/>
  </r>
  <r>
    <x v="0"/>
    <x v="49"/>
    <x v="49"/>
    <x v="49"/>
    <s v="3227289844"/>
    <s v="completed"/>
    <n v="96"/>
    <n v="0"/>
    <n v="64"/>
    <n v="0"/>
    <n v="64"/>
    <n v="0"/>
    <n v="0"/>
    <n v="-96"/>
    <n v="-32"/>
    <s v="prime_play"/>
    <s v="08:12 PM"/>
    <n v="0.89999997615814209"/>
    <n v="5"/>
    <n v="64"/>
    <m/>
    <m/>
    <n v="1"/>
  </r>
  <r>
    <x v="0"/>
    <x v="51"/>
    <x v="51"/>
    <x v="51"/>
    <s v="3227144735"/>
    <s v="completed"/>
    <n v="230"/>
    <n v="0"/>
    <n v="155.75999450683594"/>
    <n v="14.159999847412109"/>
    <n v="155.75999450683594"/>
    <n v="0"/>
    <n v="0"/>
    <n v="-230"/>
    <n v="-74.239997863769531"/>
    <s v="prime_play"/>
    <s v="07:39 PM"/>
    <n v="8.6999998092651367"/>
    <n v="32"/>
    <n v="141.60000610351562"/>
    <m/>
    <m/>
    <n v="1"/>
  </r>
  <r>
    <x v="0"/>
    <x v="51"/>
    <x v="51"/>
    <x v="51"/>
    <s v="3226905142"/>
    <s v="completed"/>
    <n v="88"/>
    <n v="0"/>
    <n v="78.180000305175781"/>
    <n v="1.0099999904632568"/>
    <n v="78.180000305175781"/>
    <n v="-5.000000074505806E-2"/>
    <n v="0"/>
    <n v="-88"/>
    <n v="-9.869999885559082"/>
    <s v="prime_play"/>
    <s v="06:54 PM"/>
    <n v="2.5999999046325684"/>
    <n v="11"/>
    <n v="77.169998168945312"/>
    <m/>
    <m/>
    <n v="1"/>
  </r>
  <r>
    <x v="0"/>
    <x v="50"/>
    <x v="50"/>
    <x v="50"/>
    <s v="3226870956"/>
    <s v="completed"/>
    <n v="448"/>
    <n v="0"/>
    <n v="305.45999145507812"/>
    <n v="89.819999694824219"/>
    <n v="305.45999145507812"/>
    <n v="-0.10000000149011612"/>
    <n v="0"/>
    <n v="-448"/>
    <n v="-142.63999938964844"/>
    <s v="micro"/>
    <s v="06:48 PM"/>
    <n v="17"/>
    <n v="62"/>
    <n v="215.63999938964844"/>
    <m/>
    <m/>
    <n v="1"/>
  </r>
  <r>
    <x v="0"/>
    <x v="49"/>
    <x v="49"/>
    <x v="49"/>
    <s v="3226834730"/>
    <s v="completed"/>
    <n v="812"/>
    <n v="0"/>
    <n v="478"/>
    <n v="0"/>
    <n v="478"/>
    <n v="0"/>
    <n v="90"/>
    <n v="-812"/>
    <n v="-244"/>
    <s v="prime_play"/>
    <s v="06:44 PM"/>
    <n v="34.799999237060547"/>
    <n v="83"/>
    <n v="478"/>
    <m/>
    <m/>
    <n v="1"/>
  </r>
  <r>
    <x v="0"/>
    <x v="51"/>
    <x v="51"/>
    <x v="51"/>
    <s v="3226767257"/>
    <s v="completed"/>
    <n v="156"/>
    <n v="156"/>
    <n v="108.40000152587891"/>
    <n v="0"/>
    <n v="108.40000152587891"/>
    <n v="0"/>
    <n v="0"/>
    <n v="0"/>
    <n v="108.40000152587891"/>
    <s v="luxury_sedan"/>
    <s v="06:22 PM"/>
    <n v="6.6999998092651367"/>
    <n v="22"/>
    <n v="108.40000152587891"/>
    <m/>
    <m/>
    <n v="1"/>
  </r>
  <r>
    <x v="0"/>
    <x v="49"/>
    <x v="49"/>
    <x v="49"/>
    <s v="3226585354"/>
    <s v="completed"/>
    <n v="166"/>
    <n v="0"/>
    <n v="109.40000152587891"/>
    <n v="0"/>
    <n v="109.40000152587891"/>
    <n v="0"/>
    <n v="0"/>
    <n v="-166"/>
    <n v="-56.599998474121094"/>
    <s v="prime_play"/>
    <s v="05:49 PM"/>
    <n v="7.3000001907348633"/>
    <n v="13"/>
    <n v="109.40000152587891"/>
    <m/>
    <m/>
    <n v="1"/>
  </r>
  <r>
    <x v="0"/>
    <x v="51"/>
    <x v="51"/>
    <x v="51"/>
    <s v="3226472362"/>
    <s v="completed"/>
    <n v="166"/>
    <n v="0"/>
    <n v="94.580001831054687"/>
    <n v="-9.2200002670288086"/>
    <n v="94.580001831054687"/>
    <n v="0"/>
    <n v="0"/>
    <n v="-166"/>
    <n v="-71.419998168945313"/>
    <s v="prime_play"/>
    <s v="05:23 PM"/>
    <n v="7.9000000953674316"/>
    <n v="19"/>
    <n v="103.80000305175781"/>
    <m/>
    <m/>
    <n v="1"/>
  </r>
  <r>
    <x v="0"/>
    <x v="49"/>
    <x v="49"/>
    <x v="49"/>
    <s v="3226237974"/>
    <s v="completed"/>
    <n v="207"/>
    <n v="0"/>
    <n v="129.1199951171875"/>
    <n v="17.520000457763672"/>
    <n v="129.1199951171875"/>
    <n v="0"/>
    <n v="0"/>
    <n v="-207"/>
    <n v="-77.879997253417969"/>
    <s v="prime_play"/>
    <s v="04:10 PM"/>
    <n v="7.5"/>
    <n v="21"/>
    <n v="111.59999847412109"/>
    <m/>
    <m/>
    <n v="1"/>
  </r>
  <r>
    <x v="0"/>
    <x v="51"/>
    <x v="51"/>
    <x v="51"/>
    <s v="3226156687"/>
    <s v="completed"/>
    <n v="254"/>
    <n v="0"/>
    <n v="175.80000305175781"/>
    <n v="0"/>
    <n v="175.80000305175781"/>
    <n v="0"/>
    <n v="0"/>
    <n v="-254"/>
    <n v="-78.199996948242188"/>
    <s v="luxury_sedan"/>
    <s v="03:51 PM"/>
    <n v="13.100000381469727"/>
    <n v="44"/>
    <n v="175.80000305175781"/>
    <m/>
    <m/>
    <n v="1"/>
  </r>
  <r>
    <x v="0"/>
    <x v="51"/>
    <x v="51"/>
    <x v="51"/>
    <s v="3226020643"/>
    <s v="completed"/>
    <n v="163"/>
    <n v="0"/>
    <n v="117.87999725341797"/>
    <n v="0"/>
    <n v="117.87999725341797"/>
    <n v="-0.14000000059604645"/>
    <n v="0"/>
    <n v="-163"/>
    <n v="-45.259998321533203"/>
    <s v="prime_play"/>
    <s v="03:07 PM"/>
    <n v="5.9000000953674316"/>
    <n v="17"/>
    <n v="117.87999725341797"/>
    <m/>
    <m/>
    <n v="1"/>
  </r>
  <r>
    <x v="0"/>
    <x v="51"/>
    <x v="51"/>
    <x v="51"/>
    <s v="3225637881"/>
    <s v="completed"/>
    <n v="390"/>
    <n v="0"/>
    <n v="234.41000366210937"/>
    <n v="9.9999997764825821E-3"/>
    <n v="234.41000366210937"/>
    <n v="0"/>
    <n v="0"/>
    <n v="-390"/>
    <n v="-155.58999633789062"/>
    <s v="luxury_sedan"/>
    <s v="01:00 PM"/>
    <n v="17.700000762939453"/>
    <n v="45"/>
    <n v="234.39999389648437"/>
    <m/>
    <m/>
    <n v="1"/>
  </r>
  <r>
    <x v="0"/>
    <x v="51"/>
    <x v="51"/>
    <x v="51"/>
    <s v="3225529388"/>
    <s v="completed"/>
    <n v="185"/>
    <n v="185"/>
    <n v="134.82000732421875"/>
    <n v="-14.979999542236328"/>
    <n v="134.82000732421875"/>
    <n v="0"/>
    <n v="0"/>
    <n v="0"/>
    <n v="134.82000732421875"/>
    <s v="luxury_sedan"/>
    <s v="12:38 PM"/>
    <n v="10.899999618530273"/>
    <n v="29"/>
    <n v="149.80000305175781"/>
    <m/>
    <m/>
    <n v="1"/>
  </r>
  <r>
    <x v="0"/>
    <x v="50"/>
    <x v="50"/>
    <x v="50"/>
    <s v="3225520334"/>
    <s v="completed"/>
    <n v="90"/>
    <n v="0"/>
    <n v="65.879997253417969"/>
    <n v="0"/>
    <n v="65.879997253417969"/>
    <n v="0"/>
    <n v="0"/>
    <n v="-90"/>
    <n v="-24.120000839233398"/>
    <s v="micro"/>
    <s v="12:29 PM"/>
    <n v="4.1999998092651367"/>
    <n v="12"/>
    <n v="65.879997253417969"/>
    <m/>
    <m/>
    <n v="1"/>
  </r>
  <r>
    <x v="0"/>
    <x v="51"/>
    <x v="51"/>
    <x v="51"/>
    <s v="3225407602"/>
    <s v="completed"/>
    <n v="295"/>
    <n v="295"/>
    <n v="193.64999389648437"/>
    <n v="33.650001525878906"/>
    <n v="193.64999389648437"/>
    <n v="-0.2800000011920929"/>
    <n v="0"/>
    <n v="0"/>
    <n v="193.3699951171875"/>
    <s v="luxury_sedan"/>
    <s v="11:58 AM"/>
    <n v="9.3999996185302734"/>
    <n v="22"/>
    <n v="160"/>
    <m/>
    <m/>
    <n v="1"/>
  </r>
  <r>
    <x v="0"/>
    <x v="50"/>
    <x v="50"/>
    <x v="50"/>
    <s v="3225377423"/>
    <s v="completed"/>
    <n v="358"/>
    <n v="358"/>
    <n v="213.16000366210937"/>
    <n v="56.240001678466797"/>
    <n v="213.16000366210937"/>
    <n v="0"/>
    <n v="0"/>
    <n v="0"/>
    <n v="213.16000366210937"/>
    <s v="compact"/>
    <s v="11:47 AM"/>
    <n v="12.800000190734863"/>
    <n v="35"/>
    <n v="156.91999816894531"/>
    <m/>
    <m/>
    <n v="1"/>
  </r>
  <r>
    <x v="0"/>
    <x v="50"/>
    <x v="50"/>
    <x v="50"/>
    <s v="3225192628"/>
    <s v="completed"/>
    <n v="238"/>
    <n v="0"/>
    <n v="155.00999450683594"/>
    <n v="3.0499999523162842"/>
    <n v="155.00999450683594"/>
    <n v="-0.15000000596046448"/>
    <n v="0"/>
    <n v="-238"/>
    <n v="-83.139999389648437"/>
    <s v="micro"/>
    <s v="11:02 AM"/>
    <n v="13.899999618530273"/>
    <n v="35"/>
    <n v="151.96000671386719"/>
    <m/>
    <m/>
    <n v="1"/>
  </r>
  <r>
    <x v="0"/>
    <x v="50"/>
    <x v="50"/>
    <x v="50"/>
    <s v="3225014625"/>
    <s v="completed"/>
    <n v="103"/>
    <n v="0"/>
    <n v="78.730003356933594"/>
    <n v="0.40999999642372131"/>
    <n v="78.730003356933594"/>
    <n v="-1.9999999552965164E-2"/>
    <n v="0"/>
    <n v="-103"/>
    <n v="-24.290000915527344"/>
    <s v="compact"/>
    <s v="10:32 AM"/>
    <n v="3.5"/>
    <n v="14"/>
    <n v="78.319999694824219"/>
    <m/>
    <m/>
    <n v="1"/>
  </r>
  <r>
    <x v="0"/>
    <x v="51"/>
    <x v="51"/>
    <x v="51"/>
    <s v="3224946885"/>
    <s v="completed"/>
    <n v="534"/>
    <n v="0"/>
    <n v="398.01998901367187"/>
    <n v="116.81999969482422"/>
    <n v="398.01998901367187"/>
    <n v="-0.15999999642372131"/>
    <n v="0"/>
    <n v="-534"/>
    <n v="-136.13999938964844"/>
    <s v="luxury_sedan"/>
    <s v="10:10 AM"/>
    <n v="19.299999237060547"/>
    <n v="58"/>
    <n v="281.20001220703125"/>
    <m/>
    <m/>
    <n v="1"/>
  </r>
  <r>
    <x v="0"/>
    <x v="49"/>
    <x v="49"/>
    <x v="49"/>
    <s v="3224715336"/>
    <s v="completed"/>
    <n v="200"/>
    <n v="200"/>
    <n v="136.44999694824219"/>
    <n v="22.850000381469727"/>
    <n v="136.44999694824219"/>
    <n v="0"/>
    <n v="0"/>
    <n v="0"/>
    <n v="136.44999694824219"/>
    <s v="prime_play"/>
    <s v="09:23 AM"/>
    <n v="6.6999998092651367"/>
    <n v="20"/>
    <n v="113.59999847412109"/>
    <m/>
    <m/>
    <n v="1"/>
  </r>
  <r>
    <x v="0"/>
    <x v="51"/>
    <x v="51"/>
    <x v="51"/>
    <s v="3224635887"/>
    <s v="completed"/>
    <n v="268"/>
    <n v="0"/>
    <n v="149.5"/>
    <n v="3.7000000476837158"/>
    <n v="149.5"/>
    <n v="0"/>
    <n v="0"/>
    <n v="-268"/>
    <n v="-118.5"/>
    <s v="luxury_sedan"/>
    <s v="09:15 AM"/>
    <n v="10.699999809265137"/>
    <n v="32"/>
    <n v="145.80000305175781"/>
    <m/>
    <m/>
    <n v="1"/>
  </r>
  <r>
    <x v="0"/>
    <x v="50"/>
    <x v="50"/>
    <x v="50"/>
    <s v="3224630094"/>
    <s v="completed"/>
    <n v="354"/>
    <n v="354"/>
    <n v="293.57000732421875"/>
    <n v="52.299999237060547"/>
    <n v="293.57000732421875"/>
    <n v="0"/>
    <n v="0"/>
    <n v="0"/>
    <n v="293.57000732421875"/>
    <s v="micro"/>
    <s v="09:11 AM"/>
    <n v="20.200000762939453"/>
    <n v="62"/>
    <n v="241.27000427246094"/>
    <m/>
    <m/>
    <n v="1"/>
  </r>
  <r>
    <x v="0"/>
    <x v="49"/>
    <x v="49"/>
    <x v="49"/>
    <s v="3224561680"/>
    <s v="completed"/>
    <n v="225"/>
    <n v="225"/>
    <n v="140.75"/>
    <n v="8.9499998092651367"/>
    <n v="140.75"/>
    <n v="0"/>
    <n v="0"/>
    <n v="0"/>
    <n v="140.75"/>
    <s v="prime_play"/>
    <s v="08:53 AM"/>
    <n v="9.3000001907348633"/>
    <n v="30"/>
    <n v="131.80000305175781"/>
    <m/>
    <m/>
    <n v="1"/>
  </r>
  <r>
    <x v="0"/>
    <x v="51"/>
    <x v="51"/>
    <x v="51"/>
    <s v="3224495926"/>
    <s v="completed"/>
    <n v="187"/>
    <n v="0"/>
    <n v="130.94999694824219"/>
    <n v="8.5500001907348633"/>
    <n v="130.94999694824219"/>
    <n v="-5.000000074505806E-2"/>
    <n v="0"/>
    <n v="-187"/>
    <n v="-56.099998474121094"/>
    <s v="prime_play"/>
    <s v="08:39 AM"/>
    <n v="6.8000001907348633"/>
    <n v="23"/>
    <n v="122.40000152587891"/>
    <m/>
    <m/>
    <n v="1"/>
  </r>
  <r>
    <x v="0"/>
    <x v="50"/>
    <x v="50"/>
    <x v="50"/>
    <s v="3224495704"/>
    <s v="completed"/>
    <n v="141"/>
    <n v="0"/>
    <n v="113.59999847412109"/>
    <n v="3.3599998950958252"/>
    <n v="113.59999847412109"/>
    <n v="-0.10999999940395355"/>
    <n v="0"/>
    <n v="-141"/>
    <n v="-27.510000228881836"/>
    <s v="compact"/>
    <s v="08:38 AM"/>
    <n v="6.3000001907348633"/>
    <n v="19"/>
    <n v="110.23999786376953"/>
    <m/>
    <m/>
    <n v="1"/>
  </r>
  <r>
    <x v="0"/>
    <x v="49"/>
    <x v="49"/>
    <x v="49"/>
    <s v="3224321594"/>
    <s v="completed"/>
    <n v="692"/>
    <n v="0"/>
    <n v="466.95999145507812"/>
    <n v="46.560001373291016"/>
    <n v="466.95999145507812"/>
    <n v="0"/>
    <n v="0"/>
    <n v="-692"/>
    <n v="-225.03999328613281"/>
    <s v="prime_play"/>
    <s v="07:25 AM"/>
    <n v="32.599998474121094"/>
    <n v="56"/>
    <n v="420.39999389648437"/>
    <m/>
    <m/>
    <n v="1"/>
  </r>
  <r>
    <x v="0"/>
    <x v="49"/>
    <x v="49"/>
    <x v="49"/>
    <s v="3224257968"/>
    <s v="completed"/>
    <n v="927"/>
    <n v="0"/>
    <n v="639.66998291015625"/>
    <n v="194.66999816894531"/>
    <n v="639.66998291015625"/>
    <n v="0"/>
    <n v="0"/>
    <n v="-927"/>
    <n v="-287.32998657226562"/>
    <s v="prime_play"/>
    <s v="06:20 AM"/>
    <n v="34"/>
    <n v="57"/>
    <n v="445"/>
    <m/>
    <m/>
    <n v="1"/>
  </r>
  <r>
    <x v="0"/>
    <x v="49"/>
    <x v="49"/>
    <x v="49"/>
    <s v="3224190695"/>
    <s v="completed"/>
    <n v="239"/>
    <n v="0"/>
    <n v="177.19000244140625"/>
    <n v="47.790000915527344"/>
    <n v="177.19000244140625"/>
    <n v="-0.12999999523162842"/>
    <n v="0"/>
    <n v="-239"/>
    <n v="-61.939998626708984"/>
    <s v="prime_play"/>
    <s v="04:48 AM"/>
    <n v="8.1000003814697266"/>
    <n v="15"/>
    <n v="129.39999389648437"/>
    <m/>
    <m/>
    <n v="1"/>
  </r>
  <r>
    <x v="0"/>
    <x v="49"/>
    <x v="49"/>
    <x v="49"/>
    <s v="3224083060"/>
    <s v="completed"/>
    <n v="464"/>
    <n v="0"/>
    <n v="295.29998779296875"/>
    <n v="98.5"/>
    <n v="295.29998779296875"/>
    <n v="-2.9999999329447746E-2"/>
    <n v="0"/>
    <n v="-464"/>
    <n v="-168.72999572753906"/>
    <s v="luxury_sedan"/>
    <s v="12:00 AM"/>
    <n v="15.800000190734863"/>
    <n v="25"/>
    <n v="196.80000305175781"/>
    <m/>
    <m/>
    <n v="1"/>
  </r>
  <r>
    <x v="0"/>
    <x v="52"/>
    <x v="52"/>
    <x v="52"/>
    <s v="3227735121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52"/>
    <x v="52"/>
    <x v="52"/>
    <s v="32277359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53"/>
    <x v="53"/>
    <x v="53"/>
    <s v="322767343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3"/>
    <x v="53"/>
    <x v="53"/>
    <s v="322763619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52"/>
    <x v="52"/>
    <x v="52"/>
    <s v="3227466363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54"/>
    <x v="54"/>
    <x v="54"/>
    <s v="3227450432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55"/>
    <x v="55"/>
    <x v="55"/>
    <s v="3227253555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54"/>
    <x v="54"/>
    <x v="54"/>
    <s v="322716168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2"/>
    <x v="52"/>
    <x v="52"/>
    <s v="322690665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54"/>
    <x v="54"/>
    <x v="54"/>
    <s v="322684440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6"/>
    <x v="56"/>
    <x v="56"/>
    <s v="3226553402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54"/>
    <x v="54"/>
    <x v="54"/>
    <s v="322655745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56"/>
    <x v="56"/>
    <x v="56"/>
    <s v="3226500531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56"/>
    <x v="56"/>
    <x v="56"/>
    <s v="322648416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3"/>
    <x v="53"/>
    <x v="53"/>
    <s v="3226470768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56"/>
    <x v="56"/>
    <x v="56"/>
    <s v="3226431429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52"/>
    <x v="52"/>
    <x v="52"/>
    <s v="322616657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54"/>
    <x v="54"/>
    <x v="54"/>
    <s v="3226143163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56"/>
    <x v="56"/>
    <x v="56"/>
    <s v="322612232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4"/>
    <x v="54"/>
    <x v="54"/>
    <s v="322611704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57"/>
    <x v="57"/>
    <x v="57"/>
    <s v="dae18eac67dca186def5b022f44ce151"/>
    <s v="cancelled"/>
    <n v="0"/>
    <n v="0"/>
    <n v="0"/>
    <n v="0"/>
    <n v="0"/>
    <n v="0"/>
    <n v="0"/>
    <n v="0"/>
    <n v="0"/>
    <s v="Share"/>
    <s v="02:37 PM"/>
    <n v="0"/>
    <n v="0"/>
    <n v="0"/>
    <s v="OSN:1231593471"/>
    <n v="0"/>
    <n v="0"/>
  </r>
  <r>
    <x v="0"/>
    <x v="57"/>
    <x v="57"/>
    <x v="57"/>
    <s v="32258851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57"/>
    <x v="57"/>
    <x v="57"/>
    <s v="322587730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58"/>
    <x v="58"/>
    <x v="58"/>
    <s v="3225399605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56"/>
    <x v="56"/>
    <x v="56"/>
    <s v="322540766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58"/>
    <x v="58"/>
    <x v="58"/>
    <s v="3224771773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5"/>
    <x v="55"/>
    <x v="55"/>
    <s v="3224469253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55"/>
    <x v="55"/>
    <x v="55"/>
    <s v="3224485867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57"/>
    <x v="57"/>
    <x v="57"/>
    <s v="3224470489"/>
    <s v="cancelled"/>
    <n v="0"/>
    <n v="0"/>
    <n v="22.299999237060547"/>
    <n v="0"/>
    <n v="22.299999237060547"/>
    <n v="0"/>
    <n v="0"/>
    <n v="0"/>
    <n v="22.299999237060547"/>
    <s v="compact"/>
    <s v="08:35 AM"/>
    <n v="0"/>
    <n v="0"/>
    <n v="0"/>
    <m/>
    <m/>
    <n v="0"/>
  </r>
  <r>
    <x v="0"/>
    <x v="56"/>
    <x v="56"/>
    <x v="56"/>
    <s v="322385930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58"/>
    <x v="58"/>
    <x v="58"/>
    <s v="322420976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2"/>
    <x v="52"/>
    <x v="52"/>
    <s v="3227739044"/>
    <s v="completed"/>
    <n v="97"/>
    <n v="97"/>
    <n v="86.849998474121094"/>
    <n v="7.4099998474121094"/>
    <n v="86.849998474121094"/>
    <n v="-0.15000000596046448"/>
    <n v="0"/>
    <n v="0"/>
    <n v="86.699996948242188"/>
    <s v="micro"/>
    <s v="11:48 PM"/>
    <n v="4.1999998092651367"/>
    <n v="11"/>
    <n v="79.44000244140625"/>
    <m/>
    <m/>
    <n v="1"/>
  </r>
  <r>
    <x v="0"/>
    <x v="54"/>
    <x v="54"/>
    <x v="54"/>
    <s v="3227737848"/>
    <s v="completed"/>
    <n v="109"/>
    <n v="0"/>
    <n v="84.25"/>
    <n v="1.0499999523162842"/>
    <n v="84.25"/>
    <n v="-3.9999999105930328E-2"/>
    <n v="0"/>
    <n v="-109"/>
    <n v="-24.790000915527344"/>
    <s v="luxury_sedan"/>
    <s v="11:41 PM"/>
    <n v="3.5"/>
    <n v="11"/>
    <n v="83.199996948242187"/>
    <m/>
    <m/>
    <n v="1"/>
  </r>
  <r>
    <x v="0"/>
    <x v="54"/>
    <x v="54"/>
    <x v="54"/>
    <s v="3227702068"/>
    <s v="completed"/>
    <n v="163"/>
    <n v="0"/>
    <n v="116.66999816894531"/>
    <n v="0.92000001668930054"/>
    <n v="116.66999816894531"/>
    <n v="0"/>
    <n v="0"/>
    <n v="-163"/>
    <n v="-46.330001831054688"/>
    <s v="compact"/>
    <s v="11:07 PM"/>
    <n v="9.5"/>
    <n v="18"/>
    <n v="115.75"/>
    <m/>
    <m/>
    <n v="1"/>
  </r>
  <r>
    <x v="0"/>
    <x v="53"/>
    <x v="53"/>
    <x v="53"/>
    <s v="3227676429"/>
    <s v="completed"/>
    <n v="174"/>
    <n v="0"/>
    <n v="95.230003356933594"/>
    <n v="11.619999885559082"/>
    <n v="95.230003356933594"/>
    <n v="0"/>
    <n v="0"/>
    <n v="-174"/>
    <n v="-78.769996643066406"/>
    <s v="prime_play"/>
    <s v="10:45 PM"/>
    <n v="5.8000001907348633"/>
    <n v="16"/>
    <n v="83.610000610351563"/>
    <m/>
    <m/>
    <n v="1"/>
  </r>
  <r>
    <x v="0"/>
    <x v="52"/>
    <x v="52"/>
    <x v="52"/>
    <s v="3227650637"/>
    <s v="completed"/>
    <n v="288"/>
    <n v="0"/>
    <n v="227.63999938964844"/>
    <n v="0.36000001430511475"/>
    <n v="227.63999938964844"/>
    <n v="-0.14000000059604645"/>
    <n v="0"/>
    <n v="-288"/>
    <n v="-60.5"/>
    <s v="compact"/>
    <s v="10:41 PM"/>
    <n v="18"/>
    <n v="44"/>
    <n v="227.27999877929687"/>
    <m/>
    <m/>
    <n v="1"/>
  </r>
  <r>
    <x v="0"/>
    <x v="52"/>
    <x v="52"/>
    <x v="52"/>
    <s v="3227629821"/>
    <s v="completed"/>
    <n v="103"/>
    <n v="0"/>
    <n v="74.110000610351563"/>
    <n v="1.4299999475479126"/>
    <n v="74.110000610351563"/>
    <n v="0"/>
    <n v="0"/>
    <n v="-103"/>
    <n v="-28.889999389648437"/>
    <s v="compact"/>
    <s v="10:20 PM"/>
    <n v="3.7999999523162842"/>
    <n v="11"/>
    <n v="72.680000305175781"/>
    <m/>
    <m/>
    <n v="1"/>
  </r>
  <r>
    <x v="0"/>
    <x v="52"/>
    <x v="52"/>
    <x v="52"/>
    <s v="3227573333"/>
    <s v="completed"/>
    <n v="139"/>
    <n v="0"/>
    <n v="92.730003356933594"/>
    <n v="-0.82999998331069946"/>
    <n v="92.730003356933594"/>
    <n v="0"/>
    <n v="0"/>
    <n v="-139"/>
    <n v="-46.270000457763672"/>
    <s v="micro"/>
    <s v="09:54 PM"/>
    <n v="8.8000001907348633"/>
    <n v="19"/>
    <n v="93.55999755859375"/>
    <m/>
    <m/>
    <n v="1"/>
  </r>
  <r>
    <x v="0"/>
    <x v="58"/>
    <x v="58"/>
    <x v="58"/>
    <s v="3227566975"/>
    <s v="completed"/>
    <n v="356"/>
    <n v="0"/>
    <n v="239.38999938964844"/>
    <n v="-2.2100000381469727"/>
    <n v="239.38999938964844"/>
    <n v="0"/>
    <n v="0"/>
    <n v="-356"/>
    <n v="-116.61000061035156"/>
    <s v="luxury_sedan"/>
    <s v="09:50 PM"/>
    <n v="21.200000762939453"/>
    <n v="32"/>
    <n v="241.60000610351562"/>
    <m/>
    <m/>
    <n v="1"/>
  </r>
  <r>
    <x v="0"/>
    <x v="54"/>
    <x v="54"/>
    <x v="54"/>
    <s v="3227572495"/>
    <s v="completed"/>
    <n v="292"/>
    <n v="0"/>
    <n v="210.52000427246094"/>
    <n v="60.040000915527344"/>
    <n v="210.52000427246094"/>
    <n v="0"/>
    <n v="0"/>
    <n v="-292"/>
    <n v="-81.480003356933594"/>
    <s v="compact"/>
    <s v="09:48 PM"/>
    <n v="13.399999618530273"/>
    <n v="29"/>
    <n v="150.47999572753906"/>
    <m/>
    <m/>
    <n v="1"/>
  </r>
  <r>
    <x v="0"/>
    <x v="53"/>
    <x v="53"/>
    <x v="53"/>
    <s v="3227535618"/>
    <s v="completed"/>
    <n v="401"/>
    <n v="0"/>
    <n v="276.20001220703125"/>
    <n v="0"/>
    <n v="276.20001220703125"/>
    <n v="0"/>
    <n v="0"/>
    <n v="-401"/>
    <n v="-124.80000305175781"/>
    <s v="luxury_sedan"/>
    <s v="09:35 PM"/>
    <n v="21.899999618530273"/>
    <n v="54"/>
    <n v="276.20001220703125"/>
    <m/>
    <m/>
    <n v="1"/>
  </r>
  <r>
    <x v="0"/>
    <x v="52"/>
    <x v="52"/>
    <x v="52"/>
    <s v="3227503679"/>
    <s v="completed"/>
    <n v="176"/>
    <n v="0"/>
    <n v="118.38999938964844"/>
    <n v="-4.690000057220459"/>
    <n v="118.38999938964844"/>
    <n v="0"/>
    <n v="0"/>
    <n v="-176"/>
    <n v="-57.610000610351563"/>
    <s v="compact"/>
    <s v="09:21 PM"/>
    <n v="10.600000381469727"/>
    <n v="28"/>
    <n v="123.08000183105469"/>
    <m/>
    <m/>
    <n v="1"/>
  </r>
  <r>
    <x v="0"/>
    <x v="55"/>
    <x v="55"/>
    <x v="55"/>
    <s v="3227472780"/>
    <s v="completed"/>
    <n v="145"/>
    <n v="0"/>
    <n v="106.94000244140625"/>
    <n v="42.060001373291016"/>
    <n v="106.94000244140625"/>
    <n v="0"/>
    <n v="0"/>
    <n v="-145"/>
    <n v="-38.060001373291016"/>
    <s v="micro"/>
    <s v="09:18 PM"/>
    <n v="4.3000001907348633"/>
    <n v="10"/>
    <n v="64.879997253417969"/>
    <m/>
    <m/>
    <n v="1"/>
  </r>
  <r>
    <x v="0"/>
    <x v="54"/>
    <x v="54"/>
    <x v="54"/>
    <s v="3227465504"/>
    <s v="completed"/>
    <n v="241"/>
    <n v="0"/>
    <n v="178.19999694824219"/>
    <n v="0"/>
    <n v="178.19999694824219"/>
    <n v="0"/>
    <n v="0"/>
    <n v="-241"/>
    <n v="-62.799999237060547"/>
    <s v="luxury_sedan"/>
    <s v="09:07 PM"/>
    <n v="12.5"/>
    <n v="39"/>
    <n v="178.19999694824219"/>
    <m/>
    <m/>
    <n v="1"/>
  </r>
  <r>
    <x v="0"/>
    <x v="52"/>
    <x v="52"/>
    <x v="52"/>
    <s v="3227391388"/>
    <s v="completed"/>
    <n v="128"/>
    <n v="52"/>
    <n v="89.800003051757812"/>
    <n v="1.9199999570846558"/>
    <n v="89.800003051757812"/>
    <n v="0"/>
    <n v="0"/>
    <n v="-76"/>
    <n v="13.800000190734863"/>
    <s v="micro"/>
    <s v="08:51 PM"/>
    <n v="6.9000000953674316"/>
    <n v="21"/>
    <n v="87.879997253417969"/>
    <m/>
    <m/>
    <n v="1"/>
  </r>
  <r>
    <x v="0"/>
    <x v="53"/>
    <x v="53"/>
    <x v="53"/>
    <s v="3227351619"/>
    <s v="completed"/>
    <n v="269"/>
    <n v="0"/>
    <n v="205.80999755859375"/>
    <n v="-1.1200000047683716"/>
    <n v="205.80999755859375"/>
    <n v="-0.14000000059604645"/>
    <n v="0"/>
    <n v="-269"/>
    <n v="-63.330001831054687"/>
    <s v="compact"/>
    <s v="08:36 PM"/>
    <n v="15.899999618530273"/>
    <n v="47"/>
    <n v="206.92999267578125"/>
    <m/>
    <m/>
    <n v="1"/>
  </r>
  <r>
    <x v="0"/>
    <x v="55"/>
    <x v="55"/>
    <x v="55"/>
    <s v="3227329479"/>
    <s v="completed"/>
    <n v="108"/>
    <n v="108"/>
    <n v="80"/>
    <n v="-0.68000000715255737"/>
    <n v="80"/>
    <n v="0"/>
    <n v="0"/>
    <n v="0"/>
    <n v="80"/>
    <s v="micro"/>
    <s v="08:24 PM"/>
    <n v="6.1999998092651367"/>
    <n v="13"/>
    <n v="80.680000305175781"/>
    <m/>
    <m/>
    <n v="1"/>
  </r>
  <r>
    <x v="0"/>
    <x v="58"/>
    <x v="58"/>
    <x v="58"/>
    <s v="3227237341"/>
    <s v="completed"/>
    <n v="417"/>
    <n v="0"/>
    <n v="270.010009765625"/>
    <n v="-0.18999999761581421"/>
    <n v="270.010009765625"/>
    <n v="0"/>
    <n v="0"/>
    <n v="-417"/>
    <n v="-146.99000549316406"/>
    <s v="prime_play"/>
    <s v="08:18 PM"/>
    <n v="19.200000762939453"/>
    <n v="69"/>
    <n v="270.20001220703125"/>
    <m/>
    <m/>
    <n v="1"/>
  </r>
  <r>
    <x v="0"/>
    <x v="52"/>
    <x v="52"/>
    <x v="52"/>
    <s v="3227291243"/>
    <s v="completed"/>
    <n v="199"/>
    <n v="0"/>
    <n v="155.52000427246094"/>
    <n v="0"/>
    <n v="155.52000427246094"/>
    <n v="-7.9999998211860657E-2"/>
    <n v="0"/>
    <n v="-199"/>
    <n v="-43.560001373291016"/>
    <s v="compact"/>
    <s v="08:16 PM"/>
    <n v="11.5"/>
    <n v="34"/>
    <n v="155.52000427246094"/>
    <m/>
    <m/>
    <n v="1"/>
  </r>
  <r>
    <x v="0"/>
    <x v="56"/>
    <x v="56"/>
    <x v="56"/>
    <s v="3227199095"/>
    <s v="completed"/>
    <n v="290"/>
    <n v="0"/>
    <n v="208.30000305175781"/>
    <n v="-23.139999389648438"/>
    <n v="208.30000305175781"/>
    <n v="0"/>
    <n v="0"/>
    <n v="-290"/>
    <n v="-81.699996948242188"/>
    <s v="micro"/>
    <s v="08:08 PM"/>
    <n v="19.799999237060547"/>
    <n v="62"/>
    <n v="231.44000244140625"/>
    <m/>
    <m/>
    <n v="1"/>
  </r>
  <r>
    <x v="0"/>
    <x v="58"/>
    <x v="58"/>
    <x v="58"/>
    <s v="3227108365"/>
    <s v="completed"/>
    <n v="184"/>
    <n v="0"/>
    <n v="118"/>
    <n v="0"/>
    <n v="118"/>
    <n v="0"/>
    <n v="0"/>
    <n v="-184"/>
    <n v="-66"/>
    <s v="prime_play"/>
    <s v="07:40 PM"/>
    <n v="6.8000001907348633"/>
    <n v="29"/>
    <n v="118"/>
    <m/>
    <m/>
    <n v="1"/>
  </r>
  <r>
    <x v="0"/>
    <x v="55"/>
    <x v="55"/>
    <x v="55"/>
    <s v="3227080968"/>
    <s v="completed"/>
    <n v="225"/>
    <n v="0"/>
    <n v="144"/>
    <n v="0.92000001668930054"/>
    <n v="144"/>
    <n v="0"/>
    <n v="0"/>
    <n v="-225"/>
    <n v="-81"/>
    <s v="compact"/>
    <s v="07:37 PM"/>
    <n v="12.199999809265137"/>
    <n v="25"/>
    <n v="143.08000183105469"/>
    <m/>
    <m/>
    <n v="1"/>
  </r>
  <r>
    <x v="0"/>
    <x v="52"/>
    <x v="52"/>
    <x v="52"/>
    <s v="3227047831"/>
    <s v="completed"/>
    <n v="146"/>
    <n v="0"/>
    <n v="93.889999389648438"/>
    <n v="-7.2300000190734863"/>
    <n v="93.889999389648438"/>
    <n v="0"/>
    <n v="0"/>
    <n v="-146"/>
    <n v="-52.110000610351563"/>
    <s v="micro"/>
    <s v="07:33 PM"/>
    <n v="10.800000190734863"/>
    <n v="20"/>
    <n v="101.12000274658203"/>
    <m/>
    <m/>
    <n v="1"/>
  </r>
  <r>
    <x v="0"/>
    <x v="54"/>
    <x v="54"/>
    <x v="54"/>
    <s v="3227062025"/>
    <s v="completed"/>
    <n v="145"/>
    <n v="0"/>
    <n v="129.27999877929687"/>
    <n v="-1.9199999570846558"/>
    <n v="129.27999877929687"/>
    <n v="-0.20999999344348907"/>
    <n v="0"/>
    <n v="-145"/>
    <n v="-15.930000305175781"/>
    <s v="luxury_sedan"/>
    <s v="07:21 PM"/>
    <n v="6.1999998092651367"/>
    <n v="20"/>
    <n v="131.19999694824219"/>
    <m/>
    <m/>
    <n v="1"/>
  </r>
  <r>
    <x v="0"/>
    <x v="56"/>
    <x v="56"/>
    <x v="56"/>
    <s v="3226989567"/>
    <s v="completed"/>
    <n v="205"/>
    <n v="0"/>
    <n v="143.47999572753906"/>
    <n v="0"/>
    <n v="143.47999572753906"/>
    <n v="0"/>
    <n v="0"/>
    <n v="-205"/>
    <n v="-61.520000457763672"/>
    <s v="compact"/>
    <s v="07:20 PM"/>
    <n v="11.199999809265137"/>
    <n v="41"/>
    <n v="143.47999572753906"/>
    <m/>
    <m/>
    <n v="1"/>
  </r>
  <r>
    <x v="0"/>
    <x v="58"/>
    <x v="58"/>
    <x v="58"/>
    <s v="3226944078"/>
    <s v="completed"/>
    <n v="135"/>
    <n v="0"/>
    <n v="106.01000213623047"/>
    <n v="0.25"/>
    <n v="106.01000213623047"/>
    <n v="-5.9999998658895493E-2"/>
    <n v="0"/>
    <n v="-135"/>
    <n v="-29.049999237060547"/>
    <s v="compact"/>
    <s v="07:08 PM"/>
    <n v="5.9000000953674316"/>
    <n v="22"/>
    <n v="105.76000213623047"/>
    <m/>
    <m/>
    <n v="1"/>
  </r>
  <r>
    <x v="0"/>
    <x v="52"/>
    <x v="52"/>
    <x v="52"/>
    <s v="3226919777"/>
    <s v="completed"/>
    <n v="147"/>
    <n v="0"/>
    <n v="99.919998168945313"/>
    <n v="0"/>
    <n v="99.919998168945313"/>
    <n v="0"/>
    <n v="0"/>
    <n v="-147"/>
    <n v="-47.080001831054687"/>
    <s v="micro"/>
    <s v="06:59 PM"/>
    <n v="8.3000001907348633"/>
    <n v="28"/>
    <n v="99.919998168945313"/>
    <m/>
    <m/>
    <n v="1"/>
  </r>
  <r>
    <x v="0"/>
    <x v="54"/>
    <x v="54"/>
    <x v="54"/>
    <s v="3226933197"/>
    <s v="completed"/>
    <n v="110"/>
    <n v="0"/>
    <n v="82.139999389648437"/>
    <n v="-2.6600000858306885"/>
    <n v="82.139999389648437"/>
    <n v="0"/>
    <n v="0"/>
    <n v="-110"/>
    <n v="-27.860000610351563"/>
    <s v="compact"/>
    <s v="06:58 PM"/>
    <n v="4.5"/>
    <n v="16"/>
    <n v="84.800003051757813"/>
    <m/>
    <m/>
    <n v="1"/>
  </r>
  <r>
    <x v="0"/>
    <x v="58"/>
    <x v="58"/>
    <x v="58"/>
    <s v="3226804944"/>
    <s v="completed"/>
    <n v="194"/>
    <n v="0"/>
    <n v="121.31999969482422"/>
    <n v="0"/>
    <n v="121.31999969482422"/>
    <n v="0"/>
    <n v="0"/>
    <n v="-194"/>
    <n v="-72.680000305175781"/>
    <s v="compact"/>
    <s v="06:31 PM"/>
    <n v="10.800000190734863"/>
    <n v="35"/>
    <n v="121.31999969482422"/>
    <m/>
    <m/>
    <n v="1"/>
  </r>
  <r>
    <x v="0"/>
    <x v="55"/>
    <x v="55"/>
    <x v="55"/>
    <s v="3226690514"/>
    <s v="completed"/>
    <n v="393"/>
    <n v="0"/>
    <n v="259.72000122070312"/>
    <n v="0"/>
    <n v="259.72000122070312"/>
    <n v="0"/>
    <n v="27"/>
    <n v="-393"/>
    <n v="-106.27999877929687"/>
    <s v="micro"/>
    <s v="06:10 PM"/>
    <n v="21.5"/>
    <n v="74"/>
    <n v="259.72000122070312"/>
    <m/>
    <m/>
    <n v="1"/>
  </r>
  <r>
    <x v="0"/>
    <x v="54"/>
    <x v="54"/>
    <x v="54"/>
    <s v="3226701801"/>
    <s v="completed"/>
    <n v="173"/>
    <n v="173"/>
    <n v="116.56999969482422"/>
    <n v="-1.2300000190734863"/>
    <n v="116.56999969482422"/>
    <n v="-2.9999999329447746E-2"/>
    <n v="0"/>
    <n v="0"/>
    <n v="116.54000091552734"/>
    <s v="luxury_sedan"/>
    <s v="06:09 PM"/>
    <n v="6.5999999046325684"/>
    <n v="22"/>
    <n v="117.80000305175781"/>
    <m/>
    <m/>
    <n v="1"/>
  </r>
  <r>
    <x v="0"/>
    <x v="56"/>
    <x v="56"/>
    <x v="56"/>
    <s v="3226640567"/>
    <s v="completed"/>
    <n v="234"/>
    <n v="0"/>
    <n v="152.44000244140625"/>
    <n v="-1.7599999904632568"/>
    <n v="152.44000244140625"/>
    <n v="0"/>
    <n v="0"/>
    <n v="-234"/>
    <n v="-81.55999755859375"/>
    <s v="prime_play"/>
    <s v="05:58 PM"/>
    <n v="10.100000381469727"/>
    <n v="37"/>
    <n v="154.19999694824219"/>
    <m/>
    <m/>
    <n v="1"/>
  </r>
  <r>
    <x v="0"/>
    <x v="52"/>
    <x v="52"/>
    <x v="52"/>
    <s v="3226518795"/>
    <s v="completed"/>
    <n v="297"/>
    <n v="0"/>
    <n v="213.75999450683594"/>
    <n v="0"/>
    <n v="213.75999450683594"/>
    <n v="0"/>
    <n v="0"/>
    <n v="-297"/>
    <n v="-83.239997863769531"/>
    <s v="compact"/>
    <s v="05:40 PM"/>
    <n v="17.799999237060547"/>
    <n v="53"/>
    <n v="213.75999450683594"/>
    <m/>
    <m/>
    <n v="1"/>
  </r>
  <r>
    <x v="0"/>
    <x v="55"/>
    <x v="55"/>
    <x v="55"/>
    <s v="3226521272"/>
    <s v="completed"/>
    <n v="174"/>
    <n v="0"/>
    <n v="109.01999664306641"/>
    <n v="1.4600000381469727"/>
    <n v="109.01999664306641"/>
    <n v="-1.9999999552965164E-2"/>
    <n v="27"/>
    <n v="-174"/>
    <n v="-38"/>
    <s v="micro"/>
    <s v="05:32 PM"/>
    <n v="8.3999996185302734"/>
    <n v="24"/>
    <n v="107.55999755859375"/>
    <m/>
    <m/>
    <n v="1"/>
  </r>
  <r>
    <x v="0"/>
    <x v="53"/>
    <x v="53"/>
    <x v="53"/>
    <s v="3226469549"/>
    <s v="completed"/>
    <n v="419"/>
    <n v="0"/>
    <n v="274.6400146484375"/>
    <n v="16.440000534057617"/>
    <n v="274.6400146484375"/>
    <n v="0"/>
    <n v="0"/>
    <n v="-419"/>
    <n v="-144.36000061035156"/>
    <s v="luxury_sedan"/>
    <s v="05:23 PM"/>
    <n v="18.600000381469727"/>
    <n v="55"/>
    <n v="258.20001220703125"/>
    <m/>
    <m/>
    <n v="1"/>
  </r>
  <r>
    <x v="0"/>
    <x v="52"/>
    <x v="52"/>
    <x v="52"/>
    <s v="3226435987"/>
    <s v="completed"/>
    <n v="118"/>
    <n v="0"/>
    <n v="88.919998168945313"/>
    <n v="-7.9999998211860657E-2"/>
    <n v="88.919998168945313"/>
    <n v="-9.9999997764825821E-3"/>
    <n v="0"/>
    <n v="-118"/>
    <n v="-29.090000152587891"/>
    <s v="compact"/>
    <s v="05:17 PM"/>
    <n v="4.6999998092651367"/>
    <n v="18"/>
    <n v="89"/>
    <m/>
    <m/>
    <n v="1"/>
  </r>
  <r>
    <x v="0"/>
    <x v="55"/>
    <x v="55"/>
    <x v="55"/>
    <s v="3226419290"/>
    <s v="completed"/>
    <n v="75"/>
    <n v="0"/>
    <n v="56.060001373291016"/>
    <n v="5.9999998658895493E-2"/>
    <n v="56.060001373291016"/>
    <n v="0"/>
    <n v="0"/>
    <n v="-75"/>
    <n v="-18.940000534057617"/>
    <s v="micro"/>
    <s v="05:12 PM"/>
    <n v="2.2999999523162842"/>
    <n v="10"/>
    <n v="56"/>
    <m/>
    <m/>
    <n v="1"/>
  </r>
  <r>
    <x v="0"/>
    <x v="54"/>
    <x v="54"/>
    <x v="54"/>
    <s v="3226359527"/>
    <s v="completed"/>
    <n v="273"/>
    <n v="0"/>
    <n v="127.23999786376953"/>
    <n v="-6.1999998092651367"/>
    <n v="127.23999786376953"/>
    <n v="0"/>
    <n v="0"/>
    <n v="-273"/>
    <n v="-145.75999450683594"/>
    <s v="compact"/>
    <s v="05:03 PM"/>
    <n v="9.6999998092651367"/>
    <n v="33"/>
    <n v="133.44000244140625"/>
    <m/>
    <m/>
    <n v="1"/>
  </r>
  <r>
    <x v="0"/>
    <x v="52"/>
    <x v="52"/>
    <x v="52"/>
    <s v="3226351704"/>
    <s v="completed"/>
    <n v="118"/>
    <n v="0"/>
    <n v="68.989997863769531"/>
    <n v="-0.49000000953674316"/>
    <n v="68.989997863769531"/>
    <n v="0"/>
    <n v="0"/>
    <n v="-118"/>
    <n v="-49.009998321533203"/>
    <s v="compact"/>
    <s v="04:57 PM"/>
    <n v="3.2999999523162842"/>
    <n v="13"/>
    <n v="69.480003356933594"/>
    <m/>
    <m/>
    <n v="1"/>
  </r>
  <r>
    <x v="0"/>
    <x v="52"/>
    <x v="52"/>
    <x v="52"/>
    <s v="3226269545"/>
    <s v="completed"/>
    <n v="140"/>
    <n v="0"/>
    <n v="108.45999908447266"/>
    <n v="4.1700000762939453"/>
    <n v="108.45999908447266"/>
    <n v="-5.9999998658895493E-2"/>
    <n v="0"/>
    <n v="-140"/>
    <n v="-31.600000381469727"/>
    <s v="micro"/>
    <s v="04:26 PM"/>
    <n v="7.0999999046325684"/>
    <n v="25"/>
    <n v="104.29000091552734"/>
    <m/>
    <m/>
    <n v="1"/>
  </r>
  <r>
    <x v="0"/>
    <x v="55"/>
    <x v="55"/>
    <x v="55"/>
    <s v="3226262828"/>
    <s v="completed"/>
    <n v="237"/>
    <n v="0"/>
    <n v="155.27000427246094"/>
    <n v="1.1100000143051147"/>
    <n v="155.27000427246094"/>
    <n v="0"/>
    <n v="27"/>
    <n v="-237"/>
    <n v="-54.729999542236328"/>
    <s v="micro"/>
    <s v="04:25 PM"/>
    <n v="14.399999618530273"/>
    <n v="34"/>
    <n v="154.16000366210937"/>
    <m/>
    <m/>
    <n v="1"/>
  </r>
  <r>
    <x v="0"/>
    <x v="56"/>
    <x v="56"/>
    <x v="56"/>
    <s v="3226213483"/>
    <s v="completed"/>
    <n v="189"/>
    <n v="0"/>
    <n v="121.19999694824219"/>
    <n v="0"/>
    <n v="121.19999694824219"/>
    <n v="0"/>
    <n v="0"/>
    <n v="-189"/>
    <n v="-67.800003051757813"/>
    <s v="prime_play"/>
    <s v="04:16 PM"/>
    <n v="7.5999999046325684"/>
    <n v="25"/>
    <n v="121.19999694824219"/>
    <m/>
    <m/>
    <n v="1"/>
  </r>
  <r>
    <x v="0"/>
    <x v="54"/>
    <x v="54"/>
    <x v="54"/>
    <s v="3226247279"/>
    <s v="completed"/>
    <n v="222"/>
    <n v="222"/>
    <n v="159.46000671386719"/>
    <n v="18.540000915527344"/>
    <n v="159.46000671386719"/>
    <n v="-5.000000074505806E-2"/>
    <n v="0"/>
    <n v="0"/>
    <n v="159.41000366210937"/>
    <s v="compact"/>
    <s v="04:15 PM"/>
    <n v="9.6999998092651367"/>
    <n v="33"/>
    <n v="140.91999816894531"/>
    <m/>
    <m/>
    <n v="1"/>
  </r>
  <r>
    <x v="0"/>
    <x v="52"/>
    <x v="52"/>
    <x v="52"/>
    <s v="3226183906"/>
    <s v="completed"/>
    <n v="186"/>
    <n v="0"/>
    <n v="135.52999877929687"/>
    <n v="9.9999997764825821E-3"/>
    <n v="135.52999877929687"/>
    <n v="0"/>
    <n v="0"/>
    <n v="-186"/>
    <n v="-50.470001220703125"/>
    <s v="compact"/>
    <s v="03:59 PM"/>
    <n v="11.399999618530273"/>
    <n v="25"/>
    <n v="135.52000427246094"/>
    <m/>
    <m/>
    <n v="1"/>
  </r>
  <r>
    <x v="0"/>
    <x v="54"/>
    <x v="54"/>
    <x v="54"/>
    <s v="3226181832"/>
    <s v="completed"/>
    <n v="108"/>
    <n v="0"/>
    <n v="82.94000244140625"/>
    <n v="-5.9999998658895493E-2"/>
    <n v="82.94000244140625"/>
    <n v="-2.9999999329447746E-2"/>
    <n v="0"/>
    <n v="-108"/>
    <n v="-25.090000152587891"/>
    <s v="luxury_sedan"/>
    <s v="03:52 PM"/>
    <n v="3.7000000476837158"/>
    <n v="10"/>
    <n v="83"/>
    <m/>
    <m/>
    <n v="1"/>
  </r>
  <r>
    <x v="0"/>
    <x v="52"/>
    <x v="52"/>
    <x v="52"/>
    <s v="3225965748"/>
    <s v="completed"/>
    <n v="246"/>
    <n v="0"/>
    <n v="167.35000610351562"/>
    <n v="-16.850000381469727"/>
    <n v="167.35000610351562"/>
    <n v="0"/>
    <n v="0"/>
    <n v="-246"/>
    <n v="-78.650001525878906"/>
    <s v="compact"/>
    <s v="02:47 PM"/>
    <n v="16"/>
    <n v="37"/>
    <n v="184.19999694824219"/>
    <m/>
    <m/>
    <n v="1"/>
  </r>
  <r>
    <x v="0"/>
    <x v="55"/>
    <x v="55"/>
    <x v="55"/>
    <s v="3225920980"/>
    <s v="completed"/>
    <n v="307"/>
    <n v="0"/>
    <n v="229"/>
    <n v="0"/>
    <n v="229"/>
    <n v="-9.9999997764825821E-3"/>
    <n v="0"/>
    <n v="-307"/>
    <n v="-78.010002136230469"/>
    <s v="compact"/>
    <s v="02:28 PM"/>
    <n v="7.3000001907348633"/>
    <n v="87"/>
    <n v="229"/>
    <m/>
    <m/>
    <n v="1"/>
  </r>
  <r>
    <x v="0"/>
    <x v="54"/>
    <x v="54"/>
    <x v="54"/>
    <s v="3225886817"/>
    <s v="completed"/>
    <n v="270"/>
    <n v="0"/>
    <n v="193.36000061035156"/>
    <n v="12.760000228881836"/>
    <n v="193.36000061035156"/>
    <n v="0"/>
    <n v="0"/>
    <n v="-270"/>
    <n v="-76.639999389648438"/>
    <s v="luxury_sedan"/>
    <s v="02:25 PM"/>
    <n v="14.600000381469727"/>
    <n v="30"/>
    <n v="180.60000610351562"/>
    <m/>
    <m/>
    <n v="1"/>
  </r>
  <r>
    <x v="0"/>
    <x v="56"/>
    <x v="56"/>
    <x v="56"/>
    <s v="3225906608"/>
    <s v="completed"/>
    <n v="330"/>
    <n v="0"/>
    <n v="180.53999328613281"/>
    <n v="-20.059999465942383"/>
    <n v="180.53999328613281"/>
    <n v="0"/>
    <n v="0"/>
    <n v="-330"/>
    <n v="-149.46000671386719"/>
    <s v="prime_play"/>
    <s v="02:24 PM"/>
    <n v="16"/>
    <n v="36"/>
    <n v="200.60000610351562"/>
    <m/>
    <m/>
    <n v="1"/>
  </r>
  <r>
    <x v="0"/>
    <x v="52"/>
    <x v="52"/>
    <x v="52"/>
    <s v="3225817871"/>
    <s v="completed"/>
    <n v="375"/>
    <n v="0"/>
    <n v="279.04998779296875"/>
    <n v="85.930000305175781"/>
    <n v="279.04998779296875"/>
    <n v="0"/>
    <n v="0"/>
    <n v="-375"/>
    <n v="-95.949996948242188"/>
    <s v="compact"/>
    <s v="02:00 PM"/>
    <n v="17.100000381469727"/>
    <n v="42"/>
    <n v="193.1199951171875"/>
    <m/>
    <m/>
    <n v="1"/>
  </r>
  <r>
    <x v="0"/>
    <x v="54"/>
    <x v="54"/>
    <x v="54"/>
    <s v="3225764707"/>
    <s v="completed"/>
    <n v="180"/>
    <n v="0"/>
    <n v="131.99000549316406"/>
    <n v="1.5900000333786011"/>
    <n v="131.99000549316406"/>
    <n v="0"/>
    <n v="0"/>
    <n v="-180"/>
    <n v="-48.009998321533203"/>
    <s v="luxury_sedan"/>
    <s v="01:53 PM"/>
    <n v="8.3999996185302734"/>
    <n v="24"/>
    <n v="130.39999389648437"/>
    <m/>
    <m/>
    <n v="1"/>
  </r>
  <r>
    <x v="0"/>
    <x v="55"/>
    <x v="55"/>
    <x v="55"/>
    <s v="3225762338"/>
    <s v="completed"/>
    <n v="302"/>
    <n v="0"/>
    <n v="203.1300048828125"/>
    <n v="9.0000003576278687E-2"/>
    <n v="203.1300048828125"/>
    <n v="0"/>
    <n v="27"/>
    <n v="-302"/>
    <n v="-71.870002746582031"/>
    <s v="micro"/>
    <s v="01:36 PM"/>
    <n v="19.200000762939453"/>
    <n v="32"/>
    <n v="203.03999328613281"/>
    <m/>
    <m/>
    <n v="1"/>
  </r>
  <r>
    <x v="0"/>
    <x v="52"/>
    <x v="52"/>
    <x v="52"/>
    <s v="3225662681"/>
    <s v="completed"/>
    <n v="344"/>
    <n v="0"/>
    <n v="245.32000732421875"/>
    <n v="68.599998474121094"/>
    <n v="245.32000732421875"/>
    <n v="0"/>
    <n v="0"/>
    <n v="-344"/>
    <n v="-98.680000305175781"/>
    <s v="compact"/>
    <s v="01:25 PM"/>
    <n v="15.699999809265137"/>
    <n v="40"/>
    <n v="176.72000122070312"/>
    <m/>
    <m/>
    <n v="1"/>
  </r>
  <r>
    <x v="0"/>
    <x v="54"/>
    <x v="54"/>
    <x v="54"/>
    <s v="3225669888"/>
    <s v="completed"/>
    <n v="198"/>
    <n v="0"/>
    <n v="148.49000549316406"/>
    <n v="10.289999961853027"/>
    <n v="148.49000549316406"/>
    <n v="-9.9999997764825821E-3"/>
    <n v="0"/>
    <n v="-198"/>
    <n v="-49.520000457763672"/>
    <s v="compact"/>
    <s v="01:17 PM"/>
    <n v="10"/>
    <n v="33"/>
    <n v="138.19999694824219"/>
    <m/>
    <m/>
    <n v="1"/>
  </r>
  <r>
    <x v="0"/>
    <x v="55"/>
    <x v="55"/>
    <x v="55"/>
    <s v="3225596315"/>
    <s v="completed"/>
    <n v="237"/>
    <n v="0"/>
    <n v="181.19000244140625"/>
    <n v="49.990001678466797"/>
    <n v="181.19000244140625"/>
    <n v="-5.000000074505806E-2"/>
    <n v="0"/>
    <n v="-237"/>
    <n v="-55.860000610351563"/>
    <s v="compact"/>
    <s v="01:07 PM"/>
    <n v="9.6000003814697266"/>
    <n v="26"/>
    <n v="131.19999694824219"/>
    <m/>
    <m/>
    <n v="1"/>
  </r>
  <r>
    <x v="0"/>
    <x v="56"/>
    <x v="56"/>
    <x v="56"/>
    <s v="3225593376"/>
    <s v="completed"/>
    <n v="276"/>
    <n v="276"/>
    <n v="190.19999694824219"/>
    <n v="0"/>
    <n v="190.19999694824219"/>
    <n v="0"/>
    <n v="0"/>
    <n v="0"/>
    <n v="190.19999694824219"/>
    <s v="luxury_sedan"/>
    <s v="01:00 PM"/>
    <n v="15.300000190734863"/>
    <n v="45"/>
    <n v="190.19999694824219"/>
    <m/>
    <m/>
    <n v="1"/>
  </r>
  <r>
    <x v="0"/>
    <x v="52"/>
    <x v="52"/>
    <x v="52"/>
    <s v="3225530365"/>
    <s v="completed"/>
    <n v="262"/>
    <n v="0"/>
    <n v="194.07000732421875"/>
    <n v="78.470001220703125"/>
    <n v="194.07000732421875"/>
    <n v="0"/>
    <n v="0"/>
    <n v="-262"/>
    <n v="-67.930000305175781"/>
    <s v="compact"/>
    <s v="12:41 PM"/>
    <n v="9"/>
    <n v="18"/>
    <n v="115.59999847412109"/>
    <m/>
    <m/>
    <n v="1"/>
  </r>
  <r>
    <x v="0"/>
    <x v="55"/>
    <x v="55"/>
    <x v="55"/>
    <s v="3225497743"/>
    <s v="completed"/>
    <n v="169"/>
    <n v="0"/>
    <n v="154.3800048828125"/>
    <n v="-1.8200000524520874"/>
    <n v="154.3800048828125"/>
    <n v="0"/>
    <n v="0"/>
    <n v="-169"/>
    <n v="-14.619999885559082"/>
    <s v="compact"/>
    <s v="12:35 PM"/>
    <n v="13.800000190734863"/>
    <n v="36"/>
    <n v="156.19999694824219"/>
    <m/>
    <m/>
    <n v="1"/>
  </r>
  <r>
    <x v="0"/>
    <x v="52"/>
    <x v="52"/>
    <x v="52"/>
    <s v="3225462415"/>
    <s v="completed"/>
    <n v="118"/>
    <n v="0"/>
    <n v="91.839996337890625"/>
    <n v="1.559999942779541"/>
    <n v="91.839996337890625"/>
    <n v="-5.000000074505806E-2"/>
    <n v="0"/>
    <n v="-118"/>
    <n v="-26.209999084472656"/>
    <s v="compact"/>
    <s v="12:23 PM"/>
    <n v="4.8000001907348633"/>
    <n v="15"/>
    <n v="90.279998779296875"/>
    <m/>
    <m/>
    <n v="1"/>
  </r>
  <r>
    <x v="0"/>
    <x v="58"/>
    <x v="58"/>
    <x v="58"/>
    <s v="3225487836"/>
    <s v="completed"/>
    <n v="256"/>
    <n v="0"/>
    <n v="140.63999938964844"/>
    <n v="0.23999999463558197"/>
    <n v="140.63999938964844"/>
    <n v="-3.9999999105930328E-2"/>
    <n v="0"/>
    <n v="-256"/>
    <n v="-115.40000152587891"/>
    <s v="luxury_sedan"/>
    <s v="12:19 PM"/>
    <n v="9.1999998092651367"/>
    <n v="23"/>
    <n v="140.39999389648437"/>
    <m/>
    <m/>
    <n v="1"/>
  </r>
  <r>
    <x v="0"/>
    <x v="56"/>
    <x v="56"/>
    <x v="56"/>
    <s v="3225433518"/>
    <s v="completed"/>
    <n v="251"/>
    <n v="251"/>
    <n v="166.19999694824219"/>
    <n v="0.20000000298023224"/>
    <n v="166.19999694824219"/>
    <n v="0"/>
    <n v="0"/>
    <n v="0"/>
    <n v="166.19999694824219"/>
    <s v="prime_play"/>
    <s v="12:13 PM"/>
    <n v="11.100000381469727"/>
    <n v="39"/>
    <n v="166"/>
    <m/>
    <m/>
    <n v="1"/>
  </r>
  <r>
    <x v="0"/>
    <x v="52"/>
    <x v="52"/>
    <x v="52"/>
    <s v="3225382924"/>
    <s v="completed"/>
    <n v="146"/>
    <n v="0"/>
    <n v="105.19999694824219"/>
    <n v="0"/>
    <n v="105.19999694824219"/>
    <n v="0"/>
    <n v="0"/>
    <n v="-146"/>
    <n v="-40.799999237060547"/>
    <s v="compact"/>
    <s v="11:52 AM"/>
    <n v="8"/>
    <n v="17"/>
    <n v="105.19999694824219"/>
    <m/>
    <m/>
    <n v="1"/>
  </r>
  <r>
    <x v="0"/>
    <x v="56"/>
    <x v="56"/>
    <x v="56"/>
    <s v="3225310722"/>
    <s v="completed"/>
    <n v="244"/>
    <n v="0"/>
    <n v="97.680000305175781"/>
    <n v="8.880000114440918"/>
    <n v="97.680000305175781"/>
    <n v="0"/>
    <n v="0"/>
    <n v="-244"/>
    <n v="-146.32000732421875"/>
    <s v="prime_play"/>
    <s v="11:31 AM"/>
    <n v="4.0999999046325684"/>
    <n v="16"/>
    <n v="88.800003051757813"/>
    <m/>
    <m/>
    <n v="1"/>
  </r>
  <r>
    <x v="0"/>
    <x v="58"/>
    <x v="58"/>
    <x v="58"/>
    <s v="3225287787"/>
    <s v="completed"/>
    <n v="321"/>
    <n v="0"/>
    <n v="182.91000366210937"/>
    <n v="-1.0900000333786011"/>
    <n v="182.91000366210937"/>
    <n v="-1.9999999552965164E-2"/>
    <n v="0"/>
    <n v="-321"/>
    <n v="-138.11000061035156"/>
    <s v="prime_play"/>
    <s v="11:22 AM"/>
    <n v="14"/>
    <n v="32"/>
    <n v="184"/>
    <m/>
    <m/>
    <n v="1"/>
  </r>
  <r>
    <x v="0"/>
    <x v="52"/>
    <x v="52"/>
    <x v="52"/>
    <s v="3225166876"/>
    <s v="completed"/>
    <n v="325"/>
    <n v="0"/>
    <n v="226.99000549316406"/>
    <n v="-7.8899998664855957"/>
    <n v="226.99000549316406"/>
    <n v="0"/>
    <n v="0"/>
    <n v="-325"/>
    <n v="-98.010002136230469"/>
    <s v="compact"/>
    <s v="11:01 AM"/>
    <n v="20"/>
    <n v="58"/>
    <n v="234.8800048828125"/>
    <m/>
    <m/>
    <n v="1"/>
  </r>
  <r>
    <x v="0"/>
    <x v="58"/>
    <x v="58"/>
    <x v="58"/>
    <s v="3225175702"/>
    <s v="completed"/>
    <n v="93"/>
    <n v="0"/>
    <n v="70.75"/>
    <n v="1.190000057220459"/>
    <n v="70.75"/>
    <n v="-1.9999999552965164E-2"/>
    <n v="0"/>
    <n v="-93"/>
    <n v="-22.270000457763672"/>
    <s v="compact"/>
    <s v="10:58 AM"/>
    <n v="2.5999999046325684"/>
    <n v="11"/>
    <n v="69.55999755859375"/>
    <m/>
    <m/>
    <n v="1"/>
  </r>
  <r>
    <x v="0"/>
    <x v="58"/>
    <x v="58"/>
    <x v="58"/>
    <s v="3225026374"/>
    <s v="completed"/>
    <n v="156"/>
    <n v="0"/>
    <n v="91.400001525878906"/>
    <n v="0"/>
    <n v="91.400001525878906"/>
    <n v="0"/>
    <n v="0"/>
    <n v="-156"/>
    <n v="-64.599998474121094"/>
    <s v="prime_play"/>
    <s v="10:27 AM"/>
    <n v="6"/>
    <n v="16"/>
    <n v="91.400001525878906"/>
    <m/>
    <m/>
    <n v="1"/>
  </r>
  <r>
    <x v="0"/>
    <x v="52"/>
    <x v="52"/>
    <x v="52"/>
    <s v="3224930458"/>
    <s v="completed"/>
    <n v="233"/>
    <n v="233"/>
    <n v="162.86000061035156"/>
    <n v="-18.100000381469727"/>
    <n v="162.86000061035156"/>
    <n v="0"/>
    <n v="0"/>
    <n v="0"/>
    <n v="162.86000061035156"/>
    <s v="micro"/>
    <s v="10:07 AM"/>
    <n v="16.399999618530273"/>
    <n v="52"/>
    <n v="180.96000671386719"/>
    <m/>
    <m/>
    <n v="1"/>
  </r>
  <r>
    <x v="0"/>
    <x v="58"/>
    <x v="58"/>
    <x v="58"/>
    <s v="3224886165"/>
    <s v="completed"/>
    <n v="145"/>
    <n v="0"/>
    <n v="111.65000152587891"/>
    <n v="1.25"/>
    <n v="111.65000152587891"/>
    <n v="-3.9999999105930328E-2"/>
    <n v="0"/>
    <n v="-145"/>
    <n v="-33.389999389648437"/>
    <s v="luxury_sedan"/>
    <s v="09:59 AM"/>
    <n v="5.5"/>
    <n v="22"/>
    <n v="110.40000152587891"/>
    <m/>
    <m/>
    <n v="1"/>
  </r>
  <r>
    <x v="0"/>
    <x v="55"/>
    <x v="55"/>
    <x v="55"/>
    <s v="3224856435"/>
    <s v="completed"/>
    <n v="504"/>
    <n v="0"/>
    <n v="363.16000366210937"/>
    <n v="0"/>
    <n v="363.16000366210937"/>
    <n v="0"/>
    <n v="0"/>
    <n v="-504"/>
    <n v="-140.83999633789063"/>
    <s v="compact"/>
    <s v="09:58 AM"/>
    <n v="24.600000381469727"/>
    <n v="118"/>
    <n v="363.16000366210937"/>
    <m/>
    <m/>
    <n v="1"/>
  </r>
  <r>
    <x v="0"/>
    <x v="58"/>
    <x v="58"/>
    <x v="58"/>
    <s v="3224795194"/>
    <s v="completed"/>
    <n v="144"/>
    <n v="144"/>
    <n v="90.199996948242188"/>
    <n v="0"/>
    <n v="90.199996948242188"/>
    <n v="0"/>
    <n v="0"/>
    <n v="0"/>
    <n v="90.199996948242188"/>
    <s v="prime_play"/>
    <s v="09:38 AM"/>
    <n v="4.9000000953674316"/>
    <n v="17"/>
    <n v="90.199996948242188"/>
    <m/>
    <m/>
    <n v="1"/>
  </r>
  <r>
    <x v="0"/>
    <x v="52"/>
    <x v="52"/>
    <x v="52"/>
    <s v="3224701667"/>
    <s v="completed"/>
    <n v="133"/>
    <n v="0"/>
    <n v="91.019996643066406"/>
    <n v="17.979999542236328"/>
    <n v="91.019996643066406"/>
    <n v="0"/>
    <n v="0"/>
    <n v="-133"/>
    <n v="-41.979999542236328"/>
    <s v="compact"/>
    <s v="09:24 AM"/>
    <n v="4"/>
    <n v="14"/>
    <n v="73.040000915527344"/>
    <m/>
    <m/>
    <n v="1"/>
  </r>
  <r>
    <x v="0"/>
    <x v="55"/>
    <x v="55"/>
    <x v="55"/>
    <s v="3224599593"/>
    <s v="completed"/>
    <n v="269"/>
    <n v="0"/>
    <n v="194.41999816894531"/>
    <n v="7.619999885559082"/>
    <n v="194.41999816894531"/>
    <n v="0"/>
    <n v="0"/>
    <n v="-269"/>
    <n v="-74.580001831054688"/>
    <s v="micro"/>
    <s v="09:02 AM"/>
    <n v="16.799999237060547"/>
    <n v="48"/>
    <n v="186.80000305175781"/>
    <m/>
    <m/>
    <n v="1"/>
  </r>
  <r>
    <x v="0"/>
    <x v="55"/>
    <x v="55"/>
    <x v="55"/>
    <s v="3224506559"/>
    <s v="completed"/>
    <n v="102"/>
    <n v="0"/>
    <n v="91.300003051757813"/>
    <n v="10.100000381469727"/>
    <n v="91.300003051757813"/>
    <n v="-0.15999999642372131"/>
    <n v="0"/>
    <n v="-102"/>
    <n v="-10.859999656677246"/>
    <s v="micro"/>
    <s v="08:38 AM"/>
    <n v="4"/>
    <n v="13"/>
    <n v="81.199996948242188"/>
    <m/>
    <m/>
    <n v="1"/>
  </r>
  <r>
    <x v="0"/>
    <x v="52"/>
    <x v="52"/>
    <x v="52"/>
    <s v="3224454342"/>
    <s v="completed"/>
    <n v="584"/>
    <n v="0"/>
    <n v="444.83999633789062"/>
    <n v="232.72000122070312"/>
    <n v="444.83999633789062"/>
    <n v="-0.10999999940395355"/>
    <n v="0"/>
    <n v="-584"/>
    <n v="-139.27000427246094"/>
    <s v="compact"/>
    <s v="08:30 AM"/>
    <n v="17.299999237060547"/>
    <n v="45"/>
    <n v="212.1199951171875"/>
    <m/>
    <m/>
    <n v="1"/>
  </r>
  <r>
    <x v="0"/>
    <x v="58"/>
    <x v="58"/>
    <x v="58"/>
    <s v="3224455386"/>
    <s v="completed"/>
    <n v="424"/>
    <n v="0"/>
    <n v="314.60000610351562"/>
    <n v="0"/>
    <n v="314.60000610351562"/>
    <n v="0"/>
    <n v="0"/>
    <n v="-424"/>
    <n v="-109.40000152587891"/>
    <s v="luxury_sedan"/>
    <s v="08:19 AM"/>
    <n v="21.799999237060547"/>
    <n v="73"/>
    <n v="314.60000610351562"/>
    <m/>
    <m/>
    <n v="1"/>
  </r>
  <r>
    <x v="0"/>
    <x v="56"/>
    <x v="56"/>
    <x v="56"/>
    <s v="3224420350"/>
    <s v="completed"/>
    <n v="445"/>
    <n v="0"/>
    <n v="276.48001098632812"/>
    <n v="-30.719999313354492"/>
    <n v="276.48001098632812"/>
    <n v="-2.9999999329447746E-2"/>
    <n v="35"/>
    <n v="-445"/>
    <n v="-133.55000305175781"/>
    <s v="prime_play"/>
    <s v="08:10 AM"/>
    <n v="23.600000381469727"/>
    <n v="41"/>
    <n v="307.20001220703125"/>
    <m/>
    <m/>
    <n v="1"/>
  </r>
  <r>
    <x v="0"/>
    <x v="52"/>
    <x v="52"/>
    <x v="52"/>
    <s v="3224386763"/>
    <s v="completed"/>
    <n v="153"/>
    <n v="0"/>
    <n v="105.81999969482422"/>
    <n v="-1.8600000143051147"/>
    <n v="105.81999969482422"/>
    <n v="0"/>
    <n v="0"/>
    <n v="-153"/>
    <n v="-47.180000305175781"/>
    <s v="micro"/>
    <s v="07:54 AM"/>
    <n v="9"/>
    <n v="30"/>
    <n v="107.68000030517578"/>
    <m/>
    <m/>
    <n v="1"/>
  </r>
  <r>
    <x v="0"/>
    <x v="55"/>
    <x v="55"/>
    <x v="55"/>
    <s v="3224371739"/>
    <s v="completed"/>
    <n v="165"/>
    <n v="0"/>
    <n v="124.45999908447266"/>
    <n v="-5.6599998474121094"/>
    <n v="124.45999908447266"/>
    <n v="-7.9999998211860657E-2"/>
    <n v="0"/>
    <n v="-165"/>
    <n v="-40.619998931884766"/>
    <s v="micro"/>
    <s v="07:49 AM"/>
    <n v="10.899999618530273"/>
    <n v="24"/>
    <n v="130.1199951171875"/>
    <m/>
    <m/>
    <n v="1"/>
  </r>
  <r>
    <x v="0"/>
    <x v="57"/>
    <x v="57"/>
    <x v="57"/>
    <s v="3224364376"/>
    <s v="completed"/>
    <n v="355"/>
    <n v="0"/>
    <n v="259.98001098632812"/>
    <n v="-12.300000190734863"/>
    <n v="259.98001098632812"/>
    <n v="0"/>
    <n v="0"/>
    <n v="-355"/>
    <n v="-95.019996643066406"/>
    <s v="compact"/>
    <s v="07:44 AM"/>
    <n v="24.5"/>
    <n v="33"/>
    <n v="272.27999877929687"/>
    <m/>
    <m/>
    <n v="1"/>
  </r>
  <r>
    <x v="0"/>
    <x v="52"/>
    <x v="52"/>
    <x v="52"/>
    <s v="3224317611"/>
    <s v="completed"/>
    <n v="237"/>
    <n v="0"/>
    <n v="158.00999450683594"/>
    <n v="17.129999160766602"/>
    <n v="158.00999450683594"/>
    <n v="0"/>
    <n v="0"/>
    <n v="-237"/>
    <n v="-78.989997863769531"/>
    <s v="compact"/>
    <s v="07:27 AM"/>
    <n v="12.899999618530273"/>
    <n v="34"/>
    <n v="140.8800048828125"/>
    <m/>
    <m/>
    <n v="1"/>
  </r>
  <r>
    <x v="0"/>
    <x v="58"/>
    <x v="58"/>
    <x v="58"/>
    <s v="3224323614"/>
    <s v="completed"/>
    <n v="196"/>
    <n v="0"/>
    <n v="123.01000213623047"/>
    <n v="-1.6000000238418579"/>
    <n v="123.01000213623047"/>
    <n v="-5.000000074505806E-2"/>
    <n v="0"/>
    <n v="-196"/>
    <n v="-73.040000915527344"/>
    <s v="luxury_sedan"/>
    <s v="07:23 AM"/>
    <n v="7.4000000953674316"/>
    <n v="20"/>
    <n v="124.61000061035156"/>
    <m/>
    <m/>
    <n v="1"/>
  </r>
  <r>
    <x v="0"/>
    <x v="55"/>
    <x v="55"/>
    <x v="55"/>
    <s v="3224315496"/>
    <s v="completed"/>
    <n v="120"/>
    <n v="0"/>
    <n v="92.550003051757812"/>
    <n v="-9.130000114440918"/>
    <n v="92.550003051757812"/>
    <n v="-3.9999999105930328E-2"/>
    <n v="0"/>
    <n v="-120"/>
    <n v="-27.489999771118164"/>
    <s v="micro"/>
    <s v="07:19 AM"/>
    <n v="8.3000001907348633"/>
    <n v="16"/>
    <n v="101.68000030517578"/>
    <m/>
    <m/>
    <n v="1"/>
  </r>
  <r>
    <x v="0"/>
    <x v="56"/>
    <x v="56"/>
    <x v="56"/>
    <s v="3224307233"/>
    <s v="completed"/>
    <n v="258"/>
    <n v="0"/>
    <n v="184.19999694824219"/>
    <n v="0"/>
    <n v="184.19999694824219"/>
    <n v="0"/>
    <n v="0"/>
    <n v="-258"/>
    <n v="-73.800003051757812"/>
    <s v="luxury_sedan"/>
    <s v="07:16 AM"/>
    <n v="14.600000381469727"/>
    <n v="34"/>
    <n v="184.19999694824219"/>
    <m/>
    <m/>
    <n v="1"/>
  </r>
  <r>
    <x v="0"/>
    <x v="57"/>
    <x v="57"/>
    <x v="57"/>
    <s v="3224308510"/>
    <s v="completed"/>
    <n v="185"/>
    <n v="185"/>
    <n v="134.63999938964844"/>
    <n v="-14.960000038146973"/>
    <n v="134.63999938964844"/>
    <n v="0"/>
    <n v="0"/>
    <n v="0"/>
    <n v="134.63999938964844"/>
    <s v="compact"/>
    <s v="07:14 AM"/>
    <n v="14.199999809265137"/>
    <n v="22"/>
    <n v="149.60000610351562"/>
    <m/>
    <m/>
    <n v="1"/>
  </r>
  <r>
    <x v="0"/>
    <x v="58"/>
    <x v="58"/>
    <x v="58"/>
    <s v="3224287150"/>
    <s v="completed"/>
    <n v="127"/>
    <n v="0"/>
    <n v="82.370002746582031"/>
    <n v="-8.4300003051757812"/>
    <n v="82.370002746582031"/>
    <n v="0"/>
    <n v="0"/>
    <n v="-127"/>
    <n v="-44.630001068115234"/>
    <s v="prime_play"/>
    <s v="06:54 AM"/>
    <n v="5.1999998092651367"/>
    <n v="11"/>
    <n v="90.800003051757812"/>
    <m/>
    <m/>
    <n v="1"/>
  </r>
  <r>
    <x v="0"/>
    <x v="55"/>
    <x v="55"/>
    <x v="55"/>
    <s v="3224274613"/>
    <s v="completed"/>
    <n v="245"/>
    <n v="0"/>
    <n v="177.94999694824219"/>
    <n v="-1.7300000190734863"/>
    <n v="177.94999694824219"/>
    <n v="0"/>
    <n v="0"/>
    <n v="-245"/>
    <n v="-67.050003051757812"/>
    <s v="compact"/>
    <s v="06:40 AM"/>
    <n v="16.5"/>
    <n v="31"/>
    <n v="179.67999267578125"/>
    <m/>
    <m/>
    <n v="1"/>
  </r>
  <r>
    <x v="0"/>
    <x v="52"/>
    <x v="52"/>
    <x v="52"/>
    <s v="3224268191"/>
    <s v="completed"/>
    <n v="271"/>
    <n v="0"/>
    <n v="200.33999633789062"/>
    <n v="-22.260000228881836"/>
    <n v="200.33999633789062"/>
    <n v="0"/>
    <n v="0"/>
    <n v="-271"/>
    <n v="-70.660003662109375"/>
    <s v="micro"/>
    <s v="06:33 AM"/>
    <n v="19.899999618530273"/>
    <n v="44"/>
    <n v="222.60000610351562"/>
    <m/>
    <m/>
    <n v="1"/>
  </r>
  <r>
    <x v="0"/>
    <x v="58"/>
    <x v="58"/>
    <x v="58"/>
    <s v="3224267756"/>
    <s v="completed"/>
    <n v="182"/>
    <n v="182"/>
    <n v="100.19999694824219"/>
    <n v="0"/>
    <n v="100.19999694824219"/>
    <n v="0"/>
    <n v="0"/>
    <n v="0"/>
    <n v="100.19999694824219"/>
    <s v="prime_play"/>
    <s v="06:32 AM"/>
    <n v="8"/>
    <n v="18"/>
    <n v="100.19999694824219"/>
    <m/>
    <m/>
    <n v="1"/>
  </r>
  <r>
    <x v="0"/>
    <x v="58"/>
    <x v="58"/>
    <x v="58"/>
    <s v="3224241294"/>
    <s v="completed"/>
    <n v="186"/>
    <n v="0"/>
    <n v="135.08999633789063"/>
    <n v="-7.1100001335144043"/>
    <n v="135.08999633789063"/>
    <n v="0"/>
    <n v="0"/>
    <n v="-186"/>
    <n v="-50.909999847412109"/>
    <s v="compact"/>
    <s v="06:03 AM"/>
    <n v="13.100000381469727"/>
    <n v="21"/>
    <n v="142.19999694824219"/>
    <m/>
    <m/>
    <n v="1"/>
  </r>
  <r>
    <x v="0"/>
    <x v="58"/>
    <x v="58"/>
    <x v="58"/>
    <s v="3224150645"/>
    <s v="completed"/>
    <n v="164"/>
    <n v="0"/>
    <n v="70.209999084472656"/>
    <n v="14.850000381469727"/>
    <n v="70.209999084472656"/>
    <n v="-9.9999997764825821E-3"/>
    <n v="0"/>
    <n v="-164"/>
    <n v="-93.800003051757813"/>
    <s v="compact"/>
    <s v="03:00 AM"/>
    <n v="1.6000000238418579"/>
    <n v="5"/>
    <n v="55.360000610351563"/>
    <m/>
    <m/>
    <n v="1"/>
  </r>
  <r>
    <x v="0"/>
    <x v="55"/>
    <x v="55"/>
    <x v="55"/>
    <s v="3223932391"/>
    <s v="completed"/>
    <n v="269"/>
    <n v="0"/>
    <n v="175.75999450683594"/>
    <n v="0"/>
    <n v="175.75999450683594"/>
    <n v="-2.9999999329447746E-2"/>
    <n v="0"/>
    <n v="-269"/>
    <n v="-93.269996643066406"/>
    <s v="micro"/>
    <s v="02:30 AM"/>
    <n v="18.200000762939453"/>
    <n v="29"/>
    <n v="175.75999450683594"/>
    <m/>
    <m/>
    <n v="1"/>
  </r>
  <r>
    <x v="0"/>
    <x v="52"/>
    <x v="52"/>
    <x v="52"/>
    <s v="3224122655"/>
    <s v="completed"/>
    <n v="413"/>
    <n v="0"/>
    <n v="297.57998657226563"/>
    <n v="2.9900000095367432"/>
    <n v="297.57998657226563"/>
    <n v="0"/>
    <n v="0"/>
    <n v="-413"/>
    <n v="-115.41999816894531"/>
    <s v="micro"/>
    <s v="01:18 AM"/>
    <n v="27.600000381469727"/>
    <n v="35"/>
    <n v="294.58999633789062"/>
    <m/>
    <m/>
    <n v="1"/>
  </r>
  <r>
    <x v="0"/>
    <x v="58"/>
    <x v="58"/>
    <x v="58"/>
    <s v="3224122288"/>
    <s v="completed"/>
    <n v="245"/>
    <n v="0"/>
    <n v="137.99000549316406"/>
    <n v="29.389999389648438"/>
    <n v="137.99000549316406"/>
    <n v="-7.9999998211860657E-2"/>
    <n v="0"/>
    <n v="-245"/>
    <n v="-107.08999633789063"/>
    <s v="luxury_sedan"/>
    <s v="01:17 AM"/>
    <n v="6"/>
    <n v="14"/>
    <n v="108.59999847412109"/>
    <m/>
    <m/>
    <n v="1"/>
  </r>
  <r>
    <x v="0"/>
    <x v="52"/>
    <x v="52"/>
    <x v="52"/>
    <s v="3224106153"/>
    <s v="completed"/>
    <n v="80"/>
    <n v="0"/>
    <n v="56.540000915527344"/>
    <n v="0.41999998688697815"/>
    <n v="56.540000915527344"/>
    <n v="0"/>
    <n v="0"/>
    <n v="-80"/>
    <n v="-23.459999084472656"/>
    <s v="micro"/>
    <s v="12:47 AM"/>
    <n v="3.4000000953674316"/>
    <n v="9"/>
    <n v="56.119998931884766"/>
    <m/>
    <m/>
    <n v="1"/>
  </r>
  <r>
    <x v="0"/>
    <x v="52"/>
    <x v="52"/>
    <x v="52"/>
    <s v="3224095468"/>
    <s v="completed"/>
    <n v="135"/>
    <n v="0"/>
    <n v="100.23999786376953"/>
    <n v="0"/>
    <n v="100.23999786376953"/>
    <n v="-9.9999997764825821E-3"/>
    <n v="0"/>
    <n v="-135"/>
    <n v="-34.770000457763672"/>
    <s v="micro"/>
    <s v="12:24 AM"/>
    <n v="8.6999998092651367"/>
    <n v="16"/>
    <n v="100.23999786376953"/>
    <m/>
    <m/>
    <n v="1"/>
  </r>
  <r>
    <x v="0"/>
    <x v="55"/>
    <x v="55"/>
    <x v="55"/>
    <s v="3224088803"/>
    <s v="completed"/>
    <n v="175"/>
    <n v="0"/>
    <n v="132.27000427246094"/>
    <n v="1.4299999475479126"/>
    <n v="132.27000427246094"/>
    <n v="-2.9999999329447746E-2"/>
    <n v="0"/>
    <n v="-175"/>
    <n v="-42.759998321533203"/>
    <s v="compact"/>
    <s v="12:18 AM"/>
    <n v="10.5"/>
    <n v="21"/>
    <n v="130.83999633789063"/>
    <m/>
    <m/>
    <n v="1"/>
  </r>
  <r>
    <x v="0"/>
    <x v="59"/>
    <x v="59"/>
    <x v="59"/>
    <s v="322764541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60"/>
    <x v="60"/>
    <x v="60"/>
    <s v="3227412449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61"/>
    <x v="61"/>
    <x v="61"/>
    <s v="3227105406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60"/>
    <x v="60"/>
    <x v="60"/>
    <s v="3227034668"/>
    <s v="cancelled"/>
    <n v="0"/>
    <n v="0"/>
    <n v="22.299999237060547"/>
    <n v="0"/>
    <n v="22.299999237060547"/>
    <n v="0"/>
    <n v="0"/>
    <n v="0"/>
    <n v="22.299999237060547"/>
    <s v="luxury_sedan"/>
    <s v="07:29 PM"/>
    <n v="0"/>
    <n v="0"/>
    <n v="0"/>
    <m/>
    <m/>
    <n v="0"/>
  </r>
  <r>
    <x v="0"/>
    <x v="59"/>
    <x v="59"/>
    <x v="59"/>
    <s v="322694608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60"/>
    <x v="60"/>
    <x v="60"/>
    <s v="322665367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0"/>
    <x v="60"/>
    <x v="60"/>
    <s v="322562607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60"/>
    <x v="60"/>
    <x v="60"/>
    <s v="322487984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1"/>
    <x v="61"/>
    <x v="61"/>
    <s v="3227578879"/>
    <s v="completed"/>
    <n v="356"/>
    <n v="0"/>
    <n v="218"/>
    <n v="69.639999389648437"/>
    <n v="218"/>
    <n v="-5.9999998658895493E-2"/>
    <n v="0"/>
    <n v="-356"/>
    <n v="-138.05999755859375"/>
    <s v="compact"/>
    <s v="09:53 PM"/>
    <n v="12.399999618530273"/>
    <n v="25"/>
    <n v="148.36000061035156"/>
    <m/>
    <m/>
    <n v="1"/>
  </r>
  <r>
    <x v="0"/>
    <x v="59"/>
    <x v="59"/>
    <x v="59"/>
    <s v="3227473996"/>
    <s v="completed"/>
    <n v="172"/>
    <n v="0"/>
    <n v="119.83999633789063"/>
    <n v="0"/>
    <n v="119.83999633789063"/>
    <n v="0"/>
    <n v="0"/>
    <n v="-172"/>
    <n v="-52.159999847412109"/>
    <s v="compact"/>
    <s v="09:15 PM"/>
    <n v="8.6999998092651367"/>
    <n v="32"/>
    <n v="119.83999633789063"/>
    <m/>
    <m/>
    <n v="1"/>
  </r>
  <r>
    <x v="0"/>
    <x v="60"/>
    <x v="60"/>
    <x v="60"/>
    <s v="3227425313"/>
    <s v="completed"/>
    <n v="274"/>
    <n v="0"/>
    <n v="195.86000061035156"/>
    <n v="40.299999237060547"/>
    <n v="195.86000061035156"/>
    <n v="0"/>
    <n v="0"/>
    <n v="-274"/>
    <n v="-78.139999389648437"/>
    <s v="compact"/>
    <s v="08:58 PM"/>
    <n v="13"/>
    <n v="38"/>
    <n v="155.55999755859375"/>
    <m/>
    <m/>
    <n v="1"/>
  </r>
  <r>
    <x v="0"/>
    <x v="60"/>
    <x v="60"/>
    <x v="60"/>
    <s v="3227267673"/>
    <s v="completed"/>
    <n v="174"/>
    <n v="0"/>
    <n v="133.16000366210937"/>
    <n v="1.5199999809265137"/>
    <n v="133.16000366210937"/>
    <n v="-3.9999999105930328E-2"/>
    <n v="0"/>
    <n v="-174"/>
    <n v="-40.880001068115234"/>
    <s v="compact"/>
    <s v="08:14 PM"/>
    <n v="8.3000001907348633"/>
    <n v="35"/>
    <n v="131.63999938964844"/>
    <m/>
    <m/>
    <n v="1"/>
  </r>
  <r>
    <x v="0"/>
    <x v="59"/>
    <x v="59"/>
    <x v="59"/>
    <s v="3227132826"/>
    <s v="completed"/>
    <n v="415"/>
    <n v="0"/>
    <n v="300.47000122070312"/>
    <n v="16.270000457763672"/>
    <n v="300.47000122070312"/>
    <n v="0"/>
    <n v="0"/>
    <n v="-415"/>
    <n v="-114.52999877929687"/>
    <s v="micro"/>
    <s v="07:56 PM"/>
    <n v="23.399999618530273"/>
    <n v="74"/>
    <n v="284.20001220703125"/>
    <m/>
    <m/>
    <n v="1"/>
  </r>
  <r>
    <x v="0"/>
    <x v="61"/>
    <x v="61"/>
    <x v="61"/>
    <s v="3227168377"/>
    <s v="completed"/>
    <n v="356"/>
    <n v="253"/>
    <n v="240.96000671386719"/>
    <n v="0"/>
    <n v="240.96000671386719"/>
    <n v="0"/>
    <n v="0"/>
    <n v="-103"/>
    <n v="137.96000671386719"/>
    <s v="economy_suv"/>
    <s v="07:48 PM"/>
    <n v="11.199999809265137"/>
    <n v="34"/>
    <n v="240.96000671386719"/>
    <m/>
    <m/>
    <n v="1"/>
  </r>
  <r>
    <x v="0"/>
    <x v="60"/>
    <x v="60"/>
    <x v="60"/>
    <s v="3227074401"/>
    <s v="completed"/>
    <n v="210"/>
    <n v="0"/>
    <n v="153.30999755859375"/>
    <n v="-2.130000114440918"/>
    <n v="153.30999755859375"/>
    <n v="0"/>
    <n v="0"/>
    <n v="-210"/>
    <n v="-56.689998626708984"/>
    <s v="compact"/>
    <s v="07:28 PM"/>
    <n v="12.399999618530273"/>
    <n v="38"/>
    <n v="155.44000244140625"/>
    <m/>
    <m/>
    <n v="1"/>
  </r>
  <r>
    <x v="0"/>
    <x v="59"/>
    <x v="59"/>
    <x v="59"/>
    <s v="3226996668"/>
    <s v="completed"/>
    <n v="405"/>
    <n v="125"/>
    <n v="231.69999694824219"/>
    <n v="66.220001220703125"/>
    <n v="231.69999694824219"/>
    <n v="0"/>
    <n v="0"/>
    <n v="-280"/>
    <n v="-48.299999237060547"/>
    <s v="compact"/>
    <s v="07:13 PM"/>
    <n v="13.699999809265137"/>
    <n v="50"/>
    <n v="165.47999572753906"/>
    <m/>
    <m/>
    <n v="1"/>
  </r>
  <r>
    <x v="0"/>
    <x v="61"/>
    <x v="61"/>
    <x v="61"/>
    <s v="3226966176"/>
    <s v="completed"/>
    <n v="296"/>
    <n v="296"/>
    <n v="218.83000183105469"/>
    <n v="123.26999664306641"/>
    <n v="218.83000183105469"/>
    <n v="0"/>
    <n v="0"/>
    <n v="0"/>
    <n v="218.83000183105469"/>
    <s v="compact"/>
    <s v="07:05 PM"/>
    <n v="5.4000000953674316"/>
    <n v="21"/>
    <n v="95.55999755859375"/>
    <m/>
    <m/>
    <n v="1"/>
  </r>
  <r>
    <x v="0"/>
    <x v="60"/>
    <x v="60"/>
    <x v="60"/>
    <s v="3226800209"/>
    <s v="completed"/>
    <n v="189"/>
    <n v="189"/>
    <n v="145.67999267578125"/>
    <n v="-1.9600000381469727"/>
    <n v="145.67999267578125"/>
    <n v="-5.9999998658895493E-2"/>
    <n v="0"/>
    <n v="0"/>
    <n v="145.6199951171875"/>
    <s v="micro"/>
    <s v="06:36 PM"/>
    <n v="11.699999809265137"/>
    <n v="39"/>
    <n v="147.63999938964844"/>
    <m/>
    <m/>
    <n v="1"/>
  </r>
  <r>
    <x v="0"/>
    <x v="59"/>
    <x v="59"/>
    <x v="59"/>
    <s v="3226708447"/>
    <s v="completed"/>
    <n v="191"/>
    <n v="0"/>
    <n v="155.80999755859375"/>
    <n v="-2.9999999329447746E-2"/>
    <n v="155.80999755859375"/>
    <n v="-0.14000000059604645"/>
    <n v="0"/>
    <n v="-191"/>
    <n v="-35.330001831054688"/>
    <s v="micro"/>
    <s v="06:19 PM"/>
    <n v="13.100000381469727"/>
    <n v="44"/>
    <n v="155.83999633789062"/>
    <m/>
    <m/>
    <n v="1"/>
  </r>
  <r>
    <x v="0"/>
    <x v="61"/>
    <x v="61"/>
    <x v="61"/>
    <s v="3226705993"/>
    <s v="completed"/>
    <n v="256"/>
    <n v="256"/>
    <n v="190.42999267578125"/>
    <n v="17.309999465942383"/>
    <n v="190.42999267578125"/>
    <n v="0"/>
    <n v="0"/>
    <n v="0"/>
    <n v="190.42999267578125"/>
    <s v="economy_suv"/>
    <s v="06:09 PM"/>
    <n v="5.8000001907348633"/>
    <n v="26"/>
    <n v="173.1199951171875"/>
    <m/>
    <m/>
    <n v="1"/>
  </r>
  <r>
    <x v="0"/>
    <x v="59"/>
    <x v="59"/>
    <x v="59"/>
    <s v="3226458228"/>
    <s v="completed"/>
    <n v="168"/>
    <n v="0"/>
    <n v="127.51999664306641"/>
    <n v="0"/>
    <n v="127.51999664306641"/>
    <n v="-2.9999999329447746E-2"/>
    <n v="0"/>
    <n v="-168"/>
    <n v="-40.509998321533203"/>
    <s v="micro"/>
    <s v="05:21 PM"/>
    <n v="9.5"/>
    <n v="36"/>
    <n v="127.51999664306641"/>
    <m/>
    <m/>
    <n v="1"/>
  </r>
  <r>
    <x v="0"/>
    <x v="60"/>
    <x v="60"/>
    <x v="60"/>
    <s v="3225930214"/>
    <s v="completed"/>
    <n v="1119"/>
    <n v="0"/>
    <n v="832.25"/>
    <n v="122.88999938964844"/>
    <n v="832.25"/>
    <n v="0"/>
    <n v="0"/>
    <n v="-1119"/>
    <n v="-286.75"/>
    <s v="compact"/>
    <s v="02:43 PM"/>
    <n v="50.299999237060547"/>
    <n v="178"/>
    <n v="709.3599853515625"/>
    <m/>
    <m/>
    <n v="1"/>
  </r>
  <r>
    <x v="0"/>
    <x v="60"/>
    <x v="60"/>
    <x v="60"/>
    <s v="3225786214"/>
    <s v="completed"/>
    <n v="281"/>
    <n v="0"/>
    <n v="206.80999755859375"/>
    <n v="18.010000228881836"/>
    <n v="206.80999755859375"/>
    <n v="0"/>
    <n v="0"/>
    <n v="-281"/>
    <n v="-74.19000244140625"/>
    <s v="luxury_sedan"/>
    <s v="01:59 PM"/>
    <n v="14.100000381469727"/>
    <n v="38"/>
    <n v="188.80000305175781"/>
    <m/>
    <m/>
    <n v="1"/>
  </r>
  <r>
    <x v="0"/>
    <x v="61"/>
    <x v="61"/>
    <x v="61"/>
    <s v="3225742743"/>
    <s v="completed"/>
    <n v="712"/>
    <n v="0"/>
    <n v="454.60000610351562"/>
    <n v="223.83999633789062"/>
    <n v="454.60000610351562"/>
    <n v="0"/>
    <n v="27"/>
    <n v="-712"/>
    <n v="-230.39999389648437"/>
    <s v="compact"/>
    <s v="01:35 PM"/>
    <n v="19.799999237060547"/>
    <n v="41"/>
    <n v="230.75999450683594"/>
    <m/>
    <m/>
    <n v="1"/>
  </r>
  <r>
    <x v="0"/>
    <x v="60"/>
    <x v="60"/>
    <x v="60"/>
    <s v="3225643807"/>
    <s v="completed"/>
    <n v="122"/>
    <n v="0"/>
    <n v="131.96000671386719"/>
    <n v="0"/>
    <n v="131.96000671386719"/>
    <n v="-3.9999999105930328E-2"/>
    <n v="0"/>
    <n v="-122"/>
    <n v="9.9200000762939453"/>
    <s v="compact"/>
    <s v="01:15 PM"/>
    <n v="8.8999996185302734"/>
    <n v="31"/>
    <n v="131.96000671386719"/>
    <m/>
    <m/>
    <n v="1"/>
  </r>
  <r>
    <x v="0"/>
    <x v="59"/>
    <x v="59"/>
    <x v="59"/>
    <s v="3225604811"/>
    <s v="completed"/>
    <n v="169"/>
    <n v="0"/>
    <n v="142.63999938964844"/>
    <n v="-1.2400000095367432"/>
    <n v="142.63999938964844"/>
    <n v="-0.18999999761581421"/>
    <n v="0"/>
    <n v="-169"/>
    <n v="-26.549999237060547"/>
    <s v="micro"/>
    <s v="12:59 PM"/>
    <n v="9.6999998092651367"/>
    <n v="35"/>
    <n v="143.8800048828125"/>
    <m/>
    <m/>
    <n v="1"/>
  </r>
  <r>
    <x v="0"/>
    <x v="60"/>
    <x v="60"/>
    <x v="60"/>
    <s v="3225513223"/>
    <s v="completed"/>
    <n v="220"/>
    <n v="0"/>
    <n v="163.75999450683594"/>
    <n v="41.630001068115234"/>
    <n v="163.75999450683594"/>
    <n v="-7.9999998211860657E-2"/>
    <n v="0"/>
    <n v="-220"/>
    <n v="-56.319999694824219"/>
    <s v="micro"/>
    <s v="12:31 PM"/>
    <n v="9"/>
    <n v="29"/>
    <n v="122.12999725341797"/>
    <m/>
    <m/>
    <n v="1"/>
  </r>
  <r>
    <x v="0"/>
    <x v="61"/>
    <x v="61"/>
    <x v="61"/>
    <s v="3225412024"/>
    <s v="completed"/>
    <n v="728"/>
    <n v="0"/>
    <n v="540.57000732421875"/>
    <n v="9.9999997764825821E-3"/>
    <n v="540.57000732421875"/>
    <n v="-9.9999997764825821E-3"/>
    <n v="0"/>
    <n v="-728"/>
    <n v="-187.44000244140625"/>
    <s v="economy_suv"/>
    <s v="12:03 PM"/>
    <n v="27.600000381469727"/>
    <n v="59"/>
    <n v="540.55999755859375"/>
    <m/>
    <m/>
    <n v="1"/>
  </r>
  <r>
    <x v="0"/>
    <x v="59"/>
    <x v="59"/>
    <x v="59"/>
    <s v="3225409651"/>
    <s v="completed"/>
    <n v="348"/>
    <n v="0"/>
    <n v="208.50999450683594"/>
    <n v="-1.4099999666213989"/>
    <n v="208.50999450683594"/>
    <n v="0"/>
    <n v="27"/>
    <n v="-348"/>
    <n v="-112.48999786376953"/>
    <s v="compact"/>
    <s v="11:59 AM"/>
    <n v="19.5"/>
    <n v="52"/>
    <n v="209.91999816894531"/>
    <m/>
    <m/>
    <n v="1"/>
  </r>
  <r>
    <x v="0"/>
    <x v="61"/>
    <x v="61"/>
    <x v="61"/>
    <s v="3225273323"/>
    <s v="completed"/>
    <n v="237"/>
    <n v="0"/>
    <n v="183.67999267578125"/>
    <n v="0"/>
    <n v="183.67999267578125"/>
    <n v="-7.9999998211860657E-2"/>
    <n v="0"/>
    <n v="-237"/>
    <n v="-53.400001525878906"/>
    <s v="economy_suv"/>
    <s v="11:21 AM"/>
    <n v="6.5"/>
    <n v="21"/>
    <n v="183.67999267578125"/>
    <m/>
    <m/>
    <n v="1"/>
  </r>
  <r>
    <x v="0"/>
    <x v="59"/>
    <x v="59"/>
    <x v="59"/>
    <s v="3225239195"/>
    <s v="completed"/>
    <n v="165"/>
    <n v="0"/>
    <n v="125.65000152587891"/>
    <n v="1.4099999666213989"/>
    <n v="125.65000152587891"/>
    <n v="-3.9999999105930328E-2"/>
    <n v="0"/>
    <n v="-165"/>
    <n v="-39.389999389648437"/>
    <s v="compact"/>
    <s v="11:18 AM"/>
    <n v="9.1000003814697266"/>
    <n v="22"/>
    <n v="124.23999786376953"/>
    <m/>
    <m/>
    <n v="1"/>
  </r>
  <r>
    <x v="0"/>
    <x v="60"/>
    <x v="60"/>
    <x v="60"/>
    <s v="3225198158"/>
    <s v="completed"/>
    <n v="269"/>
    <n v="269"/>
    <n v="172.72000122070312"/>
    <n v="0"/>
    <n v="172.72000122070312"/>
    <n v="0"/>
    <n v="0"/>
    <n v="0"/>
    <n v="172.72000122070312"/>
    <s v="micro"/>
    <s v="11:01 AM"/>
    <n v="17.200000762939453"/>
    <n v="51"/>
    <n v="172.72000122070312"/>
    <m/>
    <m/>
    <n v="1"/>
  </r>
  <r>
    <x v="0"/>
    <x v="61"/>
    <x v="61"/>
    <x v="61"/>
    <s v="3224974975"/>
    <s v="completed"/>
    <n v="911"/>
    <n v="0"/>
    <n v="624.1400146484375"/>
    <n v="328.33999633789062"/>
    <n v="624.1400146484375"/>
    <n v="0"/>
    <n v="0"/>
    <n v="-911"/>
    <n v="-286.8599853515625"/>
    <s v="compact"/>
    <s v="10:14 AM"/>
    <n v="24"/>
    <n v="59"/>
    <n v="295.79998779296875"/>
    <m/>
    <m/>
    <n v="1"/>
  </r>
  <r>
    <x v="0"/>
    <x v="59"/>
    <x v="59"/>
    <x v="59"/>
    <s v="3224978120"/>
    <s v="completed"/>
    <n v="239"/>
    <n v="239"/>
    <n v="101.29000091552734"/>
    <n v="1.1699999570846558"/>
    <n v="101.29000091552734"/>
    <n v="0"/>
    <n v="27"/>
    <n v="0"/>
    <n v="128.28999328613281"/>
    <s v="compact"/>
    <s v="10:11 AM"/>
    <n v="7.6999998092651367"/>
    <n v="28"/>
    <n v="100.12000274658203"/>
    <m/>
    <m/>
    <n v="1"/>
  </r>
  <r>
    <x v="0"/>
    <x v="60"/>
    <x v="60"/>
    <x v="60"/>
    <s v="3224883483"/>
    <s v="completed"/>
    <n v="242"/>
    <n v="0"/>
    <n v="179.64999389648437"/>
    <n v="0.17000000178813934"/>
    <n v="179.64999389648437"/>
    <n v="0"/>
    <n v="0"/>
    <n v="-242"/>
    <n v="-62.349998474121094"/>
    <s v="compact"/>
    <s v="10:07 AM"/>
    <n v="13.399999618530273"/>
    <n v="54"/>
    <n v="179.47999572753906"/>
    <m/>
    <m/>
    <n v="1"/>
  </r>
  <r>
    <x v="0"/>
    <x v="60"/>
    <x v="60"/>
    <x v="60"/>
    <s v="3224529841"/>
    <s v="completed"/>
    <n v="225"/>
    <n v="225"/>
    <n v="207.77000427246094"/>
    <n v="18.889999389648438"/>
    <n v="207.77000427246094"/>
    <n v="-0.31999999284744263"/>
    <n v="0"/>
    <n v="0"/>
    <n v="207.44999694824219"/>
    <s v="compact"/>
    <s v="08:50 AM"/>
    <n v="14.100000381469727"/>
    <n v="46"/>
    <n v="188.8800048828125"/>
    <m/>
    <m/>
    <n v="1"/>
  </r>
  <r>
    <x v="0"/>
    <x v="59"/>
    <x v="59"/>
    <x v="59"/>
    <s v="ad5a8cef16fdbfb4c6b0bc5528ceba82"/>
    <s v="completed"/>
    <n v="0"/>
    <n v="420"/>
    <n v="383.20999145507812"/>
    <n v="0"/>
    <n v="383.20999145507812"/>
    <n v="0"/>
    <n v="27"/>
    <n v="-574"/>
    <n v="-163.78999328613281"/>
    <s v="Share"/>
    <s v="08:25 AM"/>
    <n v="32.590000152587891"/>
    <n v="106"/>
    <n v="383.20999145507812"/>
    <s v="OSN:1231482745,OSN:1231484149,OSN:1231485599"/>
    <n v="3"/>
    <n v="3"/>
  </r>
  <r>
    <x v="0"/>
    <x v="61"/>
    <x v="61"/>
    <x v="61"/>
    <s v="3224447937"/>
    <s v="completed"/>
    <n v="740"/>
    <n v="740"/>
    <n v="549.469970703125"/>
    <n v="49.950000762939453"/>
    <n v="549.469970703125"/>
    <n v="0"/>
    <n v="0"/>
    <n v="0"/>
    <n v="549.469970703125"/>
    <s v="economy_suv"/>
    <s v="08:17 AM"/>
    <n v="24.799999237060547"/>
    <n v="59"/>
    <n v="499.51998901367187"/>
    <m/>
    <m/>
    <n v="1"/>
  </r>
  <r>
    <x v="0"/>
    <x v="60"/>
    <x v="60"/>
    <x v="60"/>
    <s v="3224446968"/>
    <s v="completed"/>
    <n v="280"/>
    <n v="0"/>
    <n v="151.60000610351562"/>
    <n v="0"/>
    <n v="151.60000610351562"/>
    <n v="0"/>
    <n v="0"/>
    <n v="-280"/>
    <n v="-128.39999389648437"/>
    <s v="luxury_sedan"/>
    <s v="08:16 AM"/>
    <n v="10.800000190734863"/>
    <n v="29"/>
    <n v="151.60000610351562"/>
    <m/>
    <m/>
    <n v="1"/>
  </r>
  <r>
    <x v="0"/>
    <x v="60"/>
    <x v="60"/>
    <x v="60"/>
    <s v="3224340546"/>
    <s v="completed"/>
    <n v="327"/>
    <n v="0"/>
    <n v="231"/>
    <n v="0"/>
    <n v="231"/>
    <n v="0"/>
    <n v="27"/>
    <n v="-327"/>
    <n v="-69"/>
    <s v="luxury_sedan"/>
    <s v="07:35 AM"/>
    <n v="19.600000381469727"/>
    <n v="47"/>
    <n v="231"/>
    <m/>
    <m/>
    <n v="1"/>
  </r>
  <r>
    <x v="0"/>
    <x v="61"/>
    <x v="61"/>
    <x v="61"/>
    <s v="3224305721"/>
    <s v="completed"/>
    <n v="183"/>
    <n v="0"/>
    <n v="134.39999389648437"/>
    <n v="0"/>
    <n v="134.39999389648437"/>
    <n v="0"/>
    <n v="0"/>
    <n v="-183"/>
    <n v="-48.599998474121094"/>
    <s v="economy_suv"/>
    <s v="07:08 AM"/>
    <n v="3.5"/>
    <n v="10"/>
    <n v="134.39999389648437"/>
    <m/>
    <m/>
    <n v="1"/>
  </r>
  <r>
    <x v="0"/>
    <x v="59"/>
    <x v="59"/>
    <x v="59"/>
    <s v="3224293135"/>
    <s v="completed"/>
    <n v="186"/>
    <n v="0"/>
    <n v="137.27999877929687"/>
    <n v="0"/>
    <n v="137.27999877929687"/>
    <n v="0"/>
    <n v="0"/>
    <n v="-186"/>
    <n v="-48.720001220703125"/>
    <s v="micro"/>
    <s v="07:01 AM"/>
    <n v="12.699999809265137"/>
    <n v="28"/>
    <n v="137.27999877929687"/>
    <m/>
    <m/>
    <n v="1"/>
  </r>
  <r>
    <x v="0"/>
    <x v="59"/>
    <x v="59"/>
    <x v="59"/>
    <s v="3224270168"/>
    <s v="completed"/>
    <n v="105"/>
    <n v="0"/>
    <n v="79.769996643066406"/>
    <n v="4.0900001525878906"/>
    <n v="79.769996643066406"/>
    <n v="-1.9999999552965164E-2"/>
    <n v="0"/>
    <n v="-105"/>
    <n v="-25.25"/>
    <s v="compact"/>
    <s v="06:35 AM"/>
    <n v="3.5"/>
    <n v="11"/>
    <n v="75.680000305175781"/>
    <m/>
    <m/>
    <n v="1"/>
  </r>
  <r>
    <x v="0"/>
    <x v="59"/>
    <x v="59"/>
    <x v="59"/>
    <s v="3224123237"/>
    <s v="completed"/>
    <n v="203"/>
    <n v="0"/>
    <n v="149.75999450683594"/>
    <n v="0"/>
    <n v="149.75999450683594"/>
    <n v="0"/>
    <n v="0"/>
    <n v="-203"/>
    <n v="-53.240001678466797"/>
    <s v="compact"/>
    <s v="01:18 AM"/>
    <n v="13.5"/>
    <n v="24"/>
    <n v="149.75999450683594"/>
    <m/>
    <m/>
    <n v="1"/>
  </r>
  <r>
    <x v="0"/>
    <x v="59"/>
    <x v="59"/>
    <x v="59"/>
    <s v="3224110043"/>
    <s v="completed"/>
    <n v="104"/>
    <n v="0"/>
    <n v="77.800003051757812"/>
    <n v="0"/>
    <n v="77.800003051757812"/>
    <n v="0"/>
    <n v="0"/>
    <n v="-104"/>
    <n v="-26.200000762939453"/>
    <s v="compact"/>
    <s v="12:49 AM"/>
    <n v="4.5999999046325684"/>
    <n v="8"/>
    <n v="77.800003051757812"/>
    <m/>
    <m/>
    <n v="1"/>
  </r>
  <r>
    <x v="0"/>
    <x v="59"/>
    <x v="59"/>
    <x v="59"/>
    <s v="3224103395"/>
    <s v="completed"/>
    <n v="69"/>
    <n v="0"/>
    <n v="50.400001525878906"/>
    <n v="-5.5999999046325684"/>
    <n v="50.400001525878906"/>
    <n v="0"/>
    <n v="0"/>
    <n v="-69"/>
    <n v="-18.600000381469727"/>
    <s v="micro"/>
    <s v="12:35 AM"/>
    <n v="2.2000000476837158"/>
    <n v="5"/>
    <n v="56"/>
    <m/>
    <m/>
    <n v="1"/>
  </r>
  <r>
    <x v="0"/>
    <x v="60"/>
    <x v="60"/>
    <x v="60"/>
    <s v="3224078566"/>
    <s v="completed"/>
    <n v="144"/>
    <n v="0"/>
    <n v="105.75"/>
    <n v="-8.0500001907348633"/>
    <n v="105.75"/>
    <n v="0"/>
    <n v="0"/>
    <n v="-144"/>
    <n v="-38.25"/>
    <s v="compact"/>
    <s v="12:05 AM"/>
    <n v="9.6000003814697266"/>
    <n v="14"/>
    <n v="113.80000305175781"/>
    <m/>
    <m/>
    <n v="1"/>
  </r>
  <r>
    <x v="0"/>
    <x v="62"/>
    <x v="62"/>
    <x v="62"/>
    <s v="3227747116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62"/>
    <x v="62"/>
    <x v="62"/>
    <s v="322773245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62"/>
    <x v="62"/>
    <x v="62"/>
    <s v="322762522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62"/>
    <x v="62"/>
    <x v="62"/>
    <s v="3227440747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63"/>
    <x v="63"/>
    <x v="63"/>
    <s v="3226862480"/>
    <s v="cancelled"/>
    <n v="0"/>
    <n v="0"/>
    <n v="22.299999237060547"/>
    <n v="0"/>
    <n v="22.299999237060547"/>
    <n v="0"/>
    <n v="0"/>
    <n v="0"/>
    <n v="22.299999237060547"/>
    <s v="compact"/>
    <s v="06:41 PM"/>
    <n v="0"/>
    <n v="0"/>
    <n v="0"/>
    <m/>
    <m/>
    <n v="0"/>
  </r>
  <r>
    <x v="0"/>
    <x v="62"/>
    <x v="62"/>
    <x v="62"/>
    <s v="322614627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64"/>
    <x v="64"/>
    <x v="64"/>
    <s v="322601335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4"/>
    <x v="64"/>
    <x v="64"/>
    <s v="322585680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2"/>
    <x v="62"/>
    <x v="62"/>
    <s v="322572778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5"/>
    <x v="65"/>
    <x v="65"/>
    <s v="3225367579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63"/>
    <x v="63"/>
    <x v="63"/>
    <s v="3225116705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63"/>
    <x v="63"/>
    <x v="63"/>
    <s v="322514545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63"/>
    <x v="63"/>
    <x v="63"/>
    <s v="322510253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64"/>
    <x v="64"/>
    <x v="64"/>
    <s v="3225070366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63"/>
    <x v="63"/>
    <x v="63"/>
    <s v="322469300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63"/>
    <x v="63"/>
    <x v="63"/>
    <s v="322388554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62"/>
    <x v="62"/>
    <x v="62"/>
    <s v="3224103839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62"/>
    <x v="62"/>
    <x v="62"/>
    <s v="3227712564"/>
    <s v="completed"/>
    <n v="157"/>
    <n v="157"/>
    <n v="119.75"/>
    <n v="27.069999694824219"/>
    <n v="119.75"/>
    <n v="-2.9999999329447746E-2"/>
    <n v="0"/>
    <n v="0"/>
    <n v="119.72000122070312"/>
    <s v="compact"/>
    <s v="11:16 PM"/>
    <n v="6"/>
    <n v="12"/>
    <n v="92.680000305175781"/>
    <m/>
    <m/>
    <n v="1"/>
  </r>
  <r>
    <x v="0"/>
    <x v="62"/>
    <x v="62"/>
    <x v="62"/>
    <s v="3227558238"/>
    <s v="completed"/>
    <n v="188"/>
    <n v="0"/>
    <n v="138.91000366210937"/>
    <n v="20.670000076293945"/>
    <n v="138.91000366210937"/>
    <n v="0"/>
    <n v="0"/>
    <n v="-188"/>
    <n v="-49.090000152587891"/>
    <s v="compact"/>
    <s v="09:50 PM"/>
    <n v="9.1000003814697266"/>
    <n v="21"/>
    <n v="118.23999786376953"/>
    <m/>
    <m/>
    <n v="1"/>
  </r>
  <r>
    <x v="0"/>
    <x v="65"/>
    <x v="66"/>
    <x v="66"/>
    <s v="3227452596"/>
    <s v="completed"/>
    <n v="94"/>
    <n v="0"/>
    <n v="93.889999389648438"/>
    <n v="10.130000114440918"/>
    <n v="93.889999389648438"/>
    <n v="0"/>
    <n v="0"/>
    <n v="-94"/>
    <n v="-0.10999999940395355"/>
    <s v="micro"/>
    <s v="09:13 PM"/>
    <n v="6.1999998092651367"/>
    <n v="20"/>
    <n v="83.760002136230469"/>
    <m/>
    <m/>
    <n v="1"/>
  </r>
  <r>
    <x v="0"/>
    <x v="62"/>
    <x v="62"/>
    <x v="62"/>
    <s v="3227459244"/>
    <s v="completed"/>
    <n v="188"/>
    <n v="0"/>
    <n v="136.55999755859375"/>
    <n v="1.0800000429153442"/>
    <n v="136.55999755859375"/>
    <n v="0"/>
    <n v="0"/>
    <n v="-188"/>
    <n v="-51.439998626708984"/>
    <s v="compact"/>
    <s v="09:10 PM"/>
    <n v="10.899999618530273"/>
    <n v="29"/>
    <n v="135.47999572753906"/>
    <m/>
    <m/>
    <n v="1"/>
  </r>
  <r>
    <x v="0"/>
    <x v="65"/>
    <x v="66"/>
    <x v="66"/>
    <s v="3227346840"/>
    <s v="completed"/>
    <n v="119"/>
    <n v="0"/>
    <n v="84.260002136230469"/>
    <n v="7.6599998474121094"/>
    <n v="84.260002136230469"/>
    <n v="0"/>
    <n v="0"/>
    <n v="-119"/>
    <n v="-34.740001678466797"/>
    <s v="luxury_sedan"/>
    <s v="08:34 PM"/>
    <n v="3.2000000476837158"/>
    <n v="11"/>
    <n v="76.599998474121094"/>
    <m/>
    <m/>
    <n v="1"/>
  </r>
  <r>
    <x v="0"/>
    <x v="62"/>
    <x v="62"/>
    <x v="62"/>
    <s v="3227189515"/>
    <s v="completed"/>
    <n v="289"/>
    <n v="0"/>
    <n v="221.42999267578125"/>
    <n v="-1.6499999761581421"/>
    <n v="221.42999267578125"/>
    <n v="-7.0000000298023224E-2"/>
    <n v="0"/>
    <n v="-289"/>
    <n v="-67.639999389648438"/>
    <s v="compact"/>
    <s v="08:02 PM"/>
    <n v="17.5"/>
    <n v="52"/>
    <n v="223.08000183105469"/>
    <m/>
    <m/>
    <n v="1"/>
  </r>
  <r>
    <x v="0"/>
    <x v="65"/>
    <x v="66"/>
    <x v="66"/>
    <s v="3227224167"/>
    <s v="completed"/>
    <n v="81"/>
    <n v="0"/>
    <n v="60"/>
    <n v="0"/>
    <n v="60"/>
    <n v="0"/>
    <n v="0"/>
    <n v="-81"/>
    <n v="-21"/>
    <s v="compact"/>
    <s v="07:57 PM"/>
    <n v="1.6000000238418579"/>
    <n v="8"/>
    <n v="60"/>
    <m/>
    <m/>
    <n v="1"/>
  </r>
  <r>
    <x v="0"/>
    <x v="65"/>
    <x v="66"/>
    <x v="66"/>
    <s v="3226920295"/>
    <s v="completed"/>
    <n v="463"/>
    <n v="0"/>
    <n v="300.32000732421875"/>
    <n v="3.9999999105930328E-2"/>
    <n v="300.32000732421875"/>
    <n v="0"/>
    <n v="55"/>
    <n v="-463"/>
    <n v="-107.68000030517578"/>
    <s v="compact"/>
    <s v="06:54 PM"/>
    <n v="24.399999618530273"/>
    <n v="59"/>
    <n v="300.27999877929687"/>
    <m/>
    <m/>
    <n v="1"/>
  </r>
  <r>
    <x v="0"/>
    <x v="62"/>
    <x v="62"/>
    <x v="62"/>
    <s v="3226759246"/>
    <s v="completed"/>
    <n v="539"/>
    <n v="0"/>
    <n v="376.39999389648438"/>
    <n v="10.470000267028809"/>
    <n v="376.39999389648438"/>
    <n v="-0.31000000238418579"/>
    <n v="0"/>
    <n v="-539"/>
    <n v="-162.91000366210937"/>
    <s v="compact"/>
    <s v="06:23 PM"/>
    <n v="25.600000381469727"/>
    <n v="81"/>
    <n v="365.92999267578125"/>
    <m/>
    <m/>
    <n v="1"/>
  </r>
  <r>
    <x v="0"/>
    <x v="65"/>
    <x v="66"/>
    <x v="66"/>
    <s v="3226668468"/>
    <s v="completed"/>
    <n v="510"/>
    <n v="0"/>
    <n v="398.92001342773437"/>
    <n v="94.120002746582031"/>
    <n v="398.92001342773437"/>
    <n v="-0.20999999344348907"/>
    <n v="0"/>
    <n v="-510"/>
    <n v="-111.29000091552734"/>
    <s v="compact"/>
    <s v="06:11 PM"/>
    <n v="16.100000381469727"/>
    <n v="26"/>
    <n v="304.79998779296875"/>
    <m/>
    <m/>
    <n v="1"/>
  </r>
  <r>
    <x v="0"/>
    <x v="62"/>
    <x v="62"/>
    <x v="62"/>
    <s v="3226592313"/>
    <s v="completed"/>
    <n v="244"/>
    <n v="0"/>
    <n v="181.16000366210937"/>
    <n v="42.599998474121094"/>
    <n v="181.16000366210937"/>
    <n v="0"/>
    <n v="0"/>
    <n v="-244"/>
    <n v="-62.840000152587891"/>
    <s v="compact"/>
    <s v="05:51 PM"/>
    <n v="11.899999618530273"/>
    <n v="28"/>
    <n v="138.55999755859375"/>
    <m/>
    <m/>
    <n v="1"/>
  </r>
  <r>
    <x v="0"/>
    <x v="65"/>
    <x v="66"/>
    <x v="66"/>
    <s v="3226528382"/>
    <s v="completed"/>
    <n v="185"/>
    <n v="0"/>
    <n v="137.60000610351562"/>
    <n v="-0.15999999642372131"/>
    <n v="137.60000610351562"/>
    <n v="0"/>
    <n v="0"/>
    <n v="-185"/>
    <n v="-47.400001525878906"/>
    <s v="compact"/>
    <s v="05:32 PM"/>
    <n v="10.899999618530273"/>
    <n v="28"/>
    <n v="137.75999450683594"/>
    <m/>
    <m/>
    <n v="1"/>
  </r>
  <r>
    <x v="0"/>
    <x v="62"/>
    <x v="62"/>
    <x v="62"/>
    <s v="3226382152"/>
    <s v="completed"/>
    <n v="181"/>
    <n v="0"/>
    <n v="133.91000366210937"/>
    <n v="1.7899999618530273"/>
    <n v="133.91000366210937"/>
    <n v="0"/>
    <n v="0"/>
    <n v="-181"/>
    <n v="-47.090000152587891"/>
    <s v="compact"/>
    <s v="04:57 PM"/>
    <n v="11"/>
    <n v="22"/>
    <n v="132.1199951171875"/>
    <m/>
    <m/>
    <n v="1"/>
  </r>
  <r>
    <x v="0"/>
    <x v="62"/>
    <x v="62"/>
    <x v="62"/>
    <s v="3226252929"/>
    <s v="completed"/>
    <n v="153"/>
    <n v="0"/>
    <n v="114.76000213623047"/>
    <n v="0"/>
    <n v="114.76000213623047"/>
    <n v="-1.9999999552965164E-2"/>
    <n v="0"/>
    <n v="-153"/>
    <n v="-38.259998321533203"/>
    <s v="compact"/>
    <s v="04:14 PM"/>
    <n v="8.3999996185302734"/>
    <n v="19"/>
    <n v="114.76000213623047"/>
    <m/>
    <m/>
    <n v="1"/>
  </r>
  <r>
    <x v="0"/>
    <x v="62"/>
    <x v="62"/>
    <x v="62"/>
    <s v="3226157891"/>
    <s v="completed"/>
    <n v="88"/>
    <n v="0"/>
    <n v="62.900001525878906"/>
    <n v="-0.81999999284744263"/>
    <n v="62.900001525878906"/>
    <n v="0"/>
    <n v="0"/>
    <n v="-88"/>
    <n v="-25.100000381469727"/>
    <s v="compact"/>
    <s v="03:47 PM"/>
    <n v="2.5999999046325684"/>
    <n v="9"/>
    <n v="63.720001220703125"/>
    <m/>
    <m/>
    <n v="1"/>
  </r>
  <r>
    <x v="0"/>
    <x v="64"/>
    <x v="64"/>
    <x v="64"/>
    <s v="3226013965"/>
    <s v="completed"/>
    <n v="273"/>
    <n v="0"/>
    <n v="182"/>
    <n v="7"/>
    <n v="182"/>
    <n v="0"/>
    <n v="27"/>
    <n v="-273"/>
    <n v="-64"/>
    <s v="compact"/>
    <s v="03:13 PM"/>
    <n v="9.1999998092651367"/>
    <n v="38"/>
    <n v="175"/>
    <m/>
    <m/>
    <n v="1"/>
  </r>
  <r>
    <x v="0"/>
    <x v="62"/>
    <x v="62"/>
    <x v="62"/>
    <s v="3226001954"/>
    <s v="completed"/>
    <n v="175"/>
    <n v="0"/>
    <n v="142.6199951171875"/>
    <n v="19.420000076293945"/>
    <n v="142.6199951171875"/>
    <n v="-0.11999999731779099"/>
    <n v="0"/>
    <n v="-175"/>
    <n v="-32.5"/>
    <s v="compact"/>
    <s v="03:00 PM"/>
    <n v="7.5999999046325684"/>
    <n v="24"/>
    <n v="123.19999694824219"/>
    <m/>
    <m/>
    <n v="1"/>
  </r>
  <r>
    <x v="0"/>
    <x v="62"/>
    <x v="62"/>
    <x v="62"/>
    <s v="3225892882"/>
    <s v="completed"/>
    <n v="106"/>
    <n v="0"/>
    <n v="77.959999084472656"/>
    <n v="0"/>
    <n v="77.959999084472656"/>
    <n v="0"/>
    <n v="0"/>
    <n v="-106"/>
    <n v="-28.040000915527344"/>
    <s v="compact"/>
    <s v="02:44 PM"/>
    <n v="3.9000000953674316"/>
    <n v="13"/>
    <n v="77.959999084472656"/>
    <m/>
    <m/>
    <n v="1"/>
  </r>
  <r>
    <x v="0"/>
    <x v="64"/>
    <x v="64"/>
    <x v="64"/>
    <s v="3225857851"/>
    <s v="completed"/>
    <n v="378"/>
    <n v="0"/>
    <n v="257.42001342773437"/>
    <n v="58.180000305175781"/>
    <n v="257.42001342773437"/>
    <n v="0"/>
    <n v="27"/>
    <n v="-378"/>
    <n v="-93.580001831054688"/>
    <s v="micro"/>
    <s v="02:20 PM"/>
    <n v="17.700000762939453"/>
    <n v="47"/>
    <n v="199.24000549316406"/>
    <m/>
    <m/>
    <n v="1"/>
  </r>
  <r>
    <x v="0"/>
    <x v="62"/>
    <x v="62"/>
    <x v="62"/>
    <s v="3225818008"/>
    <s v="completed"/>
    <n v="133"/>
    <n v="133"/>
    <n v="96.080001831054688"/>
    <n v="7.5199999809265137"/>
    <n v="96.080001831054688"/>
    <n v="0"/>
    <n v="0"/>
    <n v="0"/>
    <n v="96.080001831054688"/>
    <s v="compact"/>
    <s v="02:03 PM"/>
    <n v="5.5"/>
    <n v="16"/>
    <n v="88.55999755859375"/>
    <m/>
    <m/>
    <n v="1"/>
  </r>
  <r>
    <x v="0"/>
    <x v="64"/>
    <x v="64"/>
    <x v="64"/>
    <s v="3225833822"/>
    <s v="completed"/>
    <n v="87"/>
    <n v="0"/>
    <n v="64.800003051757812"/>
    <n v="8.8000001907348633"/>
    <n v="64.800003051757812"/>
    <n v="0"/>
    <n v="0"/>
    <n v="-87"/>
    <n v="-22.200000762939453"/>
    <s v="micro"/>
    <s v="02:02 PM"/>
    <n v="2.5"/>
    <n v="8"/>
    <n v="56"/>
    <m/>
    <m/>
    <n v="1"/>
  </r>
  <r>
    <x v="0"/>
    <x v="62"/>
    <x v="62"/>
    <x v="62"/>
    <s v="3225677881"/>
    <s v="completed"/>
    <n v="117"/>
    <n v="0"/>
    <n v="95.919998168945313"/>
    <n v="10.960000038146973"/>
    <n v="95.919998168945313"/>
    <n v="-0.2199999988079071"/>
    <n v="0"/>
    <n v="-117"/>
    <n v="-21.299999237060547"/>
    <s v="compact"/>
    <s v="01:18 PM"/>
    <n v="2.0999999046325684"/>
    <n v="11"/>
    <n v="84.959999084472656"/>
    <m/>
    <m/>
    <n v="1"/>
  </r>
  <r>
    <x v="0"/>
    <x v="62"/>
    <x v="62"/>
    <x v="62"/>
    <s v="3225600536"/>
    <s v="completed"/>
    <n v="128"/>
    <n v="0"/>
    <n v="94.580001831054687"/>
    <n v="1.9999999552965164E-2"/>
    <n v="94.580001831054687"/>
    <n v="0"/>
    <n v="0"/>
    <n v="-128"/>
    <n v="-33.419998168945312"/>
    <s v="compact"/>
    <s v="12:51 PM"/>
    <n v="6.4000000953674316"/>
    <n v="17"/>
    <n v="94.55999755859375"/>
    <m/>
    <m/>
    <n v="1"/>
  </r>
  <r>
    <x v="0"/>
    <x v="64"/>
    <x v="64"/>
    <x v="64"/>
    <s v="3225543585"/>
    <s v="completed"/>
    <n v="157"/>
    <n v="0"/>
    <n v="128.19999694824219"/>
    <n v="-14.239999771118164"/>
    <n v="128.19999694824219"/>
    <n v="-0.11999999731779099"/>
    <n v="0"/>
    <n v="-157"/>
    <n v="-28.920000076293945"/>
    <s v="compact"/>
    <s v="12:38 PM"/>
    <n v="9.3000001907348633"/>
    <n v="30"/>
    <n v="142.44000244140625"/>
    <m/>
    <m/>
    <n v="1"/>
  </r>
  <r>
    <x v="0"/>
    <x v="65"/>
    <x v="65"/>
    <x v="65"/>
    <s v="3225446330"/>
    <s v="completed"/>
    <n v="330"/>
    <n v="0"/>
    <n v="244.36000061035156"/>
    <n v="0"/>
    <n v="244.36000061035156"/>
    <n v="0"/>
    <n v="0"/>
    <n v="-330"/>
    <n v="-85.639999389648438"/>
    <s v="compact"/>
    <s v="12:11 PM"/>
    <n v="20.299999237060547"/>
    <n v="49"/>
    <n v="244.36000061035156"/>
    <m/>
    <m/>
    <n v="1"/>
  </r>
  <r>
    <x v="0"/>
    <x v="64"/>
    <x v="64"/>
    <x v="64"/>
    <s v="3225146619"/>
    <s v="completed"/>
    <n v="115"/>
    <n v="0"/>
    <n v="85.620002746582031"/>
    <n v="17.299999237060547"/>
    <n v="85.620002746582031"/>
    <n v="0"/>
    <n v="0"/>
    <n v="-115"/>
    <n v="-29.379999160766602"/>
    <s v="compact"/>
    <s v="10:50 AM"/>
    <n v="1.2999999523162842"/>
    <n v="20"/>
    <n v="68.319999694824219"/>
    <m/>
    <m/>
    <n v="1"/>
  </r>
  <r>
    <x v="0"/>
    <x v="64"/>
    <x v="64"/>
    <x v="64"/>
    <s v="3225020623"/>
    <s v="completed"/>
    <n v="80"/>
    <n v="0"/>
    <n v="63.720001220703125"/>
    <n v="3.9999999105930328E-2"/>
    <n v="63.720001220703125"/>
    <n v="-3.9999999105930328E-2"/>
    <n v="0"/>
    <n v="-80"/>
    <n v="-16.319999694824219"/>
    <s v="micro"/>
    <s v="10:21 AM"/>
    <n v="3.4000000953674316"/>
    <n v="10"/>
    <n v="63.680000305175781"/>
    <m/>
    <m/>
    <n v="1"/>
  </r>
  <r>
    <x v="0"/>
    <x v="64"/>
    <x v="64"/>
    <x v="64"/>
    <s v="3224911505"/>
    <s v="completed"/>
    <n v="80"/>
    <n v="0"/>
    <n v="59.580001831054688"/>
    <n v="3.5799999237060547"/>
    <n v="59.580001831054688"/>
    <n v="0"/>
    <n v="0"/>
    <n v="-80"/>
    <n v="-20.420000076293945"/>
    <s v="micro"/>
    <s v="10:03 AM"/>
    <n v="3"/>
    <n v="9"/>
    <n v="56"/>
    <m/>
    <m/>
    <n v="1"/>
  </r>
  <r>
    <x v="0"/>
    <x v="63"/>
    <x v="63"/>
    <x v="63"/>
    <s v="3224721138"/>
    <s v="completed"/>
    <n v="369"/>
    <n v="0"/>
    <n v="293.69000244140625"/>
    <n v="77.199996948242188"/>
    <n v="293.69000244140625"/>
    <n v="-0.2199999988079071"/>
    <n v="0"/>
    <n v="-369"/>
    <n v="-75.529998779296875"/>
    <s v="compact"/>
    <s v="09:28 AM"/>
    <n v="15.5"/>
    <n v="58"/>
    <n v="216.49000549316406"/>
    <m/>
    <m/>
    <n v="1"/>
  </r>
  <r>
    <x v="0"/>
    <x v="63"/>
    <x v="63"/>
    <x v="63"/>
    <s v="3224562487"/>
    <s v="completed"/>
    <n v="86"/>
    <n v="0"/>
    <n v="63.349998474121094"/>
    <n v="7.3499999046325684"/>
    <n v="63.349998474121094"/>
    <n v="0"/>
    <n v="0"/>
    <n v="-86"/>
    <n v="-22.649999618530273"/>
    <s v="micro"/>
    <s v="09:01 AM"/>
    <n v="3"/>
    <n v="9"/>
    <n v="56"/>
    <m/>
    <m/>
    <n v="1"/>
  </r>
  <r>
    <x v="0"/>
    <x v="62"/>
    <x v="62"/>
    <x v="62"/>
    <s v="3224430186"/>
    <s v="completed"/>
    <n v="335"/>
    <n v="0"/>
    <n v="204.02999877929687"/>
    <n v="-18.209999084472656"/>
    <n v="204.02999877929687"/>
    <n v="0"/>
    <n v="27"/>
    <n v="-335"/>
    <n v="-103.97000122070312"/>
    <s v="compact"/>
    <s v="08:22 AM"/>
    <n v="20.399999618530273"/>
    <n v="51"/>
    <n v="222.24000549316406"/>
    <m/>
    <m/>
    <n v="1"/>
  </r>
  <r>
    <x v="0"/>
    <x v="63"/>
    <x v="63"/>
    <x v="63"/>
    <s v="3224358444"/>
    <s v="completed"/>
    <n v="430"/>
    <n v="0"/>
    <n v="319.3599853515625"/>
    <n v="0"/>
    <n v="319.3599853515625"/>
    <n v="0"/>
    <n v="0"/>
    <n v="-430"/>
    <n v="-110.63999938964844"/>
    <s v="compact"/>
    <s v="07:47 AM"/>
    <n v="25.299999237060547"/>
    <n v="68"/>
    <n v="319.3599853515625"/>
    <m/>
    <m/>
    <n v="1"/>
  </r>
  <r>
    <x v="0"/>
    <x v="63"/>
    <x v="63"/>
    <x v="63"/>
    <s v="3224213015"/>
    <s v="completed"/>
    <n v="90"/>
    <n v="0"/>
    <n v="65.529998779296875"/>
    <n v="2.8499999046325684"/>
    <n v="65.529998779296875"/>
    <n v="0"/>
    <n v="0"/>
    <n v="-90"/>
    <n v="-24.469999313354492"/>
    <s v="micro"/>
    <s v="05:28 AM"/>
    <n v="3.9000000953674316"/>
    <n v="10"/>
    <n v="62.680000305175781"/>
    <m/>
    <m/>
    <n v="1"/>
  </r>
  <r>
    <x v="0"/>
    <x v="63"/>
    <x v="63"/>
    <x v="63"/>
    <s v="3224199060"/>
    <s v="completed"/>
    <n v="161"/>
    <n v="161"/>
    <n v="117.38999938964844"/>
    <n v="23.709999084472656"/>
    <n v="117.38999938964844"/>
    <n v="0"/>
    <n v="0"/>
    <n v="0"/>
    <n v="117.38999938964844"/>
    <s v="compact"/>
    <s v="05:14 AM"/>
    <n v="6.1999998092651367"/>
    <n v="15"/>
    <n v="93.680000305175781"/>
    <m/>
    <m/>
    <n v="1"/>
  </r>
  <r>
    <x v="0"/>
    <x v="63"/>
    <x v="63"/>
    <x v="63"/>
    <s v="3224186452"/>
    <s v="completed"/>
    <n v="329"/>
    <n v="0"/>
    <n v="189.3800048828125"/>
    <n v="-18.540000915527344"/>
    <n v="189.3800048828125"/>
    <n v="0"/>
    <n v="0"/>
    <n v="-329"/>
    <n v="-139.6199951171875"/>
    <s v="compact"/>
    <s v="04:37 AM"/>
    <n v="19"/>
    <n v="30"/>
    <n v="207.91999816894531"/>
    <m/>
    <m/>
    <n v="1"/>
  </r>
  <r>
    <x v="0"/>
    <x v="63"/>
    <x v="63"/>
    <x v="63"/>
    <s v="3223669997"/>
    <s v="completed"/>
    <n v="208"/>
    <n v="0"/>
    <n v="143.57000732421875"/>
    <n v="28.649999618530273"/>
    <n v="143.57000732421875"/>
    <n v="-0.15000000596046448"/>
    <n v="0"/>
    <n v="-208"/>
    <n v="-64.580001831054687"/>
    <s v="micro"/>
    <s v="04:15 AM"/>
    <n v="10.300000190734863"/>
    <n v="21"/>
    <n v="114.91999816894531"/>
    <m/>
    <m/>
    <n v="1"/>
  </r>
  <r>
    <x v="0"/>
    <x v="62"/>
    <x v="62"/>
    <x v="62"/>
    <s v="3224105810"/>
    <s v="completed"/>
    <n v="88"/>
    <n v="0"/>
    <n v="68.290000915527344"/>
    <n v="-7.5900001525878906"/>
    <n v="68.290000915527344"/>
    <n v="-2.9999999329447746E-2"/>
    <n v="0"/>
    <n v="-88"/>
    <n v="-19.739999771118164"/>
    <s v="compact"/>
    <s v="12:40 AM"/>
    <n v="3.9000000953674316"/>
    <n v="8"/>
    <n v="75.879997253417969"/>
    <m/>
    <m/>
    <n v="1"/>
  </r>
  <r>
    <x v="0"/>
    <x v="62"/>
    <x v="62"/>
    <x v="62"/>
    <s v="3224084481"/>
    <s v="completed"/>
    <n v="177"/>
    <n v="0"/>
    <n v="128.94999694824219"/>
    <n v="-14.329999923706055"/>
    <n v="128.94999694824219"/>
    <n v="0"/>
    <n v="0"/>
    <n v="-177"/>
    <n v="-48.049999237060547"/>
    <s v="compact"/>
    <s v="12:02 AM"/>
    <n v="12.899999618530273"/>
    <n v="23"/>
    <n v="143.27999877929687"/>
    <m/>
    <m/>
    <n v="1"/>
  </r>
  <r>
    <x v="0"/>
    <x v="66"/>
    <x v="67"/>
    <x v="67"/>
    <s v="322676985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67"/>
    <x v="68"/>
    <x v="68"/>
    <s v="3226681852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66"/>
    <x v="67"/>
    <x v="67"/>
    <s v="a63eb21149b62915bc0dda1236794d43"/>
    <s v="cancelled"/>
    <n v="0"/>
    <n v="0"/>
    <n v="0"/>
    <n v="0"/>
    <n v="0"/>
    <n v="0"/>
    <n v="0"/>
    <n v="0"/>
    <n v="0"/>
    <s v="Share"/>
    <s v="05:11 PM"/>
    <n v="0"/>
    <n v="0"/>
    <n v="0"/>
    <s v="OSN:1231620961"/>
    <n v="0"/>
    <n v="0"/>
  </r>
  <r>
    <x v="0"/>
    <x v="68"/>
    <x v="69"/>
    <x v="69"/>
    <s v="3226300373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68"/>
    <x v="69"/>
    <x v="69"/>
    <s v="32261822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68"/>
    <x v="69"/>
    <x v="69"/>
    <s v="322607852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8"/>
    <x v="69"/>
    <x v="69"/>
    <s v="fe4651561b744a0b54f8980b4e89df39"/>
    <s v="cancelled"/>
    <n v="0"/>
    <n v="0"/>
    <n v="0"/>
    <n v="0"/>
    <n v="0"/>
    <n v="0"/>
    <n v="0"/>
    <n v="0"/>
    <n v="18.590000152587891"/>
    <s v="Share"/>
    <s v="02:51 PM"/>
    <n v="0"/>
    <n v="0"/>
    <n v="0"/>
    <s v="OSN:1231594801"/>
    <n v="0"/>
    <n v="0"/>
  </r>
  <r>
    <x v="0"/>
    <x v="68"/>
    <x v="69"/>
    <x v="69"/>
    <s v="c574f882c27e2afe3745f60395a93a83"/>
    <s v="cancelled"/>
    <n v="0"/>
    <n v="0"/>
    <n v="0"/>
    <n v="0"/>
    <n v="0"/>
    <n v="0"/>
    <n v="0"/>
    <n v="0"/>
    <n v="0"/>
    <s v="Share"/>
    <s v="02:49 PM"/>
    <n v="0"/>
    <n v="0"/>
    <n v="0"/>
    <s v="OSN:1231594757"/>
    <n v="0"/>
    <n v="0"/>
  </r>
  <r>
    <x v="0"/>
    <x v="68"/>
    <x v="69"/>
    <x v="69"/>
    <s v="3225910504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8"/>
    <x v="69"/>
    <x v="69"/>
    <s v="322592013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67"/>
    <x v="68"/>
    <x v="68"/>
    <s v="3225629951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68"/>
    <x v="69"/>
    <x v="69"/>
    <s v="3224961813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67"/>
    <x v="68"/>
    <x v="68"/>
    <s v="322492336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67"/>
    <x v="68"/>
    <x v="68"/>
    <s v="3224820943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67"/>
    <x v="68"/>
    <x v="68"/>
    <s v="3224517348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8"/>
    <x v="69"/>
    <x v="69"/>
    <s v="3227736794"/>
    <s v="completed"/>
    <n v="1234"/>
    <n v="0"/>
    <n v="799.5999755859375"/>
    <n v="399.79998779296875"/>
    <n v="799.5999755859375"/>
    <n v="0"/>
    <n v="27"/>
    <n v="-1234"/>
    <n v="-407.39999389648438"/>
    <s v="prime_play"/>
    <s v="11:37 PM"/>
    <n v="30.899999618530273"/>
    <n v="49"/>
    <n v="399.79998779296875"/>
    <m/>
    <m/>
    <n v="1"/>
  </r>
  <r>
    <x v="0"/>
    <x v="67"/>
    <x v="68"/>
    <x v="68"/>
    <s v="3227687441"/>
    <s v="completed"/>
    <n v="231"/>
    <n v="0"/>
    <n v="144.72999572753906"/>
    <n v="-11.869999885559082"/>
    <n v="144.72999572753906"/>
    <n v="0"/>
    <n v="0"/>
    <n v="-231"/>
    <n v="-86.269996643066406"/>
    <s v="prime_play"/>
    <s v="10:59 PM"/>
    <n v="12.199999809265137"/>
    <n v="29"/>
    <n v="156.60000610351562"/>
    <m/>
    <m/>
    <n v="1"/>
  </r>
  <r>
    <x v="0"/>
    <x v="68"/>
    <x v="69"/>
    <x v="69"/>
    <s v="3227684069"/>
    <s v="completed"/>
    <n v="174"/>
    <n v="0"/>
    <n v="144.1300048828125"/>
    <n v="9.9999997764825821E-3"/>
    <n v="144.1300048828125"/>
    <n v="-0.15000000596046448"/>
    <n v="0"/>
    <n v="-174"/>
    <n v="-30.020000457763672"/>
    <s v="micro"/>
    <s v="10:56 PM"/>
    <n v="13.300000190734863"/>
    <n v="31"/>
    <n v="144.1199951171875"/>
    <m/>
    <m/>
    <n v="1"/>
  </r>
  <r>
    <x v="0"/>
    <x v="66"/>
    <x v="67"/>
    <x v="67"/>
    <s v="3227661944"/>
    <s v="completed"/>
    <n v="184"/>
    <n v="0"/>
    <n v="120.05000305175781"/>
    <n v="4.6500000953674316"/>
    <n v="120.05000305175781"/>
    <n v="0"/>
    <n v="0"/>
    <n v="-184"/>
    <n v="-63.950000762939453"/>
    <s v="prime_play"/>
    <s v="10:37 PM"/>
    <n v="7.9000000953674316"/>
    <n v="16"/>
    <n v="115.40000152587891"/>
    <m/>
    <m/>
    <n v="1"/>
  </r>
  <r>
    <x v="0"/>
    <x v="67"/>
    <x v="68"/>
    <x v="68"/>
    <s v="3227593006"/>
    <s v="completed"/>
    <n v="213"/>
    <n v="0"/>
    <n v="153.03999328613281"/>
    <n v="0"/>
    <n v="153.03999328613281"/>
    <n v="0"/>
    <n v="0"/>
    <n v="-213"/>
    <n v="-59.959999084472656"/>
    <s v="compact"/>
    <s v="10:21 PM"/>
    <n v="13.800000190734863"/>
    <n v="29"/>
    <n v="153.03999328613281"/>
    <m/>
    <m/>
    <n v="1"/>
  </r>
  <r>
    <x v="0"/>
    <x v="69"/>
    <x v="70"/>
    <x v="70"/>
    <s v="3227624088"/>
    <s v="completed"/>
    <n v="342"/>
    <n v="0"/>
    <n v="241.6300048828125"/>
    <n v="61.430000305175781"/>
    <n v="241.6300048828125"/>
    <n v="-5.000000074505806E-2"/>
    <n v="0"/>
    <n v="-342"/>
    <n v="-100.41999816894531"/>
    <s v="compact"/>
    <s v="10:11 PM"/>
    <n v="15.5"/>
    <n v="35"/>
    <n v="180.19999694824219"/>
    <m/>
    <m/>
    <n v="1"/>
  </r>
  <r>
    <x v="0"/>
    <x v="68"/>
    <x v="69"/>
    <x v="69"/>
    <s v="3227606837"/>
    <s v="completed"/>
    <n v="119"/>
    <n v="0"/>
    <n v="67.860000610351563"/>
    <n v="-7.5399999618530273"/>
    <n v="67.860000610351563"/>
    <n v="0"/>
    <n v="0"/>
    <n v="-119"/>
    <n v="-51.139999389648438"/>
    <s v="prime_play"/>
    <s v="10:06 PM"/>
    <n v="4.5"/>
    <n v="12"/>
    <n v="75.400001525878906"/>
    <m/>
    <m/>
    <n v="1"/>
  </r>
  <r>
    <x v="0"/>
    <x v="66"/>
    <x v="67"/>
    <x v="67"/>
    <s v="3227548619"/>
    <s v="completed"/>
    <n v="287"/>
    <n v="0"/>
    <n v="192.77000427246094"/>
    <n v="-7.0300002098083496"/>
    <n v="192.77000427246094"/>
    <n v="-9.9999997764825821E-3"/>
    <n v="0"/>
    <n v="-287"/>
    <n v="-94.239997863769531"/>
    <s v="prime_play"/>
    <s v="09:43 PM"/>
    <n v="15.5"/>
    <n v="33"/>
    <n v="199.80000305175781"/>
    <m/>
    <m/>
    <n v="1"/>
  </r>
  <r>
    <x v="0"/>
    <x v="67"/>
    <x v="68"/>
    <x v="68"/>
    <s v="3227552189"/>
    <s v="completed"/>
    <n v="233"/>
    <n v="0"/>
    <n v="147.60000610351562"/>
    <n v="0"/>
    <n v="147.60000610351562"/>
    <n v="-0.11999999731779099"/>
    <n v="0"/>
    <n v="-233"/>
    <n v="-85.519996643066406"/>
    <s v="luxury_sedan"/>
    <s v="09:42 PM"/>
    <n v="9"/>
    <n v="24"/>
    <n v="147.60000610351562"/>
    <m/>
    <m/>
    <n v="1"/>
  </r>
  <r>
    <x v="0"/>
    <x v="69"/>
    <x v="70"/>
    <x v="70"/>
    <s v="3227559392"/>
    <s v="completed"/>
    <n v="157"/>
    <n v="157"/>
    <n v="118.73000335693359"/>
    <n v="0.68999999761581421"/>
    <n v="118.73000335693359"/>
    <n v="-1.9999999552965164E-2"/>
    <n v="0"/>
    <n v="0"/>
    <n v="118.70999908447266"/>
    <s v="compact"/>
    <s v="09:41 PM"/>
    <n v="8.3000001907348633"/>
    <n v="23"/>
    <n v="118.04000091552734"/>
    <m/>
    <m/>
    <n v="1"/>
  </r>
  <r>
    <x v="0"/>
    <x v="68"/>
    <x v="69"/>
    <x v="69"/>
    <s v="3227514000"/>
    <s v="completed"/>
    <n v="208"/>
    <n v="0"/>
    <n v="154.80000305175781"/>
    <n v="0.40000000596046448"/>
    <n v="154.80000305175781"/>
    <n v="0"/>
    <n v="0"/>
    <n v="-208"/>
    <n v="-53.200000762939453"/>
    <s v="luxury_sedan"/>
    <s v="09:24 PM"/>
    <n v="10.5"/>
    <n v="30"/>
    <n v="154.39999389648437"/>
    <m/>
    <m/>
    <n v="1"/>
  </r>
  <r>
    <x v="0"/>
    <x v="67"/>
    <x v="68"/>
    <x v="68"/>
    <s v="822e1e0378caefabb5413dc8521f3dcc"/>
    <s v="completed"/>
    <n v="0"/>
    <n v="48"/>
    <n v="80.849998474121094"/>
    <n v="0"/>
    <n v="80.849998474121094"/>
    <n v="-0.44999998807907104"/>
    <n v="0"/>
    <n v="0"/>
    <n v="80.400001525878906"/>
    <s v="Share"/>
    <s v="09:11 PM"/>
    <n v="5.309999942779541"/>
    <n v="17"/>
    <n v="80.849998474121094"/>
    <s v="OSN:1231689529"/>
    <n v="1"/>
    <n v="1"/>
  </r>
  <r>
    <x v="0"/>
    <x v="66"/>
    <x v="67"/>
    <x v="67"/>
    <s v="3227404254"/>
    <s v="completed"/>
    <n v="244"/>
    <n v="0"/>
    <n v="162.75999450683594"/>
    <n v="-17.959999084472656"/>
    <n v="162.75999450683594"/>
    <n v="0"/>
    <n v="0"/>
    <n v="-244"/>
    <n v="-81.239997863769531"/>
    <s v="compact"/>
    <s v="08:50 PM"/>
    <n v="17.200000762939453"/>
    <n v="41"/>
    <n v="180.72000122070312"/>
    <m/>
    <m/>
    <n v="1"/>
  </r>
  <r>
    <x v="0"/>
    <x v="69"/>
    <x v="70"/>
    <x v="70"/>
    <s v="3227334116"/>
    <s v="completed"/>
    <n v="204"/>
    <n v="0"/>
    <n v="135.52000427246094"/>
    <n v="1.9199999570846558"/>
    <n v="135.52000427246094"/>
    <n v="0"/>
    <n v="0"/>
    <n v="-204"/>
    <n v="-68.480003356933594"/>
    <s v="prime_play"/>
    <s v="08:33 PM"/>
    <n v="8"/>
    <n v="31"/>
    <n v="133.60000610351562"/>
    <m/>
    <m/>
    <n v="1"/>
  </r>
  <r>
    <x v="0"/>
    <x v="67"/>
    <x v="68"/>
    <x v="68"/>
    <s v="3227330042"/>
    <s v="completed"/>
    <n v="149"/>
    <n v="0"/>
    <n v="108.25"/>
    <n v="-12.029999732971191"/>
    <n v="108.25"/>
    <n v="0"/>
    <n v="0"/>
    <n v="-149"/>
    <n v="-40.75"/>
    <s v="compact"/>
    <s v="08:30 PM"/>
    <n v="8.1999998092651367"/>
    <n v="30"/>
    <n v="120.27999877929687"/>
    <m/>
    <m/>
    <n v="1"/>
  </r>
  <r>
    <x v="0"/>
    <x v="68"/>
    <x v="69"/>
    <x v="69"/>
    <s v="3227352148"/>
    <s v="completed"/>
    <n v="122"/>
    <n v="0"/>
    <n v="90.080001831054687"/>
    <n v="0"/>
    <n v="90.080001831054687"/>
    <n v="0"/>
    <n v="0"/>
    <n v="-122"/>
    <n v="-31.920000076293945"/>
    <s v="micro"/>
    <s v="08:28 PM"/>
    <n v="7.1999998092651367"/>
    <n v="16"/>
    <n v="90.080001831054687"/>
    <m/>
    <m/>
    <n v="1"/>
  </r>
  <r>
    <x v="0"/>
    <x v="66"/>
    <x v="67"/>
    <x v="67"/>
    <s v="3227266270"/>
    <s v="completed"/>
    <n v="121"/>
    <n v="0"/>
    <n v="89.69000244140625"/>
    <n v="3.4500000476837158"/>
    <n v="89.69000244140625"/>
    <n v="0"/>
    <n v="0"/>
    <n v="-121"/>
    <n v="-31.309999465942383"/>
    <s v="compact"/>
    <s v="08:08 PM"/>
    <n v="4.0999999046325684"/>
    <n v="20"/>
    <n v="86.239997863769531"/>
    <m/>
    <m/>
    <n v="1"/>
  </r>
  <r>
    <x v="0"/>
    <x v="68"/>
    <x v="69"/>
    <x v="69"/>
    <s v="3227214020"/>
    <s v="completed"/>
    <n v="81"/>
    <n v="0"/>
    <n v="60"/>
    <n v="0"/>
    <n v="60"/>
    <n v="0"/>
    <n v="0"/>
    <n v="-81"/>
    <n v="-21"/>
    <s v="compact"/>
    <s v="08:02 PM"/>
    <n v="0.80000001192092896"/>
    <n v="6"/>
    <n v="60"/>
    <m/>
    <m/>
    <n v="1"/>
  </r>
  <r>
    <x v="0"/>
    <x v="69"/>
    <x v="70"/>
    <x v="70"/>
    <s v="3227210012"/>
    <s v="completed"/>
    <n v="138"/>
    <n v="0"/>
    <n v="111.48999786376953"/>
    <n v="1.0900000333786011"/>
    <n v="111.48999786376953"/>
    <n v="-9.0000003576278687E-2"/>
    <n v="0"/>
    <n v="-138"/>
    <n v="-26.600000381469727"/>
    <s v="luxury_sedan"/>
    <s v="08:00 PM"/>
    <n v="4.8000001907348633"/>
    <n v="23"/>
    <n v="110.40000152587891"/>
    <m/>
    <m/>
    <n v="1"/>
  </r>
  <r>
    <x v="0"/>
    <x v="67"/>
    <x v="68"/>
    <x v="68"/>
    <s v="3227087280"/>
    <s v="completed"/>
    <n v="286"/>
    <n v="286"/>
    <n v="202.5"/>
    <n v="-0.10000000149011612"/>
    <n v="202.5"/>
    <n v="0"/>
    <n v="0"/>
    <n v="0"/>
    <n v="202.5"/>
    <s v="luxury_sedan"/>
    <s v="07:32 PM"/>
    <n v="15.300000190734863"/>
    <n v="49"/>
    <n v="202.60000610351562"/>
    <m/>
    <m/>
    <n v="1"/>
  </r>
  <r>
    <x v="0"/>
    <x v="69"/>
    <x v="70"/>
    <x v="70"/>
    <s v="3226960476"/>
    <s v="completed"/>
    <n v="350"/>
    <n v="0"/>
    <n v="200.30000305175781"/>
    <n v="8.6999998092651367"/>
    <n v="200.30000305175781"/>
    <n v="0"/>
    <n v="0"/>
    <n v="-350"/>
    <n v="-149.69999694824219"/>
    <s v="luxury_sedan"/>
    <s v="07:04 PM"/>
    <n v="13.399999618530273"/>
    <n v="51"/>
    <n v="191.60000610351562"/>
    <m/>
    <m/>
    <n v="1"/>
  </r>
  <r>
    <x v="0"/>
    <x v="66"/>
    <x v="67"/>
    <x v="67"/>
    <s v="3226832742"/>
    <s v="completed"/>
    <n v="128"/>
    <n v="0"/>
    <n v="80.779998779296875"/>
    <n v="0.10000000149011612"/>
    <n v="80.779998779296875"/>
    <n v="0"/>
    <n v="0"/>
    <n v="-128"/>
    <n v="-47.220001220703125"/>
    <s v="compact"/>
    <s v="06:34 PM"/>
    <n v="5.1999998092651367"/>
    <n v="21"/>
    <n v="80.680000305175781"/>
    <m/>
    <m/>
    <n v="1"/>
  </r>
  <r>
    <x v="0"/>
    <x v="67"/>
    <x v="68"/>
    <x v="68"/>
    <s v="3226760283"/>
    <s v="completed"/>
    <n v="397"/>
    <n v="0"/>
    <n v="256.30999755859375"/>
    <n v="92.30999755859375"/>
    <n v="256.30999755859375"/>
    <n v="0"/>
    <n v="27"/>
    <n v="-397"/>
    <n v="-113.69000244140625"/>
    <s v="prime_play"/>
    <s v="06:32 PM"/>
    <n v="10.5"/>
    <n v="40"/>
    <n v="164"/>
    <m/>
    <m/>
    <n v="1"/>
  </r>
  <r>
    <x v="0"/>
    <x v="66"/>
    <x v="67"/>
    <x v="67"/>
    <s v="3226649774"/>
    <s v="completed"/>
    <n v="115"/>
    <n v="0"/>
    <n v="74.230003356933594"/>
    <n v="1.190000057220459"/>
    <n v="74.230003356933594"/>
    <n v="0"/>
    <n v="0"/>
    <n v="-115"/>
    <n v="-40.770000457763672"/>
    <s v="compact"/>
    <s v="06:02 PM"/>
    <n v="4.5999999046325684"/>
    <n v="14"/>
    <n v="73.040000915527344"/>
    <m/>
    <m/>
    <n v="1"/>
  </r>
  <r>
    <x v="0"/>
    <x v="68"/>
    <x v="69"/>
    <x v="69"/>
    <s v="3226588009"/>
    <s v="completed"/>
    <n v="442"/>
    <n v="0"/>
    <n v="281.6099853515625"/>
    <n v="116.01000213623047"/>
    <n v="281.6099853515625"/>
    <n v="-0.23000000417232513"/>
    <n v="0"/>
    <n v="-442"/>
    <n v="-160.6199951171875"/>
    <s v="prime_play"/>
    <s v="05:44 PM"/>
    <n v="10.5"/>
    <n v="28"/>
    <n v="165.60000610351562"/>
    <m/>
    <m/>
    <n v="1"/>
  </r>
  <r>
    <x v="0"/>
    <x v="66"/>
    <x v="67"/>
    <x v="67"/>
    <s v="a806892e5ded569d6aa9a6866387c617"/>
    <s v="completed"/>
    <n v="0"/>
    <n v="0"/>
    <n v="96.830001831054687"/>
    <n v="0"/>
    <n v="96.830001831054687"/>
    <n v="-0.27000001072883606"/>
    <n v="0"/>
    <n v="-95"/>
    <n v="1.559999942779541"/>
    <s v="Share"/>
    <s v="05:31 PM"/>
    <n v="7.7100000381469727"/>
    <n v="15"/>
    <n v="96.830001831054687"/>
    <s v="OSN:1231628805"/>
    <n v="1"/>
    <n v="1"/>
  </r>
  <r>
    <x v="0"/>
    <x v="67"/>
    <x v="68"/>
    <x v="68"/>
    <s v="4dbac901cfd77ca514babbf86f92da28"/>
    <s v="completed"/>
    <n v="0"/>
    <n v="46"/>
    <n v="92.680000305175781"/>
    <n v="0"/>
    <n v="92.680000305175781"/>
    <n v="-0.5899999737739563"/>
    <n v="0"/>
    <n v="0"/>
    <n v="92.089996337890625"/>
    <s v="Share"/>
    <s v="05:31 PM"/>
    <n v="5.9600000381469727"/>
    <n v="24"/>
    <n v="92.680000305175781"/>
    <s v="OSN:1231627067,OSN:1231631509"/>
    <n v="1"/>
    <n v="1"/>
  </r>
  <r>
    <x v="0"/>
    <x v="68"/>
    <x v="69"/>
    <x v="69"/>
    <s v="3226352504"/>
    <s v="completed"/>
    <n v="368"/>
    <n v="0"/>
    <n v="249.19999694824219"/>
    <n v="0"/>
    <n v="249.19999694824219"/>
    <n v="-3.9999999105930328E-2"/>
    <n v="0"/>
    <n v="-368"/>
    <n v="-118.83999633789062"/>
    <s v="prime_play"/>
    <s v="04:51 PM"/>
    <n v="18.600000381469727"/>
    <n v="46"/>
    <n v="249.19999694824219"/>
    <m/>
    <m/>
    <n v="1"/>
  </r>
  <r>
    <x v="0"/>
    <x v="67"/>
    <x v="68"/>
    <x v="68"/>
    <s v="3226226231"/>
    <s v="completed"/>
    <n v="173"/>
    <n v="0"/>
    <n v="95.660003662109375"/>
    <n v="0.81999999284744263"/>
    <n v="95.660003662109375"/>
    <n v="0"/>
    <n v="27"/>
    <n v="-173"/>
    <n v="-50.340000152587891"/>
    <s v="compact"/>
    <s v="04:11 PM"/>
    <n v="7"/>
    <n v="22"/>
    <n v="94.839996337890625"/>
    <m/>
    <m/>
    <n v="1"/>
  </r>
  <r>
    <x v="0"/>
    <x v="66"/>
    <x v="67"/>
    <x v="67"/>
    <s v="3226146181"/>
    <s v="completed"/>
    <n v="482"/>
    <n v="0"/>
    <n v="358.67999267578125"/>
    <n v="0"/>
    <n v="358.67999267578125"/>
    <n v="0"/>
    <n v="0"/>
    <n v="-482"/>
    <n v="-123.31999969482422"/>
    <s v="micro"/>
    <s v="03:40 PM"/>
    <n v="31.399999618530273"/>
    <n v="51"/>
    <n v="358.67999267578125"/>
    <m/>
    <m/>
    <n v="1"/>
  </r>
  <r>
    <x v="0"/>
    <x v="67"/>
    <x v="68"/>
    <x v="68"/>
    <s v="3225862721"/>
    <s v="completed"/>
    <n v="157"/>
    <n v="0"/>
    <n v="105.69999694824219"/>
    <n v="-6.5"/>
    <n v="105.69999694824219"/>
    <n v="-9.9999997764825821E-3"/>
    <n v="0"/>
    <n v="-157"/>
    <n v="-51.310001373291016"/>
    <s v="prime_play"/>
    <s v="02:14 PM"/>
    <n v="6.9000000953674316"/>
    <n v="16"/>
    <n v="112.19999694824219"/>
    <m/>
    <m/>
    <n v="1"/>
  </r>
  <r>
    <x v="0"/>
    <x v="68"/>
    <x v="69"/>
    <x v="69"/>
    <s v="3225851022"/>
    <s v="completed"/>
    <n v="135"/>
    <n v="135"/>
    <n v="98"/>
    <n v="0.20000000298023224"/>
    <n v="98"/>
    <n v="0"/>
    <n v="0"/>
    <n v="0"/>
    <n v="98"/>
    <s v="luxury_sedan"/>
    <s v="02:14 PM"/>
    <n v="5.5999999046325684"/>
    <n v="15"/>
    <n v="97.800003051757813"/>
    <m/>
    <m/>
    <n v="1"/>
  </r>
  <r>
    <x v="0"/>
    <x v="68"/>
    <x v="69"/>
    <x v="69"/>
    <s v="3225782384"/>
    <s v="completed"/>
    <n v="154"/>
    <n v="0"/>
    <n v="106.06999969482422"/>
    <n v="-0.49000000953674316"/>
    <n v="106.06999969482422"/>
    <n v="0"/>
    <n v="0"/>
    <n v="-154"/>
    <n v="-47.930000305175781"/>
    <s v="compact"/>
    <s v="01:48 PM"/>
    <n v="8.3000001907348633"/>
    <n v="21"/>
    <n v="106.55999755859375"/>
    <m/>
    <m/>
    <n v="1"/>
  </r>
  <r>
    <x v="0"/>
    <x v="67"/>
    <x v="68"/>
    <x v="68"/>
    <s v="3225681517"/>
    <s v="completed"/>
    <n v="330"/>
    <n v="330"/>
    <n v="234.44000244140625"/>
    <n v="0.63999998569488525"/>
    <n v="234.44000244140625"/>
    <n v="-0.14000000059604645"/>
    <n v="0"/>
    <n v="0"/>
    <n v="234.30000305175781"/>
    <s v="prime_play"/>
    <s v="01:17 PM"/>
    <n v="16.600000381469727"/>
    <n v="41"/>
    <n v="233.80000305175781"/>
    <m/>
    <m/>
    <n v="1"/>
  </r>
  <r>
    <x v="0"/>
    <x v="67"/>
    <x v="68"/>
    <x v="68"/>
    <s v="3225546788"/>
    <s v="completed"/>
    <n v="111"/>
    <n v="0"/>
    <n v="69.25"/>
    <n v="-6.1500000953674316"/>
    <n v="69.25"/>
    <n v="0"/>
    <n v="0"/>
    <n v="-111"/>
    <n v="-41.75"/>
    <s v="prime_play"/>
    <s v="12:38 PM"/>
    <n v="3.7000000476837158"/>
    <n v="11"/>
    <n v="75.400001525878906"/>
    <m/>
    <m/>
    <n v="1"/>
  </r>
  <r>
    <x v="0"/>
    <x v="68"/>
    <x v="69"/>
    <x v="69"/>
    <s v="3225482022"/>
    <s v="completed"/>
    <n v="351"/>
    <n v="0"/>
    <n v="221.03999328613281"/>
    <n v="-24.559999465942383"/>
    <n v="221.03999328613281"/>
    <n v="0"/>
    <n v="0"/>
    <n v="-351"/>
    <n v="-129.96000671386719"/>
    <s v="prime_play"/>
    <s v="12:15 PM"/>
    <n v="18.600000381469727"/>
    <n v="58"/>
    <n v="245.60000610351562"/>
    <m/>
    <m/>
    <n v="1"/>
  </r>
  <r>
    <x v="0"/>
    <x v="68"/>
    <x v="69"/>
    <x v="69"/>
    <s v="3225357278"/>
    <s v="completed"/>
    <n v="160"/>
    <n v="0"/>
    <n v="106.19999694824219"/>
    <n v="-11.800000190734863"/>
    <n v="106.19999694824219"/>
    <n v="0"/>
    <n v="0"/>
    <n v="-160"/>
    <n v="-53.799999237060547"/>
    <s v="prime_play"/>
    <s v="11:47 AM"/>
    <n v="6.5"/>
    <n v="26"/>
    <n v="118"/>
    <m/>
    <m/>
    <n v="1"/>
  </r>
  <r>
    <x v="0"/>
    <x v="67"/>
    <x v="68"/>
    <x v="68"/>
    <s v="3225131934"/>
    <s v="completed"/>
    <n v="229"/>
    <n v="229"/>
    <n v="174.57000732421875"/>
    <n v="27.170000076293945"/>
    <n v="174.57000732421875"/>
    <n v="-5.000000074505806E-2"/>
    <n v="0"/>
    <n v="0"/>
    <n v="174.52000427246094"/>
    <s v="luxury_sedan"/>
    <s v="10:57 AM"/>
    <n v="8.8999996185302734"/>
    <n v="32"/>
    <n v="147.39999389648437"/>
    <m/>
    <m/>
    <n v="1"/>
  </r>
  <r>
    <x v="0"/>
    <x v="68"/>
    <x v="69"/>
    <x v="69"/>
    <s v="3225072225"/>
    <s v="completed"/>
    <n v="282"/>
    <n v="0"/>
    <n v="188.27999877929687"/>
    <n v="-20.920000076293945"/>
    <n v="188.27999877929687"/>
    <n v="0"/>
    <n v="0"/>
    <n v="-282"/>
    <n v="-93.720001220703125"/>
    <s v="prime_play"/>
    <s v="10:37 AM"/>
    <n v="14.899999618530273"/>
    <n v="50"/>
    <n v="209.19999694824219"/>
    <m/>
    <m/>
    <n v="1"/>
  </r>
  <r>
    <x v="0"/>
    <x v="66"/>
    <x v="67"/>
    <x v="67"/>
    <s v="3224999032"/>
    <s v="completed"/>
    <n v="1017"/>
    <n v="0"/>
    <n v="756.42999267578125"/>
    <n v="-0.85000002384185791"/>
    <n v="756.42999267578125"/>
    <n v="0"/>
    <n v="0"/>
    <n v="-1017"/>
    <n v="-260.57000732421875"/>
    <s v="compact"/>
    <s v="10:25 AM"/>
    <n v="54.400001525878906"/>
    <n v="75"/>
    <n v="757.280029296875"/>
    <m/>
    <m/>
    <n v="1"/>
  </r>
  <r>
    <x v="0"/>
    <x v="67"/>
    <x v="68"/>
    <x v="68"/>
    <s v="3225006188"/>
    <s v="completed"/>
    <n v="333"/>
    <n v="0"/>
    <n v="182.52000427246094"/>
    <n v="62.919998168945313"/>
    <n v="182.52000427246094"/>
    <n v="-9.9999997764825821E-3"/>
    <n v="0"/>
    <n v="-333"/>
    <n v="-150.49000549316406"/>
    <s v="prime_play"/>
    <s v="10:21 AM"/>
    <n v="7"/>
    <n v="23"/>
    <n v="119.59999847412109"/>
    <m/>
    <m/>
    <n v="1"/>
  </r>
  <r>
    <x v="0"/>
    <x v="66"/>
    <x v="67"/>
    <x v="67"/>
    <s v="3224789503"/>
    <s v="completed"/>
    <n v="360"/>
    <n v="0"/>
    <n v="196.97999572753906"/>
    <n v="33.979999542236328"/>
    <n v="196.97999572753906"/>
    <n v="0"/>
    <n v="0"/>
    <n v="-360"/>
    <n v="-163.02000427246094"/>
    <s v="prime_play"/>
    <s v="09:37 AM"/>
    <n v="12.5"/>
    <n v="23"/>
    <n v="163"/>
    <m/>
    <m/>
    <n v="1"/>
  </r>
  <r>
    <x v="0"/>
    <x v="68"/>
    <x v="69"/>
    <x v="69"/>
    <s v="3224680730"/>
    <s v="completed"/>
    <n v="369"/>
    <n v="0"/>
    <n v="230.02999877929687"/>
    <n v="20.030000686645508"/>
    <n v="230.02999877929687"/>
    <n v="0"/>
    <n v="27"/>
    <n v="-369"/>
    <n v="-111.97000122070312"/>
    <s v="prime_play"/>
    <s v="09:13 AM"/>
    <n v="15"/>
    <n v="50"/>
    <n v="210"/>
    <m/>
    <m/>
    <n v="1"/>
  </r>
  <r>
    <x v="0"/>
    <x v="67"/>
    <x v="68"/>
    <x v="68"/>
    <s v="3224526300"/>
    <s v="completed"/>
    <n v="223"/>
    <n v="0"/>
    <n v="181.39999389648437"/>
    <n v="0"/>
    <n v="181.39999389648437"/>
    <n v="-0.15999999642372131"/>
    <n v="0"/>
    <n v="-223"/>
    <n v="-41.759998321533203"/>
    <s v="luxury_sedan"/>
    <s v="08:57 AM"/>
    <n v="11.100000381469727"/>
    <n v="37"/>
    <n v="181.39999389648437"/>
    <m/>
    <m/>
    <n v="1"/>
  </r>
  <r>
    <x v="0"/>
    <x v="66"/>
    <x v="67"/>
    <x v="67"/>
    <s v="3224529229"/>
    <s v="completed"/>
    <n v="521"/>
    <n v="0"/>
    <n v="391.6300048828125"/>
    <n v="121.23000335693359"/>
    <n v="391.6300048828125"/>
    <n v="-3.9999999105930328E-2"/>
    <n v="0"/>
    <n v="-521"/>
    <n v="-129.41000366210937"/>
    <s v="luxury_sedan"/>
    <s v="08:43 AM"/>
    <n v="20.700000762939453"/>
    <n v="42"/>
    <n v="270.39999389648437"/>
    <m/>
    <m/>
    <n v="1"/>
  </r>
  <r>
    <x v="0"/>
    <x v="66"/>
    <x v="67"/>
    <x v="67"/>
    <s v="3224350071"/>
    <s v="completed"/>
    <n v="385"/>
    <n v="0"/>
    <n v="254.97999572753906"/>
    <n v="1.1699999570846558"/>
    <n v="254.97999572753906"/>
    <n v="-0.18999999761581421"/>
    <n v="0"/>
    <n v="-385"/>
    <n v="-130.21000671386719"/>
    <s v="prime_play"/>
    <s v="07:41 AM"/>
    <n v="17.899999618530273"/>
    <n v="40"/>
    <n v="253.80999755859375"/>
    <m/>
    <m/>
    <n v="1"/>
  </r>
  <r>
    <x v="0"/>
    <x v="67"/>
    <x v="68"/>
    <x v="68"/>
    <s v="3222536176"/>
    <s v="completed"/>
    <n v="734"/>
    <n v="0"/>
    <n v="488.19000244140625"/>
    <n v="0"/>
    <n v="488.19000244140625"/>
    <n v="-0.30000001192092896"/>
    <n v="40"/>
    <n v="-734"/>
    <n v="-206.11000061035156"/>
    <s v="luxury_sedan"/>
    <s v="07:30 AM"/>
    <n v="35"/>
    <n v="58"/>
    <n v="488.19000244140625"/>
    <m/>
    <m/>
    <n v="1"/>
  </r>
  <r>
    <x v="0"/>
    <x v="67"/>
    <x v="68"/>
    <x v="68"/>
    <s v="3224279082"/>
    <s v="completed"/>
    <n v="190"/>
    <n v="190"/>
    <n v="137.24000549316406"/>
    <n v="-1.7599999904632568"/>
    <n v="137.24000549316406"/>
    <n v="0"/>
    <n v="0"/>
    <n v="0"/>
    <n v="137.24000549316406"/>
    <s v="luxury_sedan"/>
    <s v="06:45 AM"/>
    <n v="9.6000003814697266"/>
    <n v="25"/>
    <n v="139"/>
    <m/>
    <m/>
    <n v="1"/>
  </r>
  <r>
    <x v="0"/>
    <x v="67"/>
    <x v="68"/>
    <x v="68"/>
    <s v="3224247038"/>
    <s v="completed"/>
    <n v="265"/>
    <n v="0"/>
    <n v="177.11000061035156"/>
    <n v="-19.610000610351562"/>
    <n v="177.11000061035156"/>
    <n v="0"/>
    <n v="0"/>
    <n v="-265"/>
    <n v="-87.889999389648438"/>
    <s v="compact"/>
    <s v="06:10 AM"/>
    <n v="19.200000762939453"/>
    <n v="35"/>
    <n v="196.72000122070312"/>
    <m/>
    <m/>
    <n v="1"/>
  </r>
  <r>
    <x v="0"/>
    <x v="66"/>
    <x v="67"/>
    <x v="67"/>
    <s v="3223920268"/>
    <s v="completed"/>
    <n v="189"/>
    <n v="0"/>
    <n v="110.55999755859375"/>
    <n v="0"/>
    <n v="110.55999755859375"/>
    <n v="0"/>
    <n v="0"/>
    <n v="-189"/>
    <n v="-78.44000244140625"/>
    <s v="compact"/>
    <s v="05:05 AM"/>
    <n v="8.5"/>
    <n v="25"/>
    <n v="110.55999755859375"/>
    <m/>
    <m/>
    <n v="1"/>
  </r>
  <r>
    <x v="0"/>
    <x v="66"/>
    <x v="67"/>
    <x v="67"/>
    <s v="3224177390"/>
    <s v="completed"/>
    <n v="221"/>
    <n v="0"/>
    <n v="129.19999694824219"/>
    <n v="1.0399999618530273"/>
    <n v="129.19999694824219"/>
    <n v="0"/>
    <n v="0"/>
    <n v="-221"/>
    <n v="-91.800003051757813"/>
    <s v="prime_play"/>
    <s v="04:22 AM"/>
    <n v="10.600000381469727"/>
    <n v="18"/>
    <n v="128.16000366210937"/>
    <m/>
    <m/>
    <n v="1"/>
  </r>
  <r>
    <x v="0"/>
    <x v="70"/>
    <x v="71"/>
    <x v="71"/>
    <s v="322745910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70"/>
    <x v="71"/>
    <x v="71"/>
    <s v="322592690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70"/>
    <x v="71"/>
    <x v="71"/>
    <s v="322564008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0"/>
    <x v="71"/>
    <x v="71"/>
    <s v="322525929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70"/>
    <x v="71"/>
    <x v="71"/>
    <s v="3224333485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70"/>
    <x v="71"/>
    <x v="71"/>
    <s v="3227748870"/>
    <s v="completed"/>
    <n v="172"/>
    <n v="0"/>
    <n v="114.58999633789062"/>
    <n v="-11.010000228881836"/>
    <n v="114.58999633789062"/>
    <n v="0"/>
    <n v="0"/>
    <n v="-172"/>
    <n v="-57.409999847412109"/>
    <s v="prime_play"/>
    <s v="11:56 PM"/>
    <n v="8.1999998092651367"/>
    <n v="20"/>
    <n v="125.59999847412109"/>
    <m/>
    <m/>
    <n v="1"/>
  </r>
  <r>
    <x v="0"/>
    <x v="70"/>
    <x v="71"/>
    <x v="71"/>
    <s v="3227732060"/>
    <s v="completed"/>
    <n v="193"/>
    <n v="0"/>
    <n v="143.80000305175781"/>
    <n v="0"/>
    <n v="143.80000305175781"/>
    <n v="0"/>
    <n v="0"/>
    <n v="-193"/>
    <n v="-49.200000762939453"/>
    <s v="luxury_sedan"/>
    <s v="11:37 PM"/>
    <n v="11.100000381469727"/>
    <n v="15"/>
    <n v="143.80000305175781"/>
    <m/>
    <m/>
    <n v="1"/>
  </r>
  <r>
    <x v="0"/>
    <x v="70"/>
    <x v="71"/>
    <x v="71"/>
    <s v="3227713912"/>
    <s v="completed"/>
    <n v="135"/>
    <n v="0"/>
    <n v="89.319999694824219"/>
    <n v="-3.9999999105930328E-2"/>
    <n v="89.319999694824219"/>
    <n v="0"/>
    <n v="0"/>
    <n v="-135"/>
    <n v="-45.680000305175781"/>
    <s v="micro"/>
    <s v="11:16 PM"/>
    <n v="8.6000003814697266"/>
    <n v="17"/>
    <n v="89.360000610351563"/>
    <m/>
    <m/>
    <n v="1"/>
  </r>
  <r>
    <x v="0"/>
    <x v="70"/>
    <x v="71"/>
    <x v="71"/>
    <s v="3227655660"/>
    <s v="completed"/>
    <n v="211"/>
    <n v="0"/>
    <n v="142.60000610351562"/>
    <n v="0"/>
    <n v="142.60000610351562"/>
    <n v="-9.9999997764825821E-3"/>
    <n v="0"/>
    <n v="-211"/>
    <n v="-68.410003662109375"/>
    <s v="prime_play"/>
    <s v="10:35 PM"/>
    <n v="9.8000001907348633"/>
    <n v="23"/>
    <n v="142.60000610351562"/>
    <m/>
    <m/>
    <n v="1"/>
  </r>
  <r>
    <x v="0"/>
    <x v="70"/>
    <x v="71"/>
    <x v="71"/>
    <s v="3227576509"/>
    <s v="completed"/>
    <n v="255"/>
    <n v="0"/>
    <n v="188.55999755859375"/>
    <n v="0"/>
    <n v="188.55999755859375"/>
    <n v="0"/>
    <n v="0"/>
    <n v="-255"/>
    <n v="-66.44000244140625"/>
    <s v="compact"/>
    <s v="09:52 PM"/>
    <n v="16.299999237060547"/>
    <n v="38"/>
    <n v="188.55999755859375"/>
    <m/>
    <m/>
    <n v="1"/>
  </r>
  <r>
    <x v="0"/>
    <x v="70"/>
    <x v="71"/>
    <x v="71"/>
    <s v="3227493639"/>
    <s v="completed"/>
    <n v="192"/>
    <n v="0"/>
    <n v="91.599998474121094"/>
    <n v="-0.80000001192092896"/>
    <n v="91.599998474121094"/>
    <n v="0"/>
    <n v="0"/>
    <n v="-192"/>
    <n v="-100.40000152587891"/>
    <s v="prime_play"/>
    <s v="09:20 PM"/>
    <n v="5"/>
    <n v="16"/>
    <n v="92.400001525878906"/>
    <m/>
    <m/>
    <n v="1"/>
  </r>
  <r>
    <x v="0"/>
    <x v="70"/>
    <x v="71"/>
    <x v="71"/>
    <s v="3227138923"/>
    <s v="completed"/>
    <n v="377"/>
    <n v="0"/>
    <n v="260.57000732421875"/>
    <n v="-0.62999999523162842"/>
    <n v="260.57000732421875"/>
    <n v="0"/>
    <n v="0"/>
    <n v="-377"/>
    <n v="-116.43000030517578"/>
    <s v="compact"/>
    <s v="07:39 PM"/>
    <n v="22.399999618530273"/>
    <n v="61"/>
    <n v="261.20001220703125"/>
    <m/>
    <m/>
    <n v="1"/>
  </r>
  <r>
    <x v="0"/>
    <x v="70"/>
    <x v="71"/>
    <x v="71"/>
    <s v="3226294305"/>
    <s v="completed"/>
    <n v="468"/>
    <n v="0"/>
    <n v="310.41000366210937"/>
    <n v="46.409999847412109"/>
    <n v="310.41000366210937"/>
    <n v="0"/>
    <n v="0"/>
    <n v="-468"/>
    <n v="-157.58999633789062"/>
    <s v="prime_play"/>
    <s v="04:27 PM"/>
    <n v="19.399999618530273"/>
    <n v="58"/>
    <n v="264"/>
    <m/>
    <m/>
    <n v="1"/>
  </r>
  <r>
    <x v="0"/>
    <x v="70"/>
    <x v="71"/>
    <x v="71"/>
    <s v="3225742261"/>
    <s v="completed"/>
    <n v="220"/>
    <n v="0"/>
    <n v="150.44999694824219"/>
    <n v="-16.350000381469727"/>
    <n v="150.44999694824219"/>
    <n v="-2.9999999329447746E-2"/>
    <n v="0"/>
    <n v="-220"/>
    <n v="-69.580001831054687"/>
    <s v="prime_play"/>
    <s v="01:31 PM"/>
    <n v="11.399999618530273"/>
    <n v="32"/>
    <n v="166.80000305175781"/>
    <m/>
    <m/>
    <n v="1"/>
  </r>
  <r>
    <x v="0"/>
    <x v="70"/>
    <x v="71"/>
    <x v="71"/>
    <s v="3225428686"/>
    <s v="completed"/>
    <n v="207"/>
    <n v="0"/>
    <n v="156.96000671386719"/>
    <n v="30.159999847412109"/>
    <n v="156.96000671386719"/>
    <n v="-3.9999999105930328E-2"/>
    <n v="0"/>
    <n v="-207"/>
    <n v="-50.080001831054688"/>
    <s v="micro"/>
    <s v="12:09 PM"/>
    <n v="9.6000003814697266"/>
    <n v="34"/>
    <n v="126.80000305175781"/>
    <m/>
    <m/>
    <n v="1"/>
  </r>
  <r>
    <x v="0"/>
    <x v="70"/>
    <x v="71"/>
    <x v="71"/>
    <s v="3225309891"/>
    <s v="completed"/>
    <n v="329"/>
    <n v="329"/>
    <n v="229.47999572753906"/>
    <n v="101.27999877929687"/>
    <n v="229.47999572753906"/>
    <n v="0"/>
    <n v="0"/>
    <n v="0"/>
    <n v="229.47999572753906"/>
    <s v="prime_play"/>
    <s v="11:32 AM"/>
    <n v="7.9000000953674316"/>
    <n v="25"/>
    <n v="128.19999694824219"/>
    <m/>
    <m/>
    <n v="1"/>
  </r>
  <r>
    <x v="0"/>
    <x v="70"/>
    <x v="71"/>
    <x v="71"/>
    <s v="3225215346"/>
    <s v="completed"/>
    <n v="276"/>
    <n v="0"/>
    <n v="193.60000610351562"/>
    <n v="96.800003051757813"/>
    <n v="193.60000610351562"/>
    <n v="0"/>
    <n v="0"/>
    <n v="-276"/>
    <n v="-82.400001525878906"/>
    <s v="prime_play"/>
    <s v="11:07 AM"/>
    <n v="5.0999999046325684"/>
    <n v="16"/>
    <n v="96.800003051757813"/>
    <m/>
    <m/>
    <n v="1"/>
  </r>
  <r>
    <x v="0"/>
    <x v="70"/>
    <x v="71"/>
    <x v="71"/>
    <s v="3225084341"/>
    <s v="completed"/>
    <n v="165"/>
    <n v="0"/>
    <n v="125.05999755859375"/>
    <n v="12.300000190734863"/>
    <n v="125.05999755859375"/>
    <n v="-2.9999999329447746E-2"/>
    <n v="0"/>
    <n v="-165"/>
    <n v="-39.970001220703125"/>
    <s v="compact"/>
    <s v="10:39 AM"/>
    <n v="7.5999999046325684"/>
    <n v="21"/>
    <n v="112.76000213623047"/>
    <m/>
    <m/>
    <n v="1"/>
  </r>
  <r>
    <x v="0"/>
    <x v="70"/>
    <x v="71"/>
    <x v="71"/>
    <s v="3224914135"/>
    <s v="completed"/>
    <n v="121"/>
    <n v="0"/>
    <n v="87.800003051757813"/>
    <n v="0"/>
    <n v="87.800003051757813"/>
    <n v="-7.0000000298023224E-2"/>
    <n v="0"/>
    <n v="-121"/>
    <n v="-33.270000457763672"/>
    <s v="prime_play"/>
    <s v="10:00 AM"/>
    <n v="3.5999999046325684"/>
    <n v="12"/>
    <n v="87.800003051757813"/>
    <m/>
    <m/>
    <n v="1"/>
  </r>
  <r>
    <x v="0"/>
    <x v="70"/>
    <x v="71"/>
    <x v="71"/>
    <s v="3224514006"/>
    <s v="completed"/>
    <n v="227"/>
    <n v="0"/>
    <n v="158.60000610351562"/>
    <n v="0"/>
    <n v="158.60000610351562"/>
    <n v="-0.10999999940395355"/>
    <n v="27"/>
    <n v="-227"/>
    <n v="-41.509998321533203"/>
    <s v="compact"/>
    <s v="08:43 AM"/>
    <n v="11.5"/>
    <n v="34"/>
    <n v="158.60000610351562"/>
    <m/>
    <m/>
    <n v="1"/>
  </r>
  <r>
    <x v="0"/>
    <x v="70"/>
    <x v="71"/>
    <x v="71"/>
    <s v="3224450454"/>
    <s v="completed"/>
    <n v="128"/>
    <n v="0"/>
    <n v="85.349998474121094"/>
    <n v="26.870000839233398"/>
    <n v="85.349998474121094"/>
    <n v="0"/>
    <n v="0"/>
    <n v="-128"/>
    <n v="-42.650001525878906"/>
    <s v="micro"/>
    <s v="08:21 AM"/>
    <n v="3.7000000476837158"/>
    <n v="13"/>
    <n v="58.479999542236328"/>
    <m/>
    <m/>
    <n v="1"/>
  </r>
  <r>
    <x v="0"/>
    <x v="70"/>
    <x v="71"/>
    <x v="71"/>
    <s v="3224292938"/>
    <s v="completed"/>
    <n v="227"/>
    <n v="0"/>
    <n v="171.17999267578125"/>
    <n v="-19.020000457763672"/>
    <n v="171.17999267578125"/>
    <n v="-1.9999999552965164E-2"/>
    <n v="0"/>
    <n v="-227"/>
    <n v="-55.840000152587891"/>
    <s v="luxury_sedan"/>
    <s v="06:58 AM"/>
    <n v="14.600000381469727"/>
    <n v="31"/>
    <n v="190.19999694824219"/>
    <m/>
    <m/>
    <n v="1"/>
  </r>
  <r>
    <x v="0"/>
    <x v="70"/>
    <x v="71"/>
    <x v="71"/>
    <s v="3224231743"/>
    <s v="completed"/>
    <n v="272"/>
    <n v="0"/>
    <n v="191.91999816894531"/>
    <n v="3.9999999105930328E-2"/>
    <n v="191.91999816894531"/>
    <n v="0"/>
    <n v="0"/>
    <n v="-272"/>
    <n v="-80.080001831054688"/>
    <s v="compact"/>
    <s v="05:50 AM"/>
    <n v="17.799999237060547"/>
    <n v="35"/>
    <n v="191.8800048828125"/>
    <m/>
    <m/>
    <n v="1"/>
  </r>
  <r>
    <x v="0"/>
    <x v="71"/>
    <x v="72"/>
    <x v="72"/>
    <s v="322749653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1"/>
    <x v="72"/>
    <x v="72"/>
    <s v="322751637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2"/>
    <x v="73"/>
    <x v="73"/>
    <s v="322739104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73"/>
    <x v="74"/>
    <x v="74"/>
    <s v="322720079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1"/>
    <x v="72"/>
    <x v="72"/>
    <s v="322718359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74"/>
    <x v="75"/>
    <x v="75"/>
    <s v="322684083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71"/>
    <x v="72"/>
    <x v="72"/>
    <s v="3226852289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71"/>
    <x v="72"/>
    <x v="72"/>
    <s v="322664321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71"/>
    <x v="72"/>
    <x v="72"/>
    <s v="322664809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73"/>
    <x v="74"/>
    <x v="74"/>
    <s v="322653190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4"/>
    <x v="75"/>
    <x v="75"/>
    <s v="3226452268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73"/>
    <x v="74"/>
    <x v="74"/>
    <s v="3226190078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71"/>
    <x v="72"/>
    <x v="72"/>
    <s v="322620632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73"/>
    <x v="74"/>
    <x v="74"/>
    <s v="322582932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2"/>
    <x v="73"/>
    <x v="73"/>
    <s v="3225376821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1"/>
    <x v="72"/>
    <x v="72"/>
    <s v="322516478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2"/>
    <x v="73"/>
    <x v="73"/>
    <s v="322453215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73"/>
    <x v="74"/>
    <x v="74"/>
    <s v="3224338999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74"/>
    <x v="75"/>
    <x v="75"/>
    <s v="3227609084"/>
    <s v="completed"/>
    <n v="422"/>
    <n v="0"/>
    <n v="242.32000732421875"/>
    <n v="68"/>
    <n v="242.32000732421875"/>
    <n v="0"/>
    <n v="0"/>
    <n v="-422"/>
    <n v="-179.67999267578125"/>
    <s v="compact"/>
    <s v="10:08 PM"/>
    <n v="16.700000762939453"/>
    <n v="32"/>
    <n v="174.32000732421875"/>
    <m/>
    <m/>
    <n v="1"/>
  </r>
  <r>
    <x v="0"/>
    <x v="72"/>
    <x v="73"/>
    <x v="73"/>
    <s v="3227585249"/>
    <s v="completed"/>
    <n v="272"/>
    <n v="0"/>
    <n v="202.38999938964844"/>
    <n v="109.55000305175781"/>
    <n v="202.38999938964844"/>
    <n v="0"/>
    <n v="0"/>
    <n v="-272"/>
    <n v="-69.610000610351563"/>
    <s v="compact"/>
    <s v="09:58 PM"/>
    <n v="5.5999999046325684"/>
    <n v="17"/>
    <n v="92.839996337890625"/>
    <m/>
    <m/>
    <n v="1"/>
  </r>
  <r>
    <x v="0"/>
    <x v="71"/>
    <x v="72"/>
    <x v="72"/>
    <s v="3227530868"/>
    <s v="completed"/>
    <n v="204"/>
    <n v="0"/>
    <n v="147.55000305175781"/>
    <n v="0.75"/>
    <n v="147.55000305175781"/>
    <n v="0"/>
    <n v="0"/>
    <n v="-204"/>
    <n v="-56.450000762939453"/>
    <s v="luxury_sedan"/>
    <s v="09:36 PM"/>
    <n v="9.8999996185302734"/>
    <n v="32"/>
    <n v="146.80000305175781"/>
    <m/>
    <m/>
    <n v="1"/>
  </r>
  <r>
    <x v="0"/>
    <x v="72"/>
    <x v="73"/>
    <x v="73"/>
    <s v="3227453870"/>
    <s v="completed"/>
    <n v="237"/>
    <n v="0"/>
    <n v="176.36000061035156"/>
    <n v="0"/>
    <n v="176.36000061035156"/>
    <n v="-9.9999997764825821E-3"/>
    <n v="0"/>
    <n v="-237"/>
    <n v="-60.650001525878906"/>
    <s v="compact"/>
    <s v="09:04 PM"/>
    <n v="15.399999618530273"/>
    <n v="35"/>
    <n v="176.36000061035156"/>
    <m/>
    <m/>
    <n v="1"/>
  </r>
  <r>
    <x v="0"/>
    <x v="74"/>
    <x v="75"/>
    <x v="75"/>
    <s v="3227327157"/>
    <s v="completed"/>
    <n v="186"/>
    <n v="0"/>
    <n v="130.07000732421875"/>
    <n v="-13.609999656677246"/>
    <n v="130.07000732421875"/>
    <n v="0"/>
    <n v="0"/>
    <n v="-186"/>
    <n v="-55.930000305175781"/>
    <s v="compact"/>
    <s v="08:29 PM"/>
    <n v="12.5"/>
    <n v="40"/>
    <n v="143.67999267578125"/>
    <m/>
    <m/>
    <n v="1"/>
  </r>
  <r>
    <x v="0"/>
    <x v="74"/>
    <x v="75"/>
    <x v="75"/>
    <s v="3227308603"/>
    <s v="completed"/>
    <n v="84"/>
    <n v="0"/>
    <n v="63.400001525878906"/>
    <n v="-0.31999999284744263"/>
    <n v="63.400001525878906"/>
    <n v="-9.9999997764825821E-3"/>
    <n v="0"/>
    <n v="-84"/>
    <n v="-20.610000610351562"/>
    <s v="compact"/>
    <s v="08:17 PM"/>
    <n v="2.2999999523162842"/>
    <n v="8"/>
    <n v="63.720001220703125"/>
    <m/>
    <m/>
    <n v="1"/>
  </r>
  <r>
    <x v="0"/>
    <x v="71"/>
    <x v="72"/>
    <x v="72"/>
    <s v="3227256545"/>
    <s v="completed"/>
    <n v="381"/>
    <n v="0"/>
    <n v="263.33999633789062"/>
    <n v="-29.260000228881836"/>
    <n v="263.33999633789062"/>
    <n v="-7.9999998211860657E-2"/>
    <n v="0"/>
    <n v="-381"/>
    <n v="-117.73999786376953"/>
    <s v="prime_play"/>
    <s v="08:15 PM"/>
    <n v="20.600000381469727"/>
    <n v="56"/>
    <n v="292.60000610351562"/>
    <m/>
    <m/>
    <n v="1"/>
  </r>
  <r>
    <x v="0"/>
    <x v="73"/>
    <x v="74"/>
    <x v="74"/>
    <s v="3227254313"/>
    <s v="completed"/>
    <n v="134"/>
    <n v="0"/>
    <n v="107.79000091552734"/>
    <n v="6.070000171661377"/>
    <n v="107.79000091552734"/>
    <n v="-9.0000003576278687E-2"/>
    <n v="0"/>
    <n v="-134"/>
    <n v="-26.299999237060547"/>
    <s v="micro"/>
    <s v="08:10 PM"/>
    <n v="6.5"/>
    <n v="24"/>
    <n v="101.72000122070312"/>
    <m/>
    <m/>
    <n v="1"/>
  </r>
  <r>
    <x v="0"/>
    <x v="72"/>
    <x v="73"/>
    <x v="73"/>
    <s v="3227160726"/>
    <s v="completed"/>
    <n v="350"/>
    <n v="0"/>
    <n v="260.05999755859375"/>
    <n v="106.18000030517578"/>
    <n v="260.05999755859375"/>
    <n v="0"/>
    <n v="0"/>
    <n v="-350"/>
    <n v="-89.94000244140625"/>
    <s v="compact"/>
    <s v="07:53 PM"/>
    <n v="11.699999809265137"/>
    <n v="39"/>
    <n v="153.8800048828125"/>
    <m/>
    <m/>
    <n v="1"/>
  </r>
  <r>
    <x v="0"/>
    <x v="74"/>
    <x v="75"/>
    <x v="75"/>
    <s v="3227172169"/>
    <s v="completed"/>
    <n v="108"/>
    <n v="108"/>
    <n v="98.110000610351563"/>
    <n v="6.7899999618530273"/>
    <n v="98.110000610351563"/>
    <n v="-0.18999999761581421"/>
    <n v="0"/>
    <n v="0"/>
    <n v="97.919998168945313"/>
    <s v="micro"/>
    <s v="07:49 PM"/>
    <n v="4.8000001907348633"/>
    <n v="15"/>
    <n v="91.319999694824219"/>
    <m/>
    <m/>
    <n v="1"/>
  </r>
  <r>
    <x v="0"/>
    <x v="74"/>
    <x v="75"/>
    <x v="75"/>
    <s v="3226968204"/>
    <s v="completed"/>
    <n v="114"/>
    <n v="0"/>
    <n v="84.800003051757813"/>
    <n v="0.11999999731779099"/>
    <n v="84.800003051757813"/>
    <n v="0"/>
    <n v="0"/>
    <n v="-114"/>
    <n v="-29.200000762939453"/>
    <s v="micro"/>
    <s v="07:12 PM"/>
    <n v="6.1999998092651367"/>
    <n v="17"/>
    <n v="84.680000305175781"/>
    <m/>
    <m/>
    <n v="1"/>
  </r>
  <r>
    <x v="0"/>
    <x v="71"/>
    <x v="72"/>
    <x v="72"/>
    <s v="3226893469"/>
    <s v="completed"/>
    <n v="302"/>
    <n v="302"/>
    <n v="222.61000061035156"/>
    <n v="-7.5900001525878906"/>
    <n v="222.61000061035156"/>
    <n v="0"/>
    <n v="0"/>
    <n v="0"/>
    <n v="222.61000061035156"/>
    <s v="prime_play"/>
    <s v="06:54 PM"/>
    <n v="16.299999237060547"/>
    <n v="61"/>
    <n v="230.19999694824219"/>
    <m/>
    <m/>
    <n v="1"/>
  </r>
  <r>
    <x v="0"/>
    <x v="72"/>
    <x v="73"/>
    <x v="73"/>
    <s v="3226909350"/>
    <s v="completed"/>
    <n v="250"/>
    <n v="0"/>
    <n v="187.1199951171875"/>
    <n v="0"/>
    <n v="187.1199951171875"/>
    <n v="-9.9999997764825821E-3"/>
    <n v="0"/>
    <n v="-250"/>
    <n v="-62.889999389648438"/>
    <s v="compact"/>
    <s v="06:52 PM"/>
    <n v="15"/>
    <n v="50"/>
    <n v="187.1199951171875"/>
    <m/>
    <m/>
    <n v="1"/>
  </r>
  <r>
    <x v="0"/>
    <x v="74"/>
    <x v="75"/>
    <x v="75"/>
    <s v="3226862678"/>
    <s v="completed"/>
    <n v="135"/>
    <n v="135"/>
    <n v="94.360000610351563"/>
    <n v="0"/>
    <n v="94.360000610351563"/>
    <n v="0"/>
    <n v="0"/>
    <n v="0"/>
    <n v="94.360000610351563"/>
    <s v="compact"/>
    <s v="06:44 PM"/>
    <n v="6.5999999046325684"/>
    <n v="18"/>
    <n v="94.360000610351563"/>
    <m/>
    <m/>
    <n v="1"/>
  </r>
  <r>
    <x v="0"/>
    <x v="72"/>
    <x v="73"/>
    <x v="73"/>
    <s v="3226642111"/>
    <s v="completed"/>
    <n v="118"/>
    <n v="0"/>
    <n v="92.629997253417969"/>
    <n v="7.309999942779541"/>
    <n v="92.629997253417969"/>
    <n v="-5.000000074505806E-2"/>
    <n v="0"/>
    <n v="-118"/>
    <n v="-25.420000076293945"/>
    <s v="compact"/>
    <s v="06:07 PM"/>
    <n v="3.7999999523162842"/>
    <n v="16"/>
    <n v="85.319999694824219"/>
    <m/>
    <m/>
    <n v="1"/>
  </r>
  <r>
    <x v="0"/>
    <x v="74"/>
    <x v="75"/>
    <x v="75"/>
    <s v="3226638177"/>
    <s v="completed"/>
    <n v="216"/>
    <n v="0"/>
    <n v="159.96000671386719"/>
    <n v="54.240001678466797"/>
    <n v="159.96000671386719"/>
    <n v="-0.20000000298023224"/>
    <n v="27"/>
    <n v="-216"/>
    <n v="-29.239999771118164"/>
    <s v="micro"/>
    <s v="06:00 PM"/>
    <n v="7.0999999046325684"/>
    <n v="19"/>
    <n v="105.72000122070312"/>
    <m/>
    <m/>
    <n v="1"/>
  </r>
  <r>
    <x v="0"/>
    <x v="71"/>
    <x v="72"/>
    <x v="72"/>
    <s v="3226560053"/>
    <s v="completed"/>
    <n v="128"/>
    <n v="128"/>
    <n v="82.019996643066406"/>
    <n v="-0.57999998331069946"/>
    <n v="82.019996643066406"/>
    <n v="0"/>
    <n v="0"/>
    <n v="0"/>
    <n v="82.019996643066406"/>
    <s v="prime_play"/>
    <s v="05:40 PM"/>
    <n v="3.2999999523162842"/>
    <n v="19"/>
    <n v="82.599998474121094"/>
    <m/>
    <m/>
    <n v="1"/>
  </r>
  <r>
    <x v="0"/>
    <x v="73"/>
    <x v="74"/>
    <x v="74"/>
    <s v="3226518704"/>
    <s v="completed"/>
    <n v="171"/>
    <n v="0"/>
    <n v="108.69999694824219"/>
    <n v="0.10000000149011612"/>
    <n v="108.69999694824219"/>
    <n v="0"/>
    <n v="0"/>
    <n v="-171"/>
    <n v="-62.299999237060547"/>
    <s v="prime_play"/>
    <s v="05:39 PM"/>
    <n v="6.5999999046325684"/>
    <n v="22"/>
    <n v="108.59999847412109"/>
    <m/>
    <m/>
    <n v="1"/>
  </r>
  <r>
    <x v="0"/>
    <x v="72"/>
    <x v="73"/>
    <x v="73"/>
    <s v="3226525501"/>
    <s v="completed"/>
    <n v="183"/>
    <n v="183"/>
    <n v="135.92999267578125"/>
    <n v="34.490001678466797"/>
    <n v="135.92999267578125"/>
    <n v="0"/>
    <n v="0"/>
    <n v="0"/>
    <n v="135.92999267578125"/>
    <s v="compact"/>
    <s v="05:37 PM"/>
    <n v="7.0999999046325684"/>
    <n v="16"/>
    <n v="101.44000244140625"/>
    <m/>
    <m/>
    <n v="1"/>
  </r>
  <r>
    <x v="0"/>
    <x v="74"/>
    <x v="75"/>
    <x v="75"/>
    <s v="3226451448"/>
    <s v="completed"/>
    <n v="289"/>
    <n v="0"/>
    <n v="194.71000671386719"/>
    <n v="-1.4500000476837158"/>
    <n v="194.71000671386719"/>
    <n v="-9.9999997764825821E-3"/>
    <n v="27"/>
    <n v="-289"/>
    <n v="-67.300003051757813"/>
    <s v="compact"/>
    <s v="05:16 PM"/>
    <n v="16.700000762939453"/>
    <n v="40"/>
    <n v="196.16000366210937"/>
    <m/>
    <m/>
    <n v="1"/>
  </r>
  <r>
    <x v="0"/>
    <x v="71"/>
    <x v="72"/>
    <x v="72"/>
    <s v="3226454423"/>
    <s v="completed"/>
    <n v="266"/>
    <n v="0"/>
    <n v="143.14999389648437"/>
    <n v="-12.449999809265137"/>
    <n v="143.14999389648437"/>
    <n v="0"/>
    <n v="0"/>
    <n v="-266"/>
    <n v="-122.84999847412109"/>
    <s v="luxury_sedan"/>
    <s v="05:12 PM"/>
    <n v="11.199999809265137"/>
    <n v="28"/>
    <n v="155.60000610351562"/>
    <m/>
    <m/>
    <n v="1"/>
  </r>
  <r>
    <x v="0"/>
    <x v="73"/>
    <x v="74"/>
    <x v="74"/>
    <s v="3226373679"/>
    <s v="completed"/>
    <n v="209"/>
    <n v="209"/>
    <n v="146.58999633789063"/>
    <n v="1.4600000381469727"/>
    <n v="146.58999633789063"/>
    <n v="-0.15999999642372131"/>
    <n v="0"/>
    <n v="0"/>
    <n v="146.42999267578125"/>
    <s v="prime_play"/>
    <s v="04:57 PM"/>
    <n v="7.5"/>
    <n v="29"/>
    <n v="145.1300048828125"/>
    <m/>
    <m/>
    <n v="1"/>
  </r>
  <r>
    <x v="0"/>
    <x v="73"/>
    <x v="74"/>
    <x v="74"/>
    <s v="3226263422"/>
    <s v="completed"/>
    <n v="205"/>
    <n v="0"/>
    <n v="151.46000671386719"/>
    <n v="13.060000419616699"/>
    <n v="151.46000671386719"/>
    <n v="0"/>
    <n v="0"/>
    <n v="-205"/>
    <n v="-53.540000915527344"/>
    <s v="luxury_sedan"/>
    <s v="04:25 PM"/>
    <n v="9.5"/>
    <n v="23"/>
    <n v="138.39999389648437"/>
    <m/>
    <m/>
    <n v="1"/>
  </r>
  <r>
    <x v="0"/>
    <x v="71"/>
    <x v="72"/>
    <x v="72"/>
    <s v="3226258722"/>
    <s v="completed"/>
    <n v="317"/>
    <n v="317"/>
    <n v="213.27000427246094"/>
    <n v="-1.9299999475479126"/>
    <n v="213.27000427246094"/>
    <n v="-1.9999999552965164E-2"/>
    <n v="0"/>
    <n v="0"/>
    <n v="213.25"/>
    <s v="prime_play"/>
    <s v="04:18 PM"/>
    <n v="16.600000381469727"/>
    <n v="36"/>
    <n v="215.19999694824219"/>
    <m/>
    <m/>
    <n v="1"/>
  </r>
  <r>
    <x v="0"/>
    <x v="72"/>
    <x v="73"/>
    <x v="73"/>
    <s v="3226053539"/>
    <s v="completed"/>
    <n v="165"/>
    <n v="0"/>
    <n v="117.44000244140625"/>
    <n v="1.309999942779541"/>
    <n v="117.44000244140625"/>
    <n v="0"/>
    <n v="0"/>
    <n v="-165"/>
    <n v="-47.560001373291016"/>
    <s v="compact"/>
    <s v="03:19 PM"/>
    <n v="9.1000003814697266"/>
    <n v="22"/>
    <n v="116.12999725341797"/>
    <m/>
    <m/>
    <n v="1"/>
  </r>
  <r>
    <x v="0"/>
    <x v="73"/>
    <x v="74"/>
    <x v="74"/>
    <s v="3226007699"/>
    <s v="completed"/>
    <n v="225"/>
    <n v="0"/>
    <n v="163.80000305175781"/>
    <n v="0"/>
    <n v="163.80000305175781"/>
    <n v="0"/>
    <n v="0"/>
    <n v="-225"/>
    <n v="-61.200000762939453"/>
    <s v="luxury_sedan"/>
    <s v="03:03 PM"/>
    <n v="11.699999809265137"/>
    <n v="33"/>
    <n v="163.80000305175781"/>
    <m/>
    <m/>
    <n v="1"/>
  </r>
  <r>
    <x v="0"/>
    <x v="71"/>
    <x v="72"/>
    <x v="72"/>
    <s v="3225997987"/>
    <s v="completed"/>
    <n v="702"/>
    <n v="0"/>
    <n v="433.39999389648437"/>
    <n v="0"/>
    <n v="433.39999389648437"/>
    <n v="0"/>
    <n v="40"/>
    <n v="-702"/>
    <n v="-228.60000610351562"/>
    <s v="prime_play"/>
    <s v="03:02 PM"/>
    <n v="33.599998474121094"/>
    <n v="59"/>
    <n v="433.39999389648437"/>
    <m/>
    <m/>
    <n v="1"/>
  </r>
  <r>
    <x v="0"/>
    <x v="73"/>
    <x v="74"/>
    <x v="74"/>
    <s v="3225902536"/>
    <s v="completed"/>
    <n v="210"/>
    <n v="210"/>
    <n v="187.83999633789063"/>
    <n v="16.040000915527344"/>
    <n v="187.83999633789063"/>
    <n v="0"/>
    <n v="0"/>
    <n v="0"/>
    <n v="187.83999633789063"/>
    <s v="prime_play"/>
    <s v="02:25 PM"/>
    <n v="13.199999809265137"/>
    <n v="30"/>
    <n v="171.80000305175781"/>
    <m/>
    <m/>
    <n v="1"/>
  </r>
  <r>
    <x v="0"/>
    <x v="72"/>
    <x v="73"/>
    <x v="73"/>
    <s v="3225909091"/>
    <s v="completed"/>
    <n v="274"/>
    <n v="0"/>
    <n v="192.85000610351562"/>
    <n v="-20.350000381469727"/>
    <n v="192.85000610351562"/>
    <n v="-0.10999999940395355"/>
    <n v="27"/>
    <n v="-274"/>
    <n v="-54.259998321533203"/>
    <s v="compact"/>
    <s v="02:22 PM"/>
    <n v="17.299999237060547"/>
    <n v="39"/>
    <n v="213.19999694824219"/>
    <m/>
    <m/>
    <n v="1"/>
  </r>
  <r>
    <x v="0"/>
    <x v="72"/>
    <x v="73"/>
    <x v="73"/>
    <s v="3225848057"/>
    <s v="completed"/>
    <n v="175"/>
    <n v="0"/>
    <n v="108.36000061035156"/>
    <n v="0"/>
    <n v="108.36000061035156"/>
    <n v="0"/>
    <n v="27"/>
    <n v="-175"/>
    <n v="-39.639999389648437"/>
    <s v="compact"/>
    <s v="02:06 PM"/>
    <n v="7.4000000953674316"/>
    <n v="21"/>
    <n v="108.36000061035156"/>
    <m/>
    <m/>
    <n v="1"/>
  </r>
  <r>
    <x v="0"/>
    <x v="74"/>
    <x v="75"/>
    <x v="75"/>
    <s v="3225809695"/>
    <s v="completed"/>
    <n v="194"/>
    <n v="0"/>
    <n v="137.63999938964844"/>
    <n v="37.680000305175781"/>
    <n v="137.63999938964844"/>
    <n v="0"/>
    <n v="0"/>
    <n v="-194"/>
    <n v="-56.360000610351563"/>
    <s v="compact"/>
    <s v="02:05 PM"/>
    <n v="6.4000000953674316"/>
    <n v="23"/>
    <n v="99.959999084472656"/>
    <m/>
    <m/>
    <n v="1"/>
  </r>
  <r>
    <x v="0"/>
    <x v="74"/>
    <x v="75"/>
    <x v="75"/>
    <s v="3225717038"/>
    <s v="completed"/>
    <n v="142"/>
    <n v="142"/>
    <n v="99.910003662109375"/>
    <n v="25.229999542236328"/>
    <n v="99.910003662109375"/>
    <n v="0"/>
    <n v="0"/>
    <n v="0"/>
    <n v="99.910003662109375"/>
    <s v="compact"/>
    <s v="01:40 PM"/>
    <n v="3.7999999523162842"/>
    <n v="14"/>
    <n v="74.680000305175781"/>
    <m/>
    <m/>
    <n v="1"/>
  </r>
  <r>
    <x v="0"/>
    <x v="73"/>
    <x v="74"/>
    <x v="74"/>
    <s v="3225741506"/>
    <s v="completed"/>
    <n v="205"/>
    <n v="0"/>
    <n v="136.60000610351562"/>
    <n v="-0.20000000298023224"/>
    <n v="136.60000610351562"/>
    <n v="0"/>
    <n v="0"/>
    <n v="-205"/>
    <n v="-68.400001525878906"/>
    <s v="prime_play"/>
    <s v="01:39 PM"/>
    <n v="9.1000003814697266"/>
    <n v="25"/>
    <n v="136.80000305175781"/>
    <m/>
    <m/>
    <n v="1"/>
  </r>
  <r>
    <x v="0"/>
    <x v="74"/>
    <x v="75"/>
    <x v="75"/>
    <s v="3225612925"/>
    <s v="completed"/>
    <n v="165"/>
    <n v="0"/>
    <n v="123.61000061035156"/>
    <n v="1.2899999618530273"/>
    <n v="123.61000061035156"/>
    <n v="-9.9999997764825821E-3"/>
    <n v="0"/>
    <n v="-165"/>
    <n v="-41.400001525878906"/>
    <s v="compact"/>
    <s v="01:05 PM"/>
    <n v="8.3000001907348633"/>
    <n v="28"/>
    <n v="122.31999969482422"/>
    <m/>
    <m/>
    <n v="1"/>
  </r>
  <r>
    <x v="0"/>
    <x v="72"/>
    <x v="73"/>
    <x v="73"/>
    <s v="3225584791"/>
    <s v="completed"/>
    <n v="205"/>
    <n v="205"/>
    <n v="141.11000061035156"/>
    <n v="0.18999999761581421"/>
    <n v="141.11000061035156"/>
    <n v="0"/>
    <n v="0"/>
    <n v="0"/>
    <n v="141.11000061035156"/>
    <s v="compact"/>
    <s v="12:54 PM"/>
    <n v="12.199999809265137"/>
    <n v="31"/>
    <n v="140.91999816894531"/>
    <m/>
    <m/>
    <n v="1"/>
  </r>
  <r>
    <x v="0"/>
    <x v="74"/>
    <x v="75"/>
    <x v="75"/>
    <s v="3225525580"/>
    <s v="completed"/>
    <n v="149"/>
    <n v="0"/>
    <n v="106.16000366210937"/>
    <n v="28.280000686645508"/>
    <n v="106.16000366210937"/>
    <n v="0"/>
    <n v="0"/>
    <n v="-149"/>
    <n v="-42.840000152587891"/>
    <s v="compact"/>
    <s v="12:43 PM"/>
    <n v="4.3000001907348633"/>
    <n v="13"/>
    <n v="77.879997253417969"/>
    <m/>
    <m/>
    <n v="1"/>
  </r>
  <r>
    <x v="0"/>
    <x v="72"/>
    <x v="73"/>
    <x v="73"/>
    <s v="3225510801"/>
    <s v="completed"/>
    <n v="100"/>
    <n v="100"/>
    <n v="63.950000762939453"/>
    <n v="-4.9699997901916504"/>
    <n v="63.950000762939453"/>
    <n v="0"/>
    <n v="0"/>
    <n v="0"/>
    <n v="63.950000762939453"/>
    <s v="compact"/>
    <s v="12:41 PM"/>
    <n v="3.7999999523162842"/>
    <n v="15"/>
    <n v="68.919998168945313"/>
    <m/>
    <m/>
    <n v="1"/>
  </r>
  <r>
    <x v="0"/>
    <x v="74"/>
    <x v="75"/>
    <x v="75"/>
    <s v="3225363710"/>
    <s v="completed"/>
    <n v="146"/>
    <n v="0"/>
    <n v="108.47000122070312"/>
    <n v="3.0299999713897705"/>
    <n v="108.47000122070312"/>
    <n v="-9.9999997764825821E-3"/>
    <n v="0"/>
    <n v="-146"/>
    <n v="-37.540000915527344"/>
    <s v="compact"/>
    <s v="12:07 PM"/>
    <n v="6.9000000953674316"/>
    <n v="20"/>
    <n v="105.44000244140625"/>
    <m/>
    <m/>
    <n v="1"/>
  </r>
  <r>
    <x v="0"/>
    <x v="73"/>
    <x v="74"/>
    <x v="74"/>
    <s v="3225363948"/>
    <s v="completed"/>
    <n v="238"/>
    <n v="0"/>
    <n v="169.19999694824219"/>
    <n v="0"/>
    <n v="169.19999694824219"/>
    <n v="-0.10000000149011612"/>
    <n v="0"/>
    <n v="-238"/>
    <n v="-68.900001525878906"/>
    <s v="prime_play"/>
    <s v="11:53 AM"/>
    <n v="10.300000190734863"/>
    <n v="37"/>
    <n v="169.19999694824219"/>
    <m/>
    <m/>
    <n v="1"/>
  </r>
  <r>
    <x v="0"/>
    <x v="72"/>
    <x v="73"/>
    <x v="73"/>
    <s v="3225312875"/>
    <s v="completed"/>
    <n v="160"/>
    <n v="0"/>
    <n v="118.58000183105469"/>
    <n v="10.779999732971191"/>
    <n v="118.58000183105469"/>
    <n v="0"/>
    <n v="0"/>
    <n v="-160"/>
    <n v="-41.419998168945313"/>
    <s v="compact"/>
    <s v="11:39 AM"/>
    <n v="7"/>
    <n v="23"/>
    <n v="107.80000305175781"/>
    <m/>
    <m/>
    <n v="1"/>
  </r>
  <r>
    <x v="0"/>
    <x v="71"/>
    <x v="72"/>
    <x v="72"/>
    <s v="3225271868"/>
    <s v="completed"/>
    <n v="202"/>
    <n v="0"/>
    <n v="138.47000122070312"/>
    <n v="7.0000000298023224E-2"/>
    <n v="138.47000122070312"/>
    <n v="-2.9999999329447746E-2"/>
    <n v="0"/>
    <n v="-202"/>
    <n v="-63.560001373291016"/>
    <s v="prime_play"/>
    <s v="11:38 AM"/>
    <n v="8.8000001907348633"/>
    <n v="25"/>
    <n v="138.39999389648437"/>
    <m/>
    <m/>
    <n v="1"/>
  </r>
  <r>
    <x v="0"/>
    <x v="73"/>
    <x v="74"/>
    <x v="74"/>
    <s v="3225301922"/>
    <s v="completed"/>
    <n v="128"/>
    <n v="0"/>
    <n v="79.430000305175781"/>
    <n v="-0.37000000476837158"/>
    <n v="79.430000305175781"/>
    <n v="0"/>
    <n v="0"/>
    <n v="-128"/>
    <n v="-48.569999694824219"/>
    <s v="prime_play"/>
    <s v="11:37 AM"/>
    <n v="3.9000000953674316"/>
    <n v="14"/>
    <n v="79.800003051757813"/>
    <m/>
    <m/>
    <n v="1"/>
  </r>
  <r>
    <x v="0"/>
    <x v="74"/>
    <x v="75"/>
    <x v="75"/>
    <s v="3225191583"/>
    <s v="completed"/>
    <n v="177"/>
    <n v="0"/>
    <n v="140.53999328613281"/>
    <n v="0.98000001907348633"/>
    <n v="140.53999328613281"/>
    <n v="-0.10000000149011612"/>
    <n v="0"/>
    <n v="-177"/>
    <n v="-36.560001373291016"/>
    <s v="micro"/>
    <s v="11:03 AM"/>
    <n v="10"/>
    <n v="38"/>
    <n v="139.55999755859375"/>
    <m/>
    <m/>
    <n v="1"/>
  </r>
  <r>
    <x v="0"/>
    <x v="73"/>
    <x v="74"/>
    <x v="74"/>
    <s v="3225154257"/>
    <s v="completed"/>
    <n v="238"/>
    <n v="0"/>
    <n v="157.27999877929687"/>
    <n v="19.079999923706055"/>
    <n v="157.27999877929687"/>
    <n v="0"/>
    <n v="0"/>
    <n v="-238"/>
    <n v="-80.720001220703125"/>
    <s v="prime_play"/>
    <s v="10:58 AM"/>
    <n v="9"/>
    <n v="30"/>
    <n v="138.19999694824219"/>
    <m/>
    <m/>
    <n v="1"/>
  </r>
  <r>
    <x v="0"/>
    <x v="71"/>
    <x v="72"/>
    <x v="72"/>
    <s v="3225174329"/>
    <s v="completed"/>
    <n v="241"/>
    <n v="241"/>
    <n v="174.60000610351562"/>
    <n v="0"/>
    <n v="174.60000610351562"/>
    <n v="0"/>
    <n v="0"/>
    <n v="0"/>
    <n v="174.60000610351562"/>
    <s v="luxury_sedan"/>
    <s v="10:56 AM"/>
    <n v="13.399999618530273"/>
    <n v="32"/>
    <n v="174.60000610351562"/>
    <m/>
    <m/>
    <n v="1"/>
  </r>
  <r>
    <x v="0"/>
    <x v="71"/>
    <x v="72"/>
    <x v="72"/>
    <s v="3225063053"/>
    <s v="completed"/>
    <n v="117"/>
    <n v="117"/>
    <n v="61.200000762939453"/>
    <n v="-6.8000001907348633"/>
    <n v="61.200000762939453"/>
    <n v="0"/>
    <n v="0"/>
    <n v="0"/>
    <n v="61.200000762939453"/>
    <s v="prime_play"/>
    <s v="10:36 AM"/>
    <n v="4"/>
    <n v="15"/>
    <n v="68"/>
    <m/>
    <m/>
    <n v="1"/>
  </r>
  <r>
    <x v="0"/>
    <x v="73"/>
    <x v="74"/>
    <x v="74"/>
    <s v="3225073034"/>
    <s v="completed"/>
    <n v="125"/>
    <n v="0"/>
    <n v="83.879997253417969"/>
    <n v="-9.3199996948242187"/>
    <n v="83.879997253417969"/>
    <n v="-9.9999997764825821E-3"/>
    <n v="0"/>
    <n v="-125"/>
    <n v="-41.130001068115234"/>
    <s v="prime_play"/>
    <s v="10:36 AM"/>
    <n v="4.8000001907348633"/>
    <n v="14"/>
    <n v="93.199996948242188"/>
    <m/>
    <m/>
    <n v="1"/>
  </r>
  <r>
    <x v="0"/>
    <x v="72"/>
    <x v="73"/>
    <x v="73"/>
    <s v="3224953876"/>
    <s v="completed"/>
    <n v="361"/>
    <n v="266"/>
    <n v="273.01998901367187"/>
    <n v="0.10000000149011612"/>
    <n v="273.01998901367187"/>
    <n v="-5.000000074505806E-2"/>
    <n v="0"/>
    <n v="-95"/>
    <n v="177.97000122070312"/>
    <s v="compact"/>
    <s v="10:25 AM"/>
    <n v="21.100000381469727"/>
    <n v="64"/>
    <n v="272.92001342773437"/>
    <m/>
    <m/>
    <n v="1"/>
  </r>
  <r>
    <x v="0"/>
    <x v="73"/>
    <x v="74"/>
    <x v="74"/>
    <s v="3224777657"/>
    <s v="completed"/>
    <n v="154"/>
    <n v="0"/>
    <n v="116.59999847412109"/>
    <n v="0"/>
    <n v="116.59999847412109"/>
    <n v="-2.9999999329447746E-2"/>
    <n v="0"/>
    <n v="-154"/>
    <n v="-37.430000305175781"/>
    <s v="luxury_sedan"/>
    <s v="09:41 AM"/>
    <n v="6.5"/>
    <n v="22"/>
    <n v="116.59999847412109"/>
    <m/>
    <m/>
    <n v="1"/>
  </r>
  <r>
    <x v="0"/>
    <x v="72"/>
    <x v="73"/>
    <x v="73"/>
    <s v="3224750833"/>
    <s v="completed"/>
    <n v="208"/>
    <n v="0"/>
    <n v="150.08000183105469"/>
    <n v="-1.3200000524520874"/>
    <n v="150.08000183105469"/>
    <n v="0"/>
    <n v="0"/>
    <n v="-208"/>
    <n v="-57.919998168945313"/>
    <s v="compact"/>
    <s v="09:40 AM"/>
    <n v="10.899999618530273"/>
    <n v="46"/>
    <n v="151.39999389648437"/>
    <m/>
    <m/>
    <n v="1"/>
  </r>
  <r>
    <x v="0"/>
    <x v="74"/>
    <x v="75"/>
    <x v="75"/>
    <s v="3224696270"/>
    <s v="completed"/>
    <n v="154"/>
    <n v="0"/>
    <n v="117.30999755859375"/>
    <n v="-0.44999998807907104"/>
    <n v="117.30999755859375"/>
    <n v="-3.9999999105930328E-2"/>
    <n v="0"/>
    <n v="-154"/>
    <n v="-36.729999542236328"/>
    <s v="micro"/>
    <s v="09:24 AM"/>
    <n v="8.6000003814697266"/>
    <n v="31"/>
    <n v="117.76000213623047"/>
    <m/>
    <m/>
    <n v="1"/>
  </r>
  <r>
    <x v="0"/>
    <x v="73"/>
    <x v="74"/>
    <x v="74"/>
    <s v="3224618943"/>
    <s v="completed"/>
    <n v="159"/>
    <n v="159"/>
    <n v="108.23000335693359"/>
    <n v="15.229999542236328"/>
    <n v="108.23000335693359"/>
    <n v="0"/>
    <n v="0"/>
    <n v="0"/>
    <n v="108.23000335693359"/>
    <s v="prime_play"/>
    <s v="09:07 AM"/>
    <n v="4.5999999046325684"/>
    <n v="16"/>
    <n v="93"/>
    <m/>
    <m/>
    <n v="1"/>
  </r>
  <r>
    <x v="0"/>
    <x v="71"/>
    <x v="72"/>
    <x v="72"/>
    <s v="3224559963"/>
    <s v="completed"/>
    <n v="237"/>
    <n v="237"/>
    <n v="184.33000183105469"/>
    <n v="-1.4700000286102295"/>
    <n v="184.33000183105469"/>
    <n v="-7.9999998211860657E-2"/>
    <n v="0"/>
    <n v="0"/>
    <n v="184.25"/>
    <s v="luxury_sedan"/>
    <s v="08:51 AM"/>
    <n v="12.800000190734863"/>
    <n v="35"/>
    <n v="185.80000305175781"/>
    <m/>
    <m/>
    <n v="1"/>
  </r>
  <r>
    <x v="0"/>
    <x v="72"/>
    <x v="73"/>
    <x v="73"/>
    <s v="3224555632"/>
    <s v="completed"/>
    <n v="218"/>
    <n v="0"/>
    <n v="200.33000183105469"/>
    <n v="18.209999084472656"/>
    <n v="200.33000183105469"/>
    <n v="-0.31999999284744263"/>
    <n v="0"/>
    <n v="-218"/>
    <n v="-17.989999771118164"/>
    <s v="compact"/>
    <s v="08:48 AM"/>
    <n v="14.399999618530273"/>
    <n v="37"/>
    <n v="182.1199951171875"/>
    <m/>
    <m/>
    <n v="1"/>
  </r>
  <r>
    <x v="0"/>
    <x v="73"/>
    <x v="74"/>
    <x v="74"/>
    <s v="3224467513"/>
    <s v="completed"/>
    <n v="214"/>
    <n v="0"/>
    <n v="163.21000671386719"/>
    <n v="0.20999999344348907"/>
    <n v="163.21000671386719"/>
    <n v="-3.9999999105930328E-2"/>
    <n v="0"/>
    <n v="-214"/>
    <n v="-50.830001831054687"/>
    <s v="luxury_sedan"/>
    <s v="08:31 AM"/>
    <n v="11"/>
    <n v="31"/>
    <n v="163"/>
    <m/>
    <m/>
    <n v="1"/>
  </r>
  <r>
    <x v="0"/>
    <x v="73"/>
    <x v="74"/>
    <x v="74"/>
    <s v="3224350237"/>
    <s v="completed"/>
    <n v="336"/>
    <n v="0"/>
    <n v="231.28999328613281"/>
    <n v="63.689998626708984"/>
    <n v="231.28999328613281"/>
    <n v="0"/>
    <n v="0"/>
    <n v="-336"/>
    <n v="-104.70999908447266"/>
    <s v="prime_play"/>
    <s v="07:43 AM"/>
    <n v="12.699999809265137"/>
    <n v="26"/>
    <n v="167.60000610351562"/>
    <m/>
    <m/>
    <n v="1"/>
  </r>
  <r>
    <x v="0"/>
    <x v="73"/>
    <x v="74"/>
    <x v="74"/>
    <s v="3224313414"/>
    <s v="completed"/>
    <n v="155"/>
    <n v="0"/>
    <n v="148.67999267578125"/>
    <n v="-0.31999999284744263"/>
    <n v="148.67999267578125"/>
    <n v="0"/>
    <n v="0"/>
    <n v="-155"/>
    <n v="-6.320000171661377"/>
    <s v="luxury_sedan"/>
    <s v="07:13 AM"/>
    <n v="10.899999618530273"/>
    <n v="25"/>
    <n v="149"/>
    <m/>
    <m/>
    <n v="1"/>
  </r>
  <r>
    <x v="0"/>
    <x v="72"/>
    <x v="73"/>
    <x v="73"/>
    <s v="3224268434"/>
    <s v="completed"/>
    <n v="619"/>
    <n v="619"/>
    <n v="459.32000732421875"/>
    <n v="0"/>
    <n v="459.32000732421875"/>
    <n v="0"/>
    <n v="0"/>
    <n v="0"/>
    <n v="459.32000732421875"/>
    <s v="compact"/>
    <s v="06:53 AM"/>
    <n v="36.099998474121094"/>
    <n v="87"/>
    <n v="459.32000732421875"/>
    <m/>
    <m/>
    <n v="1"/>
  </r>
  <r>
    <x v="0"/>
    <x v="73"/>
    <x v="74"/>
    <x v="74"/>
    <s v="3224254037"/>
    <s v="completed"/>
    <n v="206"/>
    <n v="0"/>
    <n v="152.19999694824219"/>
    <n v="0"/>
    <n v="152.19999694824219"/>
    <n v="0"/>
    <n v="0"/>
    <n v="-206"/>
    <n v="-53.799999237060547"/>
    <s v="luxury_sedan"/>
    <s v="06:20 AM"/>
    <n v="11.899999618530273"/>
    <n v="17"/>
    <n v="152.19999694824219"/>
    <m/>
    <m/>
    <n v="1"/>
  </r>
  <r>
    <x v="0"/>
    <x v="72"/>
    <x v="73"/>
    <x v="73"/>
    <s v="3224215189"/>
    <s v="completed"/>
    <n v="291"/>
    <n v="0"/>
    <n v="216.5"/>
    <n v="-24.059999465942383"/>
    <n v="216.5"/>
    <n v="-9.9999997764825821E-3"/>
    <n v="0"/>
    <n v="-291"/>
    <n v="-74.510002136230469"/>
    <s v="compact"/>
    <s v="05:36 AM"/>
    <n v="20.799999237060547"/>
    <n v="39"/>
    <n v="240.55999755859375"/>
    <m/>
    <m/>
    <n v="1"/>
  </r>
  <r>
    <x v="0"/>
    <x v="72"/>
    <x v="73"/>
    <x v="73"/>
    <s v="3224201949"/>
    <s v="completed"/>
    <n v="218"/>
    <n v="0"/>
    <n v="163.94000244140625"/>
    <n v="40.819999694824219"/>
    <n v="163.94000244140625"/>
    <n v="-1.9999999552965164E-2"/>
    <n v="0"/>
    <n v="-218"/>
    <n v="-54.080001831054688"/>
    <s v="compact"/>
    <s v="05:08 AM"/>
    <n v="9.8999996185302734"/>
    <n v="18"/>
    <n v="123.12000274658203"/>
    <m/>
    <m/>
    <n v="1"/>
  </r>
  <r>
    <x v="0"/>
    <x v="72"/>
    <x v="73"/>
    <x v="73"/>
    <s v="3224104817"/>
    <s v="completed"/>
    <n v="139"/>
    <n v="139"/>
    <n v="102.76000213623047"/>
    <n v="-0.87999999523162842"/>
    <n v="102.76000213623047"/>
    <n v="0"/>
    <n v="0"/>
    <n v="0"/>
    <n v="102.76000213623047"/>
    <s v="compact"/>
    <s v="12:39 AM"/>
    <n v="7.6999998092651367"/>
    <n v="14"/>
    <n v="103.63999938964844"/>
    <m/>
    <m/>
    <n v="1"/>
  </r>
  <r>
    <x v="0"/>
    <x v="75"/>
    <x v="76"/>
    <x v="76"/>
    <s v="322755149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5"/>
    <x v="76"/>
    <x v="76"/>
    <s v="322747710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6"/>
    <x v="77"/>
    <x v="77"/>
    <s v="322709535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7"/>
    <x v="78"/>
    <x v="78"/>
    <s v="322707534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77"/>
    <x v="78"/>
    <x v="78"/>
    <s v="322701665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75"/>
    <x v="76"/>
    <x v="76"/>
    <s v="322634395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8"/>
    <x v="79"/>
    <x v="79"/>
    <s v="3226110754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78"/>
    <x v="79"/>
    <x v="79"/>
    <s v="3226103496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77"/>
    <x v="78"/>
    <x v="78"/>
    <s v="3225745818"/>
    <s v="cancelled"/>
    <n v="0"/>
    <n v="0"/>
    <n v="22.299999237060547"/>
    <n v="0"/>
    <n v="22.299999237060547"/>
    <n v="0"/>
    <n v="0"/>
    <n v="0"/>
    <n v="22.299999237060547"/>
    <s v="compact"/>
    <s v="01:37 PM"/>
    <n v="0"/>
    <n v="0"/>
    <n v="0"/>
    <m/>
    <m/>
    <n v="0"/>
  </r>
  <r>
    <x v="0"/>
    <x v="75"/>
    <x v="76"/>
    <x v="76"/>
    <s v="3225641587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77"/>
    <x v="78"/>
    <x v="78"/>
    <s v="322549328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7"/>
    <x v="78"/>
    <x v="78"/>
    <s v="322497059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5"/>
    <x v="76"/>
    <x v="76"/>
    <s v="74e2e92cdb8993940aa570820604dd1"/>
    <s v="cancelled"/>
    <n v="0"/>
    <n v="0"/>
    <n v="0"/>
    <n v="0"/>
    <n v="0"/>
    <n v="0"/>
    <n v="0"/>
    <n v="0"/>
    <n v="18.590000152587891"/>
    <s v="Share"/>
    <s v="09:37 AM"/>
    <n v="0"/>
    <n v="0"/>
    <n v="0"/>
    <s v="OSN:1231505937"/>
    <n v="0"/>
    <n v="0"/>
  </r>
  <r>
    <x v="0"/>
    <x v="75"/>
    <x v="76"/>
    <x v="76"/>
    <s v="322471838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5"/>
    <x v="76"/>
    <x v="76"/>
    <s v="ef8d6a65879e8122a9123e10b6d4a2f3"/>
    <s v="cancelled"/>
    <n v="0"/>
    <n v="0"/>
    <n v="0"/>
    <n v="0"/>
    <n v="0"/>
    <n v="0"/>
    <n v="0"/>
    <n v="0"/>
    <n v="0"/>
    <s v="Share"/>
    <s v="09:02 AM"/>
    <n v="0"/>
    <n v="0"/>
    <n v="0"/>
    <s v="OSN:1231496127"/>
    <n v="0"/>
    <n v="0"/>
  </r>
  <r>
    <x v="0"/>
    <x v="77"/>
    <x v="78"/>
    <x v="78"/>
    <s v="3224423156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78"/>
    <x v="79"/>
    <x v="79"/>
    <s v="32243005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76"/>
    <x v="77"/>
    <x v="77"/>
    <s v="3224222521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75"/>
    <x v="76"/>
    <x v="76"/>
    <s v="3227675215"/>
    <s v="completed"/>
    <n v="553"/>
    <n v="553"/>
    <n v="343.20001220703125"/>
    <n v="0"/>
    <n v="343.20001220703125"/>
    <n v="0"/>
    <n v="81"/>
    <n v="0"/>
    <n v="424.20001220703125"/>
    <s v="prime_play"/>
    <s v="10:50 PM"/>
    <n v="26.600000381469727"/>
    <n v="44"/>
    <n v="343.20001220703125"/>
    <m/>
    <m/>
    <n v="1"/>
  </r>
  <r>
    <x v="0"/>
    <x v="76"/>
    <x v="77"/>
    <x v="77"/>
    <s v="3227607942"/>
    <s v="completed"/>
    <n v="148"/>
    <n v="0"/>
    <n v="108.80000305175781"/>
    <n v="22.079999923706055"/>
    <n v="108.80000305175781"/>
    <n v="0"/>
    <n v="0"/>
    <n v="-148"/>
    <n v="-39.200000762939453"/>
    <s v="compact"/>
    <s v="10:13 PM"/>
    <n v="4.9000000953674316"/>
    <n v="16"/>
    <n v="86.720001220703125"/>
    <m/>
    <m/>
    <n v="1"/>
  </r>
  <r>
    <x v="0"/>
    <x v="75"/>
    <x v="76"/>
    <x v="76"/>
    <s v="3227590152"/>
    <s v="completed"/>
    <n v="351"/>
    <n v="0"/>
    <n v="250.52000427246094"/>
    <n v="-3.2799999713897705"/>
    <n v="250.52000427246094"/>
    <n v="0"/>
    <n v="0"/>
    <n v="-351"/>
    <n v="-100.48000335693359"/>
    <s v="luxury_sedan"/>
    <s v="10:01 PM"/>
    <n v="20.200000762939453"/>
    <n v="41"/>
    <n v="253.80000305175781"/>
    <m/>
    <m/>
    <n v="1"/>
  </r>
  <r>
    <x v="0"/>
    <x v="76"/>
    <x v="77"/>
    <x v="77"/>
    <s v="3227546206"/>
    <s v="completed"/>
    <n v="156"/>
    <n v="0"/>
    <n v="110.16000366210937"/>
    <n v="0"/>
    <n v="110.16000366210937"/>
    <n v="0"/>
    <n v="0"/>
    <n v="-156"/>
    <n v="-45.840000152587891"/>
    <s v="micro"/>
    <s v="09:36 PM"/>
    <n v="9.8000001907348633"/>
    <n v="25"/>
    <n v="110.16000366210937"/>
    <m/>
    <m/>
    <n v="1"/>
  </r>
  <r>
    <x v="0"/>
    <x v="76"/>
    <x v="77"/>
    <x v="77"/>
    <s v="3227505844"/>
    <s v="completed"/>
    <n v="77"/>
    <n v="0"/>
    <n v="57.599998474121094"/>
    <n v="1.6000000238418579"/>
    <n v="57.599998474121094"/>
    <n v="0"/>
    <n v="0"/>
    <n v="-77"/>
    <n v="-19.399999618530273"/>
    <s v="micro"/>
    <s v="09:24 PM"/>
    <n v="2.7000000476837158"/>
    <n v="9"/>
    <n v="56"/>
    <m/>
    <m/>
    <n v="1"/>
  </r>
  <r>
    <x v="0"/>
    <x v="78"/>
    <x v="79"/>
    <x v="79"/>
    <s v="3227460036"/>
    <s v="completed"/>
    <n v="241"/>
    <n v="0"/>
    <n v="179.72999572753906"/>
    <n v="16.930000305175781"/>
    <n v="179.72999572753906"/>
    <n v="-0.17000000178813934"/>
    <n v="0"/>
    <n v="-241"/>
    <n v="-61.439998626708984"/>
    <s v="prime_play"/>
    <s v="09:08 PM"/>
    <n v="10.399999618530273"/>
    <n v="24"/>
    <n v="162.80000305175781"/>
    <m/>
    <m/>
    <n v="1"/>
  </r>
  <r>
    <x v="0"/>
    <x v="77"/>
    <x v="78"/>
    <x v="78"/>
    <s v="3227407506"/>
    <s v="completed"/>
    <n v="153"/>
    <n v="0"/>
    <n v="134.89999389648438"/>
    <n v="-1.6200000047683716"/>
    <n v="134.89999389648438"/>
    <n v="-0.20999999344348907"/>
    <n v="0"/>
    <n v="-153"/>
    <n v="-18.309999465942383"/>
    <s v="micro"/>
    <s v="08:58 PM"/>
    <n v="8.8999996185302734"/>
    <n v="30"/>
    <n v="136.52000427246094"/>
    <m/>
    <m/>
    <n v="1"/>
  </r>
  <r>
    <x v="0"/>
    <x v="75"/>
    <x v="76"/>
    <x v="76"/>
    <s v="3227405802"/>
    <s v="completed"/>
    <n v="116"/>
    <n v="0"/>
    <n v="77.199996948242188"/>
    <n v="0"/>
    <n v="77.199996948242188"/>
    <n v="0"/>
    <n v="0"/>
    <n v="-116"/>
    <n v="-38.799999237060547"/>
    <s v="prime_play"/>
    <s v="08:52 PM"/>
    <n v="4.4000000953674316"/>
    <n v="2"/>
    <n v="77.199996948242188"/>
    <m/>
    <m/>
    <n v="1"/>
  </r>
  <r>
    <x v="0"/>
    <x v="76"/>
    <x v="77"/>
    <x v="77"/>
    <s v="3227349797"/>
    <s v="completed"/>
    <n v="250"/>
    <n v="250"/>
    <n v="186.1199951171875"/>
    <n v="51.080001831054688"/>
    <n v="186.1199951171875"/>
    <n v="-9.9999997764825821E-3"/>
    <n v="0"/>
    <n v="0"/>
    <n v="186.11000061035156"/>
    <s v="compact"/>
    <s v="08:37 PM"/>
    <n v="9.8000001907348633"/>
    <n v="31"/>
    <n v="135.03999328613281"/>
    <m/>
    <m/>
    <n v="1"/>
  </r>
  <r>
    <x v="0"/>
    <x v="78"/>
    <x v="79"/>
    <x v="79"/>
    <s v="3227347032"/>
    <s v="completed"/>
    <n v="188"/>
    <n v="0"/>
    <n v="126.23999786376953"/>
    <n v="1.0399999618530273"/>
    <n v="126.23999786376953"/>
    <n v="-5.000000074505806E-2"/>
    <n v="0"/>
    <n v="-188"/>
    <n v="-61.810001373291016"/>
    <s v="luxury_sedan"/>
    <s v="08:31 PM"/>
    <n v="7.1999998092651367"/>
    <n v="23"/>
    <n v="125.19999694824219"/>
    <m/>
    <m/>
    <n v="1"/>
  </r>
  <r>
    <x v="0"/>
    <x v="76"/>
    <x v="77"/>
    <x v="77"/>
    <s v="3227301110"/>
    <s v="completed"/>
    <n v="77"/>
    <n v="77"/>
    <n v="56.909999847412109"/>
    <n v="0.9100000262260437"/>
    <n v="56.909999847412109"/>
    <n v="0"/>
    <n v="0"/>
    <n v="0"/>
    <n v="56.909999847412109"/>
    <s v="micro"/>
    <s v="08:21 PM"/>
    <n v="1.5"/>
    <n v="7"/>
    <n v="56"/>
    <m/>
    <m/>
    <n v="1"/>
  </r>
  <r>
    <x v="0"/>
    <x v="76"/>
    <x v="77"/>
    <x v="77"/>
    <s v="3227223813"/>
    <s v="completed"/>
    <n v="132"/>
    <n v="132"/>
    <n v="86.199996948242188"/>
    <n v="2.4000000953674316"/>
    <n v="86.199996948242188"/>
    <n v="0"/>
    <n v="0"/>
    <n v="0"/>
    <n v="86.199996948242188"/>
    <s v="compact"/>
    <s v="08:02 PM"/>
    <n v="5.6999998092651367"/>
    <n v="18"/>
    <n v="83.800003051757813"/>
    <m/>
    <m/>
    <n v="1"/>
  </r>
  <r>
    <x v="0"/>
    <x v="78"/>
    <x v="79"/>
    <x v="79"/>
    <s v="3227139347"/>
    <s v="completed"/>
    <n v="170"/>
    <n v="0"/>
    <n v="125.40000152587891"/>
    <n v="11.399999618530273"/>
    <n v="125.40000152587891"/>
    <n v="0"/>
    <n v="0"/>
    <n v="-170"/>
    <n v="-44.599998474121094"/>
    <s v="luxury_sedan"/>
    <s v="07:45 PM"/>
    <n v="6"/>
    <n v="26"/>
    <n v="114"/>
    <m/>
    <m/>
    <n v="1"/>
  </r>
  <r>
    <x v="0"/>
    <x v="76"/>
    <x v="77"/>
    <x v="77"/>
    <s v="3227097075"/>
    <s v="completed"/>
    <n v="166"/>
    <n v="0"/>
    <n v="117.12000274658203"/>
    <n v="0"/>
    <n v="117.12000274658203"/>
    <n v="0"/>
    <n v="0"/>
    <n v="-166"/>
    <n v="-48.880001068115234"/>
    <s v="compact"/>
    <s v="07:29 PM"/>
    <n v="8.3999996185302734"/>
    <n v="30"/>
    <n v="117.12000274658203"/>
    <m/>
    <m/>
    <n v="1"/>
  </r>
  <r>
    <x v="0"/>
    <x v="77"/>
    <x v="78"/>
    <x v="78"/>
    <s v="3227088547"/>
    <s v="completed"/>
    <n v="235"/>
    <n v="0"/>
    <n v="159.97999572753906"/>
    <n v="33.779998779296875"/>
    <n v="159.97999572753906"/>
    <n v="0"/>
    <n v="0"/>
    <n v="-235"/>
    <n v="-75.019996643066406"/>
    <s v="micro"/>
    <s v="07:28 PM"/>
    <n v="10.699999809265137"/>
    <n v="31"/>
    <n v="126.19999694824219"/>
    <m/>
    <m/>
    <n v="1"/>
  </r>
  <r>
    <x v="0"/>
    <x v="77"/>
    <x v="78"/>
    <x v="78"/>
    <s v="3226877679"/>
    <s v="completed"/>
    <n v="164"/>
    <n v="0"/>
    <n v="117.27999877929687"/>
    <n v="1"/>
    <n v="117.27999877929687"/>
    <n v="0"/>
    <n v="0"/>
    <n v="-164"/>
    <n v="-46.720001220703125"/>
    <s v="compact"/>
    <s v="06:49 PM"/>
    <n v="7.9000000953674316"/>
    <n v="30"/>
    <n v="116.27999877929687"/>
    <m/>
    <m/>
    <n v="1"/>
  </r>
  <r>
    <x v="0"/>
    <x v="76"/>
    <x v="77"/>
    <x v="77"/>
    <s v="3226539211"/>
    <s v="completed"/>
    <n v="492"/>
    <n v="492"/>
    <n v="304.1099853515625"/>
    <n v="43.630001068115234"/>
    <n v="304.1099853515625"/>
    <n v="0"/>
    <n v="27"/>
    <n v="0"/>
    <n v="331.1099853515625"/>
    <s v="compact"/>
    <s v="06:15 PM"/>
    <n v="20.600000381469727"/>
    <n v="74"/>
    <n v="260.48001098632812"/>
    <m/>
    <m/>
    <n v="1"/>
  </r>
  <r>
    <x v="0"/>
    <x v="78"/>
    <x v="79"/>
    <x v="79"/>
    <s v="3226607073"/>
    <s v="completed"/>
    <n v="473"/>
    <n v="0"/>
    <n v="349.92001342773437"/>
    <n v="22.120000839233398"/>
    <n v="349.92001342773437"/>
    <n v="0"/>
    <n v="0"/>
    <n v="-473"/>
    <n v="-123.08000183105469"/>
    <s v="luxury_sedan"/>
    <s v="06:01 PM"/>
    <n v="23"/>
    <n v="73"/>
    <n v="327.79998779296875"/>
    <m/>
    <m/>
    <n v="1"/>
  </r>
  <r>
    <x v="0"/>
    <x v="75"/>
    <x v="76"/>
    <x v="76"/>
    <s v="3226582009"/>
    <s v="completed"/>
    <n v="777"/>
    <n v="0"/>
    <n v="532.969970703125"/>
    <n v="126.56999969482422"/>
    <n v="532.969970703125"/>
    <n v="0"/>
    <n v="0"/>
    <n v="-777"/>
    <n v="-244.02999877929687"/>
    <s v="prime_play"/>
    <s v="05:50 PM"/>
    <n v="30.700000762939453"/>
    <n v="58"/>
    <n v="406.39999389648437"/>
    <m/>
    <m/>
    <n v="1"/>
  </r>
  <r>
    <x v="0"/>
    <x v="77"/>
    <x v="78"/>
    <x v="78"/>
    <s v="3226537461"/>
    <s v="completed"/>
    <n v="356"/>
    <n v="0"/>
    <n v="250.6300048828125"/>
    <n v="34.669998168945313"/>
    <n v="250.6300048828125"/>
    <n v="0"/>
    <n v="0"/>
    <n v="-356"/>
    <n v="-105.37000274658203"/>
    <s v="micro"/>
    <s v="05:37 PM"/>
    <n v="19"/>
    <n v="58"/>
    <n v="215.96000671386719"/>
    <m/>
    <m/>
    <n v="1"/>
  </r>
  <r>
    <x v="0"/>
    <x v="76"/>
    <x v="77"/>
    <x v="77"/>
    <s v="3226487966"/>
    <s v="completed"/>
    <n v="158"/>
    <n v="0"/>
    <n v="114.63999938964844"/>
    <n v="0"/>
    <n v="114.63999938964844"/>
    <n v="0"/>
    <n v="0"/>
    <n v="-158"/>
    <n v="-43.360000610351562"/>
    <s v="compact"/>
    <s v="05:25 PM"/>
    <n v="7.9000000953674316"/>
    <n v="26"/>
    <n v="114.63999938964844"/>
    <m/>
    <m/>
    <n v="1"/>
  </r>
  <r>
    <x v="0"/>
    <x v="77"/>
    <x v="78"/>
    <x v="78"/>
    <s v="3226395722"/>
    <s v="completed"/>
    <n v="118"/>
    <n v="0"/>
    <n v="101.45999908447266"/>
    <n v="-2.4200000762939453"/>
    <n v="101.45999908447266"/>
    <n v="-0.14000000059604645"/>
    <n v="0"/>
    <n v="-118"/>
    <n v="-16.680000305175781"/>
    <s v="compact"/>
    <s v="05:11 PM"/>
    <n v="5.1999998092651367"/>
    <n v="16"/>
    <n v="103.87999725341797"/>
    <m/>
    <m/>
    <n v="1"/>
  </r>
  <r>
    <x v="0"/>
    <x v="77"/>
    <x v="78"/>
    <x v="78"/>
    <s v="3226338046"/>
    <s v="completed"/>
    <n v="118"/>
    <n v="0"/>
    <n v="77.019996643066406"/>
    <n v="1.0199999809265137"/>
    <n v="77.019996643066406"/>
    <n v="0"/>
    <n v="0"/>
    <n v="-118"/>
    <n v="-40.979999542236328"/>
    <s v="micro"/>
    <s v="04:59 PM"/>
    <n v="6.0999999046325684"/>
    <n v="19"/>
    <n v="76"/>
    <m/>
    <m/>
    <n v="1"/>
  </r>
  <r>
    <x v="0"/>
    <x v="75"/>
    <x v="76"/>
    <x v="76"/>
    <s v="3226369964"/>
    <s v="completed"/>
    <n v="311"/>
    <n v="311"/>
    <n v="212.60000610351562"/>
    <n v="0"/>
    <n v="212.60000610351562"/>
    <n v="0"/>
    <n v="0"/>
    <n v="0"/>
    <n v="212.60000610351562"/>
    <s v="luxury_sedan"/>
    <s v="04:57 PM"/>
    <n v="16.899999618530273"/>
    <n v="48"/>
    <n v="212.60000610351562"/>
    <m/>
    <m/>
    <n v="1"/>
  </r>
  <r>
    <x v="0"/>
    <x v="78"/>
    <x v="79"/>
    <x v="79"/>
    <s v="3226364725"/>
    <s v="completed"/>
    <n v="374"/>
    <n v="0"/>
    <n v="203.39999389648437"/>
    <n v="0"/>
    <n v="203.39999389648437"/>
    <n v="0"/>
    <n v="0"/>
    <n v="-374"/>
    <n v="-170.60000610351562"/>
    <s v="luxury_sedan"/>
    <s v="04:56 PM"/>
    <n v="16"/>
    <n v="54"/>
    <n v="203.39999389648437"/>
    <m/>
    <m/>
    <n v="1"/>
  </r>
  <r>
    <x v="0"/>
    <x v="75"/>
    <x v="76"/>
    <x v="76"/>
    <s v="3226272398"/>
    <s v="completed"/>
    <n v="108"/>
    <n v="0"/>
    <n v="81"/>
    <n v="-0.20000000298023224"/>
    <n v="81"/>
    <n v="-9.9999997764825821E-3"/>
    <n v="0"/>
    <n v="-108"/>
    <n v="-27.010000228881836"/>
    <s v="luxury_sedan"/>
    <s v="04:26 PM"/>
    <n v="3.4000000953674316"/>
    <n v="13"/>
    <n v="81.199996948242188"/>
    <m/>
    <m/>
    <n v="1"/>
  </r>
  <r>
    <x v="0"/>
    <x v="76"/>
    <x v="77"/>
    <x v="77"/>
    <s v="3226247511"/>
    <s v="completed"/>
    <n v="356"/>
    <n v="0"/>
    <n v="246.3800048828125"/>
    <n v="-27.379999160766602"/>
    <n v="246.3800048828125"/>
    <n v="0"/>
    <n v="0"/>
    <n v="-356"/>
    <n v="-109.62000274658203"/>
    <s v="compact"/>
    <s v="04:15 PM"/>
    <n v="22.899999618530273"/>
    <n v="69"/>
    <n v="273.760009765625"/>
    <m/>
    <m/>
    <n v="1"/>
  </r>
  <r>
    <x v="0"/>
    <x v="77"/>
    <x v="78"/>
    <x v="78"/>
    <s v="3226210913"/>
    <s v="completed"/>
    <n v="199"/>
    <n v="0"/>
    <n v="125.83000183105469"/>
    <n v="3.3900001049041748"/>
    <n v="125.83000183105469"/>
    <n v="0"/>
    <n v="0"/>
    <n v="-199"/>
    <n v="-73.169998168945312"/>
    <s v="micro"/>
    <s v="04:06 PM"/>
    <n v="11.600000381469727"/>
    <n v="41"/>
    <n v="122.44000244140625"/>
    <m/>
    <m/>
    <n v="1"/>
  </r>
  <r>
    <x v="0"/>
    <x v="78"/>
    <x v="79"/>
    <x v="79"/>
    <s v="3226193653"/>
    <s v="completed"/>
    <n v="303"/>
    <n v="0"/>
    <n v="220.57000732421875"/>
    <n v="-19.549999237060547"/>
    <n v="220.57000732421875"/>
    <n v="0"/>
    <n v="0"/>
    <n v="-303"/>
    <n v="-82.430000305175781"/>
    <s v="compact"/>
    <s v="03:55 PM"/>
    <n v="20.299999237060547"/>
    <n v="50"/>
    <n v="240.1199951171875"/>
    <m/>
    <m/>
    <n v="1"/>
  </r>
  <r>
    <x v="0"/>
    <x v="75"/>
    <x v="76"/>
    <x v="76"/>
    <s v="3226091850"/>
    <s v="completed"/>
    <n v="330"/>
    <n v="0"/>
    <n v="206.10000610351562"/>
    <n v="-22.899999618530273"/>
    <n v="206.10000610351562"/>
    <n v="0"/>
    <n v="0"/>
    <n v="-330"/>
    <n v="-123.90000152587891"/>
    <s v="prime_play"/>
    <s v="03:30 PM"/>
    <n v="18.299999237060547"/>
    <n v="45"/>
    <n v="229"/>
    <m/>
    <m/>
    <n v="1"/>
  </r>
  <r>
    <x v="0"/>
    <x v="77"/>
    <x v="78"/>
    <x v="78"/>
    <s v="3226077914"/>
    <s v="completed"/>
    <n v="173"/>
    <n v="0"/>
    <n v="128.47999572753906"/>
    <n v="-14.279999732971191"/>
    <n v="128.47999572753906"/>
    <n v="-9.9999997764825821E-3"/>
    <n v="0"/>
    <n v="-173"/>
    <n v="-44.529998779296875"/>
    <s v="compact"/>
    <s v="03:25 PM"/>
    <n v="10.899999618530273"/>
    <n v="32"/>
    <n v="142.75999450683594"/>
    <m/>
    <m/>
    <n v="1"/>
  </r>
  <r>
    <x v="0"/>
    <x v="76"/>
    <x v="77"/>
    <x v="77"/>
    <s v="3226069362"/>
    <s v="completed"/>
    <n v="229"/>
    <n v="0"/>
    <n v="181.38999938964844"/>
    <n v="-11.369999885559082"/>
    <n v="181.38999938964844"/>
    <n v="-0.11999999731779099"/>
    <n v="0"/>
    <n v="-229"/>
    <n v="-47.729999542236328"/>
    <s v="micro"/>
    <s v="03:20 PM"/>
    <n v="15.699999809265137"/>
    <n v="48"/>
    <n v="192.75999450683594"/>
    <m/>
    <m/>
    <n v="1"/>
  </r>
  <r>
    <x v="0"/>
    <x v="75"/>
    <x v="76"/>
    <x v="76"/>
    <s v="3225911265"/>
    <s v="completed"/>
    <n v="206"/>
    <n v="0"/>
    <n v="122.94000244140625"/>
    <n v="0.54000002145767212"/>
    <n v="122.94000244140625"/>
    <n v="0"/>
    <n v="0"/>
    <n v="-206"/>
    <n v="-83.05999755859375"/>
    <s v="prime_play"/>
    <s v="02:56 PM"/>
    <n v="9"/>
    <n v="25"/>
    <n v="122.40000152587891"/>
    <m/>
    <m/>
    <n v="1"/>
  </r>
  <r>
    <x v="0"/>
    <x v="76"/>
    <x v="77"/>
    <x v="77"/>
    <s v="3225949064"/>
    <s v="completed"/>
    <n v="234"/>
    <n v="0"/>
    <n v="181.50999450683594"/>
    <n v="63.229999542236328"/>
    <n v="181.50999450683594"/>
    <n v="-7.0000000298023224E-2"/>
    <n v="0"/>
    <n v="-234"/>
    <n v="-52.560001373291016"/>
    <s v="micro"/>
    <s v="02:54 PM"/>
    <n v="9.3000001907348633"/>
    <n v="26"/>
    <n v="118.27999877929687"/>
    <m/>
    <m/>
    <n v="1"/>
  </r>
  <r>
    <x v="0"/>
    <x v="75"/>
    <x v="76"/>
    <x v="76"/>
    <s v="3225859336"/>
    <s v="completed"/>
    <n v="295"/>
    <n v="295"/>
    <n v="197.19999694824219"/>
    <n v="0"/>
    <n v="197.19999694824219"/>
    <n v="0"/>
    <n v="0"/>
    <n v="0"/>
    <n v="197.19999694824219"/>
    <s v="prime_play"/>
    <s v="02:07 PM"/>
    <n v="14.899999618530273"/>
    <n v="38"/>
    <n v="197.19999694824219"/>
    <m/>
    <m/>
    <n v="1"/>
  </r>
  <r>
    <x v="0"/>
    <x v="76"/>
    <x v="77"/>
    <x v="77"/>
    <s v="3225826975"/>
    <s v="completed"/>
    <n v="237"/>
    <n v="0"/>
    <n v="166.16000366210937"/>
    <n v="27.719999313354492"/>
    <n v="166.16000366210937"/>
    <n v="0"/>
    <n v="0"/>
    <n v="-237"/>
    <n v="-70.839996337890625"/>
    <s v="micro"/>
    <s v="02:06 PM"/>
    <n v="12.600000381469727"/>
    <n v="38"/>
    <n v="138.44000244140625"/>
    <m/>
    <m/>
    <n v="1"/>
  </r>
  <r>
    <x v="0"/>
    <x v="78"/>
    <x v="79"/>
    <x v="79"/>
    <s v="3225806661"/>
    <s v="completed"/>
    <n v="346"/>
    <n v="0"/>
    <n v="230.49000549316406"/>
    <n v="-1.9099999666213989"/>
    <n v="230.49000549316406"/>
    <n v="0"/>
    <n v="0"/>
    <n v="-346"/>
    <n v="-115.51000213623047"/>
    <s v="prime_play"/>
    <s v="01:57 PM"/>
    <n v="17.399999618530273"/>
    <n v="44"/>
    <n v="232.39999389648437"/>
    <m/>
    <m/>
    <n v="1"/>
  </r>
  <r>
    <x v="0"/>
    <x v="76"/>
    <x v="77"/>
    <x v="77"/>
    <s v="3225792780"/>
    <s v="completed"/>
    <n v="84"/>
    <n v="0"/>
    <n v="60.369998931884766"/>
    <n v="0.97000002861022949"/>
    <n v="60.369998931884766"/>
    <n v="0"/>
    <n v="0"/>
    <n v="-84"/>
    <n v="-23.629999160766602"/>
    <s v="micro"/>
    <s v="01:50 PM"/>
    <n v="3.5"/>
    <n v="11"/>
    <n v="59.400001525878906"/>
    <m/>
    <m/>
    <n v="1"/>
  </r>
  <r>
    <x v="0"/>
    <x v="78"/>
    <x v="79"/>
    <x v="79"/>
    <s v="3225697730"/>
    <s v="completed"/>
    <n v="173"/>
    <n v="0"/>
    <n v="125.51000213623047"/>
    <n v="18.909999847412109"/>
    <n v="125.51000213623047"/>
    <n v="-9.0000003576278687E-2"/>
    <n v="0"/>
    <n v="-173"/>
    <n v="-47.580001831054688"/>
    <s v="prime_play"/>
    <s v="01:25 PM"/>
    <n v="5.4000000953674316"/>
    <n v="16"/>
    <n v="106.59999847412109"/>
    <m/>
    <m/>
    <n v="1"/>
  </r>
  <r>
    <x v="0"/>
    <x v="77"/>
    <x v="78"/>
    <x v="78"/>
    <s v="3225596912"/>
    <s v="completed"/>
    <n v="222"/>
    <n v="0"/>
    <n v="146.41000366210937"/>
    <n v="-16.270000457763672"/>
    <n v="146.41000366210937"/>
    <n v="0"/>
    <n v="0"/>
    <n v="-222"/>
    <n v="-75.589996337890625"/>
    <s v="compact"/>
    <s v="12:52 PM"/>
    <n v="15.899999618530273"/>
    <n v="37"/>
    <n v="162.67999267578125"/>
    <m/>
    <m/>
    <n v="1"/>
  </r>
  <r>
    <x v="0"/>
    <x v="76"/>
    <x v="77"/>
    <x v="77"/>
    <s v="3225566609"/>
    <s v="completed"/>
    <n v="573"/>
    <n v="0"/>
    <n v="347.48001098632812"/>
    <n v="0"/>
    <n v="347.48001098632812"/>
    <n v="0"/>
    <n v="90"/>
    <n v="-573"/>
    <n v="-135.52000427246094"/>
    <s v="micro"/>
    <s v="12:48 PM"/>
    <n v="30.200000762939453"/>
    <n v="61"/>
    <n v="347.48001098632812"/>
    <m/>
    <m/>
    <n v="1"/>
  </r>
  <r>
    <x v="0"/>
    <x v="75"/>
    <x v="76"/>
    <x v="76"/>
    <s v="3225556776"/>
    <s v="completed"/>
    <n v="147"/>
    <n v="0"/>
    <n v="106.95999908447266"/>
    <n v="-11.239999771118164"/>
    <n v="106.95999908447266"/>
    <n v="0"/>
    <n v="0"/>
    <n v="-147"/>
    <n v="-40.040000915527344"/>
    <s v="compact"/>
    <s v="12:45 PM"/>
    <n v="8.3000001907348633"/>
    <n v="28"/>
    <n v="118.19999694824219"/>
    <m/>
    <m/>
    <n v="1"/>
  </r>
  <r>
    <x v="0"/>
    <x v="78"/>
    <x v="79"/>
    <x v="79"/>
    <s v="3225563433"/>
    <s v="completed"/>
    <n v="228"/>
    <n v="0"/>
    <n v="154.6300048828125"/>
    <n v="0.15000000596046448"/>
    <n v="154.6300048828125"/>
    <n v="0"/>
    <n v="0"/>
    <n v="-228"/>
    <n v="-73.370002746582031"/>
    <s v="micro"/>
    <s v="12:41 PM"/>
    <n v="14.100000381469727"/>
    <n v="36"/>
    <n v="154.47999572753906"/>
    <m/>
    <m/>
    <n v="1"/>
  </r>
  <r>
    <x v="0"/>
    <x v="77"/>
    <x v="78"/>
    <x v="78"/>
    <s v="3225499967"/>
    <s v="completed"/>
    <n v="117"/>
    <n v="117"/>
    <n v="86.319999694824219"/>
    <n v="0"/>
    <n v="86.319999694824219"/>
    <n v="0"/>
    <n v="0"/>
    <n v="0"/>
    <n v="86.319999694824219"/>
    <s v="micro"/>
    <s v="12:28 PM"/>
    <n v="6.0999999046325684"/>
    <n v="20"/>
    <n v="86.319999694824219"/>
    <m/>
    <m/>
    <n v="1"/>
  </r>
  <r>
    <x v="0"/>
    <x v="75"/>
    <x v="76"/>
    <x v="76"/>
    <s v="3225365548"/>
    <s v="completed"/>
    <n v="198"/>
    <n v="0"/>
    <n v="142.66000366210937"/>
    <n v="2.2200000286102295"/>
    <n v="142.66000366210937"/>
    <n v="0"/>
    <n v="0"/>
    <n v="-198"/>
    <n v="-55.340000152587891"/>
    <s v="compact"/>
    <s v="11:58 AM"/>
    <n v="10.800000190734863"/>
    <n v="35"/>
    <n v="140.44000244140625"/>
    <m/>
    <m/>
    <n v="1"/>
  </r>
  <r>
    <x v="0"/>
    <x v="77"/>
    <x v="78"/>
    <x v="78"/>
    <s v="3225402757"/>
    <s v="completed"/>
    <n v="153"/>
    <n v="0"/>
    <n v="114.16999816894531"/>
    <n v="1.0900000333786011"/>
    <n v="114.16999816894531"/>
    <n v="-9.9999997764825821E-3"/>
    <n v="0"/>
    <n v="-153"/>
    <n v="-38.840000152587891"/>
    <s v="micro"/>
    <s v="11:57 AM"/>
    <n v="9.3000001907348633"/>
    <n v="25"/>
    <n v="113.08000183105469"/>
    <m/>
    <m/>
    <n v="1"/>
  </r>
  <r>
    <x v="0"/>
    <x v="76"/>
    <x v="77"/>
    <x v="77"/>
    <s v="3225279730"/>
    <s v="completed"/>
    <n v="522"/>
    <n v="0"/>
    <n v="353.54000854492187"/>
    <n v="-38.419998168945313"/>
    <n v="353.54000854492187"/>
    <n v="0"/>
    <n v="35"/>
    <n v="-522"/>
    <n v="-133.46000671386719"/>
    <s v="micro"/>
    <s v="11:22 AM"/>
    <n v="32.599998474121094"/>
    <n v="78"/>
    <n v="391.95999145507812"/>
    <m/>
    <m/>
    <n v="1"/>
  </r>
  <r>
    <x v="0"/>
    <x v="77"/>
    <x v="78"/>
    <x v="78"/>
    <s v="3225208103"/>
    <s v="completed"/>
    <n v="166"/>
    <n v="0"/>
    <n v="86.160003662109375"/>
    <n v="-9.5600004196166992"/>
    <n v="86.160003662109375"/>
    <n v="0"/>
    <n v="0"/>
    <n v="-166"/>
    <n v="-79.839996337890625"/>
    <s v="micro"/>
    <s v="11:18 AM"/>
    <n v="7.3000001907348633"/>
    <n v="21"/>
    <n v="95.720001220703125"/>
    <m/>
    <m/>
    <n v="1"/>
  </r>
  <r>
    <x v="0"/>
    <x v="75"/>
    <x v="76"/>
    <x v="76"/>
    <s v="3225208802"/>
    <s v="completed"/>
    <n v="224"/>
    <n v="0"/>
    <n v="166.58999633789063"/>
    <n v="40.270000457763672"/>
    <n v="166.58999633789063"/>
    <n v="0"/>
    <n v="0"/>
    <n v="-224"/>
    <n v="-57.409999847412109"/>
    <s v="compact"/>
    <s v="11:14 AM"/>
    <n v="8.8000001907348633"/>
    <n v="30"/>
    <n v="126.31999969482422"/>
    <m/>
    <m/>
    <n v="1"/>
  </r>
  <r>
    <x v="0"/>
    <x v="78"/>
    <x v="79"/>
    <x v="79"/>
    <s v="3225222874"/>
    <s v="completed"/>
    <n v="335"/>
    <n v="335"/>
    <n v="245.86000061035156"/>
    <n v="-1.5399999618530273"/>
    <n v="245.86000061035156"/>
    <n v="0"/>
    <n v="27"/>
    <n v="0"/>
    <n v="272.8599853515625"/>
    <s v="luxury_sedan"/>
    <s v="11:04 AM"/>
    <n v="18.600000381469727"/>
    <n v="52"/>
    <n v="247.39999389648437"/>
    <m/>
    <m/>
    <n v="1"/>
  </r>
  <r>
    <x v="0"/>
    <x v="76"/>
    <x v="77"/>
    <x v="77"/>
    <s v="3225158108"/>
    <s v="completed"/>
    <n v="267"/>
    <n v="0"/>
    <n v="145.46000671386719"/>
    <n v="28.379999160766602"/>
    <n v="145.46000671386719"/>
    <n v="0"/>
    <n v="0"/>
    <n v="-267"/>
    <n v="-121.54000091552734"/>
    <s v="micro"/>
    <s v="10:53 AM"/>
    <n v="10.199999809265137"/>
    <n v="31"/>
    <n v="117.08000183105469"/>
    <m/>
    <m/>
    <n v="1"/>
  </r>
  <r>
    <x v="0"/>
    <x v="77"/>
    <x v="78"/>
    <x v="78"/>
    <s v="3225100658"/>
    <s v="completed"/>
    <n v="119"/>
    <n v="0"/>
    <n v="85.430000305175781"/>
    <n v="-2.1700000762939453"/>
    <n v="85.430000305175781"/>
    <n v="0"/>
    <n v="0"/>
    <n v="-119"/>
    <n v="-33.569999694824219"/>
    <s v="micro"/>
    <s v="10:46 AM"/>
    <n v="6.5999999046325684"/>
    <n v="20"/>
    <n v="87.599998474121094"/>
    <m/>
    <m/>
    <n v="1"/>
  </r>
  <r>
    <x v="0"/>
    <x v="75"/>
    <x v="76"/>
    <x v="76"/>
    <s v="3225049957"/>
    <s v="completed"/>
    <n v="181"/>
    <n v="0"/>
    <n v="133.94999694824219"/>
    <n v="14.350000381469727"/>
    <n v="133.94999694824219"/>
    <n v="0"/>
    <n v="0"/>
    <n v="-181"/>
    <n v="-47.049999237060547"/>
    <s v="luxury_sedan"/>
    <s v="10:38 AM"/>
    <n v="6.6999998092651367"/>
    <n v="26"/>
    <n v="119.59999847412109"/>
    <m/>
    <m/>
    <n v="1"/>
  </r>
  <r>
    <x v="0"/>
    <x v="77"/>
    <x v="78"/>
    <x v="78"/>
    <s v="3224988121"/>
    <s v="completed"/>
    <n v="93"/>
    <n v="0"/>
    <n v="68.319999694824219"/>
    <n v="0"/>
    <n v="68.319999694824219"/>
    <n v="0"/>
    <n v="0"/>
    <n v="-93"/>
    <n v="-24.680000305175781"/>
    <s v="micro"/>
    <s v="10:24 AM"/>
    <n v="4"/>
    <n v="15"/>
    <n v="68.319999694824219"/>
    <m/>
    <m/>
    <n v="1"/>
  </r>
  <r>
    <x v="0"/>
    <x v="78"/>
    <x v="79"/>
    <x v="79"/>
    <s v="3224946234"/>
    <s v="completed"/>
    <n v="320"/>
    <n v="0"/>
    <n v="216.52999877929687"/>
    <n v="19.340000152587891"/>
    <n v="216.52999877929687"/>
    <n v="-3.9999999105930328E-2"/>
    <n v="0"/>
    <n v="-320"/>
    <n v="-103.51000213623047"/>
    <s v="prime_play"/>
    <s v="10:09 AM"/>
    <n v="14.800000190734863"/>
    <n v="35"/>
    <n v="197.19000244140625"/>
    <m/>
    <m/>
    <n v="1"/>
  </r>
  <r>
    <x v="0"/>
    <x v="75"/>
    <x v="76"/>
    <x v="76"/>
    <s v="3224777966"/>
    <s v="completed"/>
    <n v="268"/>
    <n v="268"/>
    <n v="211.52000427246094"/>
    <n v="0"/>
    <n v="211.52000427246094"/>
    <n v="-0.12999999523162842"/>
    <n v="0"/>
    <n v="0"/>
    <n v="211.38999938964844"/>
    <s v="compact"/>
    <s v="09:40 AM"/>
    <n v="16"/>
    <n v="51"/>
    <n v="211.52000427246094"/>
    <m/>
    <m/>
    <n v="1"/>
  </r>
  <r>
    <x v="0"/>
    <x v="77"/>
    <x v="78"/>
    <x v="78"/>
    <s v="3224729412"/>
    <s v="completed"/>
    <n v="213"/>
    <n v="0"/>
    <n v="148.36000061035156"/>
    <n v="14.279999732971191"/>
    <n v="148.36000061035156"/>
    <n v="0"/>
    <n v="0"/>
    <n v="-213"/>
    <n v="-64.639999389648438"/>
    <s v="compact"/>
    <s v="09:28 AM"/>
    <n v="10.699999809265137"/>
    <n v="34"/>
    <n v="134.08000183105469"/>
    <m/>
    <m/>
    <n v="1"/>
  </r>
  <r>
    <x v="0"/>
    <x v="76"/>
    <x v="77"/>
    <x v="77"/>
    <s v="3224002215"/>
    <s v="completed"/>
    <n v="553"/>
    <n v="0"/>
    <n v="384.8800048828125"/>
    <n v="0"/>
    <n v="384.8800048828125"/>
    <n v="-5.000000074505806E-2"/>
    <n v="0"/>
    <n v="-553"/>
    <n v="-168.16999816894531"/>
    <s v="compact"/>
    <s v="09:15 AM"/>
    <n v="30.600000381469727"/>
    <n v="87"/>
    <n v="384.8800048828125"/>
    <m/>
    <m/>
    <n v="1"/>
  </r>
  <r>
    <x v="0"/>
    <x v="78"/>
    <x v="79"/>
    <x v="79"/>
    <s v="3224600145"/>
    <s v="completed"/>
    <n v="773"/>
    <n v="0"/>
    <n v="549.6099853515625"/>
    <n v="-61.069999694824219"/>
    <n v="549.6099853515625"/>
    <n v="-7.0000000298023224E-2"/>
    <n v="40"/>
    <n v="-773"/>
    <n v="-183.46000671386719"/>
    <s v="compact"/>
    <s v="09:00 AM"/>
    <n v="49.400001525878906"/>
    <n v="82"/>
    <n v="610.67999267578125"/>
    <m/>
    <m/>
    <n v="1"/>
  </r>
  <r>
    <x v="0"/>
    <x v="77"/>
    <x v="78"/>
    <x v="78"/>
    <s v="3224495661"/>
    <s v="completed"/>
    <n v="292"/>
    <n v="0"/>
    <n v="199.19999694824219"/>
    <n v="0"/>
    <n v="199.19999694824219"/>
    <n v="-9.0000003576278687E-2"/>
    <n v="0"/>
    <n v="-292"/>
    <n v="-92.889999389648437"/>
    <s v="compact"/>
    <s v="08:45 AM"/>
    <n v="15.899999618530273"/>
    <n v="44"/>
    <n v="199.19999694824219"/>
    <m/>
    <m/>
    <n v="1"/>
  </r>
  <r>
    <x v="0"/>
    <x v="78"/>
    <x v="79"/>
    <x v="79"/>
    <s v="3224369150"/>
    <s v="completed"/>
    <n v="380"/>
    <n v="380"/>
    <n v="282.79000854492188"/>
    <n v="-4.809999942779541"/>
    <n v="282.79000854492188"/>
    <n v="0"/>
    <n v="0"/>
    <n v="0"/>
    <n v="282.79000854492188"/>
    <s v="luxury_sedan"/>
    <s v="07:56 AM"/>
    <n v="21.100000381469727"/>
    <n v="54"/>
    <n v="287.60000610351562"/>
    <m/>
    <m/>
    <n v="1"/>
  </r>
  <r>
    <x v="0"/>
    <x v="76"/>
    <x v="77"/>
    <x v="77"/>
    <s v="3224374898"/>
    <s v="completed"/>
    <n v="733"/>
    <n v="0"/>
    <n v="544.08001708984375"/>
    <n v="0.15999999642372131"/>
    <n v="544.08001708984375"/>
    <n v="0"/>
    <n v="0"/>
    <n v="-733"/>
    <n v="-188.91999816894531"/>
    <s v="micro"/>
    <s v="07:51 AM"/>
    <n v="46.599998474121094"/>
    <n v="66"/>
    <n v="543.91998291015625"/>
    <m/>
    <m/>
    <n v="1"/>
  </r>
  <r>
    <x v="0"/>
    <x v="78"/>
    <x v="79"/>
    <x v="79"/>
    <s v="3224311549"/>
    <s v="completed"/>
    <n v="209"/>
    <n v="0"/>
    <n v="184.00999450683594"/>
    <n v="18.209999084472656"/>
    <n v="184.00999450683594"/>
    <n v="0"/>
    <n v="0"/>
    <n v="-209"/>
    <n v="-24.989999771118164"/>
    <s v="compact"/>
    <s v="07:19 AM"/>
    <n v="15"/>
    <n v="37"/>
    <n v="165.80000305175781"/>
    <m/>
    <m/>
    <n v="1"/>
  </r>
  <r>
    <x v="0"/>
    <x v="75"/>
    <x v="76"/>
    <x v="76"/>
    <s v="3224222713"/>
    <s v="completed"/>
    <n v="350"/>
    <n v="0"/>
    <n v="241.96000671386719"/>
    <n v="-7.4800000190734863"/>
    <n v="241.96000671386719"/>
    <n v="0"/>
    <n v="0"/>
    <n v="-350"/>
    <n v="-108.04000091552734"/>
    <s v="compact"/>
    <s v="05:45 AM"/>
    <n v="23.200000762939453"/>
    <n v="50"/>
    <n v="249.44000244140625"/>
    <m/>
    <m/>
    <n v="1"/>
  </r>
  <r>
    <x v="0"/>
    <x v="75"/>
    <x v="76"/>
    <x v="76"/>
    <s v="3224199026"/>
    <s v="completed"/>
    <n v="148"/>
    <n v="0"/>
    <n v="110.01000213623047"/>
    <n v="1.6100000143051147"/>
    <n v="110.01000213623047"/>
    <n v="0"/>
    <n v="0"/>
    <n v="-148"/>
    <n v="-37.990001678466797"/>
    <s v="luxury_sedan"/>
    <s v="05:07 AM"/>
    <n v="6.5"/>
    <n v="16"/>
    <n v="108.40000152587891"/>
    <m/>
    <m/>
    <n v="1"/>
  </r>
  <r>
    <x v="0"/>
    <x v="78"/>
    <x v="79"/>
    <x v="79"/>
    <s v="3224160462"/>
    <s v="completed"/>
    <n v="161"/>
    <n v="0"/>
    <n v="109.48999786376953"/>
    <n v="-0.80000001192092896"/>
    <n v="109.48999786376953"/>
    <n v="-0.17000000178813934"/>
    <n v="0"/>
    <n v="-161"/>
    <n v="-51.680000305175781"/>
    <s v="prime_play"/>
    <s v="03:41 AM"/>
    <n v="5.1999998092651367"/>
    <n v="12"/>
    <n v="110.29000091552734"/>
    <m/>
    <m/>
    <n v="1"/>
  </r>
  <r>
    <x v="0"/>
    <x v="75"/>
    <x v="76"/>
    <x v="76"/>
    <s v="3224160808"/>
    <s v="completed"/>
    <n v="114"/>
    <n v="114"/>
    <n v="68.669998168945312"/>
    <n v="-6.570000171661377"/>
    <n v="68.669998168945312"/>
    <n v="0"/>
    <n v="0"/>
    <n v="0"/>
    <n v="68.669998168945312"/>
    <s v="compact"/>
    <s v="03:36 AM"/>
    <n v="6.0999999046325684"/>
    <n v="13"/>
    <n v="75.239997863769531"/>
    <m/>
    <m/>
    <n v="1"/>
  </r>
  <r>
    <x v="0"/>
    <x v="79"/>
    <x v="80"/>
    <x v="80"/>
    <s v="322766561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9"/>
    <x v="80"/>
    <x v="80"/>
    <s v="322762549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9"/>
    <x v="80"/>
    <x v="80"/>
    <s v="322761620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0"/>
    <x v="81"/>
    <x v="81"/>
    <s v="322708185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0"/>
    <x v="81"/>
    <x v="81"/>
    <s v="3225520349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81"/>
    <x v="82"/>
    <x v="82"/>
    <s v="3225556230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80"/>
    <x v="81"/>
    <x v="81"/>
    <s v="322527206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9"/>
    <x v="80"/>
    <x v="80"/>
    <s v="322506364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79"/>
    <x v="80"/>
    <x v="80"/>
    <s v="3224889485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79"/>
    <x v="80"/>
    <x v="80"/>
    <s v="3224794705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79"/>
    <x v="80"/>
    <x v="80"/>
    <s v="3227745452"/>
    <s v="completed"/>
    <n v="166"/>
    <n v="0"/>
    <n v="121.59999847412109"/>
    <n v="0"/>
    <n v="121.59999847412109"/>
    <n v="0"/>
    <n v="0"/>
    <n v="-166"/>
    <n v="-44.400001525878906"/>
    <s v="luxury_sedan"/>
    <s v="11:54 PM"/>
    <n v="8.3999996185302734"/>
    <n v="16"/>
    <n v="121.59999847412109"/>
    <m/>
    <m/>
    <n v="1"/>
  </r>
  <r>
    <x v="0"/>
    <x v="79"/>
    <x v="80"/>
    <x v="80"/>
    <s v="3227717871"/>
    <s v="completed"/>
    <n v="236"/>
    <n v="0"/>
    <n v="149.80000305175781"/>
    <n v="0"/>
    <n v="149.80000305175781"/>
    <n v="0"/>
    <n v="0"/>
    <n v="-236"/>
    <n v="-86.199996948242188"/>
    <s v="prime_play"/>
    <s v="11:18 PM"/>
    <n v="11.800000190734863"/>
    <n v="23"/>
    <n v="149.80000305175781"/>
    <m/>
    <m/>
    <n v="1"/>
  </r>
  <r>
    <x v="0"/>
    <x v="79"/>
    <x v="80"/>
    <x v="80"/>
    <s v="3227674629"/>
    <s v="completed"/>
    <n v="204"/>
    <n v="204"/>
    <n v="138.05999755859375"/>
    <n v="-15.340000152587891"/>
    <n v="138.05999755859375"/>
    <n v="-1.9999999552965164E-2"/>
    <n v="0"/>
    <n v="0"/>
    <n v="138.03999328613281"/>
    <s v="prime_play"/>
    <s v="10:49 PM"/>
    <n v="10.399999618530273"/>
    <n v="28"/>
    <n v="153.39999389648437"/>
    <m/>
    <m/>
    <n v="1"/>
  </r>
  <r>
    <x v="0"/>
    <x v="79"/>
    <x v="80"/>
    <x v="80"/>
    <s v="3227625672"/>
    <s v="completed"/>
    <n v="89"/>
    <n v="89"/>
    <n v="65.599998474121094"/>
    <n v="0"/>
    <n v="65.599998474121094"/>
    <n v="0"/>
    <n v="0"/>
    <n v="0"/>
    <n v="65.599998474121094"/>
    <s v="luxury_sedan"/>
    <s v="10:28 PM"/>
    <n v="2.4000000953674316"/>
    <n v="11"/>
    <n v="65.599998474121094"/>
    <m/>
    <m/>
    <n v="1"/>
  </r>
  <r>
    <x v="0"/>
    <x v="79"/>
    <x v="80"/>
    <x v="80"/>
    <s v="3227561630"/>
    <s v="completed"/>
    <n v="134"/>
    <n v="134"/>
    <n v="92.400001525878906"/>
    <n v="0"/>
    <n v="92.400001525878906"/>
    <n v="-2.9999999329447746E-2"/>
    <n v="0"/>
    <n v="0"/>
    <n v="92.370002746582031"/>
    <s v="prime_play"/>
    <s v="09:56 PM"/>
    <n v="4.1999998092651367"/>
    <n v="16"/>
    <n v="92.400001525878906"/>
    <m/>
    <m/>
    <n v="1"/>
  </r>
  <r>
    <x v="0"/>
    <x v="80"/>
    <x v="81"/>
    <x v="81"/>
    <s v="3227507005"/>
    <s v="completed"/>
    <n v="241"/>
    <n v="241"/>
    <n v="169.67999267578125"/>
    <n v="1.6799999475479126"/>
    <n v="169.67999267578125"/>
    <n v="-7.9999998211860657E-2"/>
    <n v="0"/>
    <n v="0"/>
    <n v="169.60000610351562"/>
    <s v="prime_play"/>
    <s v="09:25 PM"/>
    <n v="11"/>
    <n v="32"/>
    <n v="168"/>
    <m/>
    <m/>
    <n v="1"/>
  </r>
  <r>
    <x v="0"/>
    <x v="79"/>
    <x v="80"/>
    <x v="80"/>
    <s v="3227469856"/>
    <s v="completed"/>
    <n v="230"/>
    <n v="0"/>
    <n v="152.82000732421875"/>
    <n v="-16.979999542236328"/>
    <n v="152.82000732421875"/>
    <n v="0"/>
    <n v="0"/>
    <n v="-230"/>
    <n v="-77.180000305175781"/>
    <s v="prime_play"/>
    <s v="09:13 PM"/>
    <n v="12.100000381469727"/>
    <n v="34"/>
    <n v="169.80000305175781"/>
    <m/>
    <m/>
    <n v="1"/>
  </r>
  <r>
    <x v="0"/>
    <x v="80"/>
    <x v="81"/>
    <x v="81"/>
    <s v="3227374758"/>
    <s v="completed"/>
    <n v="206"/>
    <n v="0"/>
    <n v="132.24000549316406"/>
    <n v="11.840000152587891"/>
    <n v="132.24000549316406"/>
    <n v="0"/>
    <n v="0"/>
    <n v="-206"/>
    <n v="-73.760002136230469"/>
    <s v="prime_play"/>
    <s v="08:44 PM"/>
    <n v="7.5"/>
    <n v="26"/>
    <n v="120.40000152587891"/>
    <m/>
    <m/>
    <n v="1"/>
  </r>
  <r>
    <x v="0"/>
    <x v="79"/>
    <x v="80"/>
    <x v="80"/>
    <s v="3227299055"/>
    <s v="completed"/>
    <n v="240"/>
    <n v="0"/>
    <n v="183.16999816894531"/>
    <n v="-18.829999923706055"/>
    <n v="183.16999816894531"/>
    <n v="-5.9999998658895493E-2"/>
    <n v="0"/>
    <n v="-240"/>
    <n v="-56.889999389648438"/>
    <s v="luxury_sedan"/>
    <s v="08:21 PM"/>
    <n v="13.699999809265137"/>
    <n v="46"/>
    <n v="202"/>
    <m/>
    <m/>
    <n v="1"/>
  </r>
  <r>
    <x v="0"/>
    <x v="80"/>
    <x v="81"/>
    <x v="81"/>
    <s v="3227104075"/>
    <s v="completed"/>
    <n v="416"/>
    <n v="416"/>
    <n v="279.69000244140625"/>
    <n v="74.370002746582031"/>
    <n v="279.69000244140625"/>
    <n v="0"/>
    <n v="0"/>
    <n v="0"/>
    <n v="279.69000244140625"/>
    <s v="compact"/>
    <s v="07:35 PM"/>
    <n v="17.600000381469727"/>
    <n v="51"/>
    <n v="205.32000732421875"/>
    <m/>
    <m/>
    <n v="1"/>
  </r>
  <r>
    <x v="0"/>
    <x v="79"/>
    <x v="80"/>
    <x v="80"/>
    <s v="3227025927"/>
    <s v="completed"/>
    <n v="175"/>
    <n v="0"/>
    <n v="131.75999450683594"/>
    <n v="-14.640000343322754"/>
    <n v="131.75999450683594"/>
    <n v="-0.14000000059604645"/>
    <n v="0"/>
    <n v="-175"/>
    <n v="-43.380001068115234"/>
    <s v="prime_play"/>
    <s v="07:25 PM"/>
    <n v="7.6999998092651367"/>
    <n v="29"/>
    <n v="146.39999389648437"/>
    <m/>
    <m/>
    <n v="1"/>
  </r>
  <r>
    <x v="0"/>
    <x v="79"/>
    <x v="80"/>
    <x v="80"/>
    <s v="3226792433"/>
    <s v="completed"/>
    <n v="192"/>
    <n v="0"/>
    <n v="127.20999908447266"/>
    <n v="0.20999999344348907"/>
    <n v="127.20999908447266"/>
    <n v="0"/>
    <n v="0"/>
    <n v="-192"/>
    <n v="-64.790000915527344"/>
    <s v="prime_play"/>
    <s v="06:39 PM"/>
    <n v="7.1999998092651367"/>
    <n v="30"/>
    <n v="127"/>
    <m/>
    <m/>
    <n v="1"/>
  </r>
  <r>
    <x v="0"/>
    <x v="79"/>
    <x v="80"/>
    <x v="80"/>
    <s v="3226686308"/>
    <s v="completed"/>
    <n v="141"/>
    <n v="0"/>
    <n v="97.220001220703125"/>
    <n v="0.62000000476837158"/>
    <n v="97.220001220703125"/>
    <n v="-2.9999999329447746E-2"/>
    <n v="0"/>
    <n v="-141"/>
    <n v="-43.810001373291016"/>
    <s v="prime_play"/>
    <s v="06:11 PM"/>
    <n v="4.5999999046325684"/>
    <n v="17"/>
    <n v="96.599998474121094"/>
    <m/>
    <m/>
    <n v="1"/>
  </r>
  <r>
    <x v="0"/>
    <x v="80"/>
    <x v="81"/>
    <x v="81"/>
    <s v="3226576204"/>
    <s v="completed"/>
    <n v="700"/>
    <n v="0"/>
    <n v="492.79998779296875"/>
    <n v="0"/>
    <n v="492.79998779296875"/>
    <n v="-0.23999999463558197"/>
    <n v="0"/>
    <n v="-700"/>
    <n v="-207.44000244140625"/>
    <s v="prime_play"/>
    <s v="05:52 PM"/>
    <n v="24.600000381469727"/>
    <n v="74"/>
    <n v="492.79998779296875"/>
    <m/>
    <m/>
    <n v="1"/>
  </r>
  <r>
    <x v="0"/>
    <x v="79"/>
    <x v="80"/>
    <x v="80"/>
    <s v="3226468857"/>
    <s v="completed"/>
    <n v="701"/>
    <n v="0"/>
    <n v="454.79998779296875"/>
    <n v="227.39999389648437"/>
    <n v="454.79998779296875"/>
    <n v="0"/>
    <n v="27"/>
    <n v="-701"/>
    <n v="-219.19999694824219"/>
    <s v="prime_play"/>
    <s v="05:17 PM"/>
    <n v="17.5"/>
    <n v="47"/>
    <n v="227.39999389648437"/>
    <m/>
    <m/>
    <n v="1"/>
  </r>
  <r>
    <x v="0"/>
    <x v="80"/>
    <x v="81"/>
    <x v="81"/>
    <s v="3226355142"/>
    <s v="completed"/>
    <n v="283"/>
    <n v="0"/>
    <n v="178.80999755859375"/>
    <n v="-19.870000839233398"/>
    <n v="178.80999755859375"/>
    <n v="-9.9999997764825821E-3"/>
    <n v="27"/>
    <n v="-283"/>
    <n v="-77.199996948242188"/>
    <s v="compact"/>
    <s v="04:54 PM"/>
    <n v="16.200000762939453"/>
    <n v="48"/>
    <n v="198.67999267578125"/>
    <m/>
    <m/>
    <n v="1"/>
  </r>
  <r>
    <x v="0"/>
    <x v="79"/>
    <x v="80"/>
    <x v="80"/>
    <s v="3226289278"/>
    <s v="completed"/>
    <n v="204"/>
    <n v="0"/>
    <n v="125.59999847412109"/>
    <n v="0"/>
    <n v="125.59999847412109"/>
    <n v="0"/>
    <n v="27"/>
    <n v="-204"/>
    <n v="-51.400001525878906"/>
    <s v="luxury_sedan"/>
    <s v="04:29 PM"/>
    <n v="8.6000003814697266"/>
    <n v="22"/>
    <n v="125.59999847412109"/>
    <m/>
    <m/>
    <n v="1"/>
  </r>
  <r>
    <x v="0"/>
    <x v="80"/>
    <x v="81"/>
    <x v="81"/>
    <s v="3226270918"/>
    <s v="completed"/>
    <n v="94"/>
    <n v="0"/>
    <n v="67.610000610351562"/>
    <n v="-6.070000171661377"/>
    <n v="67.610000610351562"/>
    <n v="0"/>
    <n v="0"/>
    <n v="-94"/>
    <n v="-26.389999389648438"/>
    <s v="compact"/>
    <s v="04:25 PM"/>
    <n v="3.5999999046325684"/>
    <n v="13"/>
    <n v="73.680000305175781"/>
    <m/>
    <m/>
    <n v="1"/>
  </r>
  <r>
    <x v="0"/>
    <x v="79"/>
    <x v="80"/>
    <x v="80"/>
    <s v="3226092778"/>
    <s v="completed"/>
    <n v="353"/>
    <n v="0"/>
    <n v="205.74000549316406"/>
    <n v="-22.860000610351563"/>
    <n v="205.74000549316406"/>
    <n v="0"/>
    <n v="27"/>
    <n v="-353"/>
    <n v="-120.26000213623047"/>
    <s v="prime_play"/>
    <s v="03:31 PM"/>
    <n v="18.700000762939453"/>
    <n v="37"/>
    <n v="228.60000610351562"/>
    <m/>
    <m/>
    <n v="1"/>
  </r>
  <r>
    <x v="0"/>
    <x v="79"/>
    <x v="80"/>
    <x v="80"/>
    <s v="3225900689"/>
    <s v="completed"/>
    <n v="394"/>
    <n v="394"/>
    <n v="237.78999328613281"/>
    <n v="-6.6100001335144043"/>
    <n v="237.78999328613281"/>
    <n v="0"/>
    <n v="27"/>
    <n v="0"/>
    <n v="264.79000854492187"/>
    <s v="prime_play"/>
    <s v="02:21 PM"/>
    <n v="18.799999237060547"/>
    <n v="46"/>
    <n v="244.39999389648437"/>
    <m/>
    <m/>
    <n v="1"/>
  </r>
  <r>
    <x v="0"/>
    <x v="80"/>
    <x v="81"/>
    <x v="81"/>
    <s v="3225748141"/>
    <s v="completed"/>
    <n v="339"/>
    <n v="0"/>
    <n v="250.72000122070312"/>
    <n v="0"/>
    <n v="250.72000122070312"/>
    <n v="0"/>
    <n v="0"/>
    <n v="-339"/>
    <n v="-88.279998779296875"/>
    <s v="compact"/>
    <s v="01:52 PM"/>
    <n v="20.700000762939453"/>
    <n v="52"/>
    <n v="250.72000122070312"/>
    <m/>
    <m/>
    <n v="1"/>
  </r>
  <r>
    <x v="0"/>
    <x v="80"/>
    <x v="81"/>
    <x v="81"/>
    <s v="3225691416"/>
    <s v="completed"/>
    <n v="126"/>
    <n v="0"/>
    <n v="92.919998168945313"/>
    <n v="0"/>
    <n v="92.919998168945313"/>
    <n v="0"/>
    <n v="0"/>
    <n v="-126"/>
    <n v="-33.080001831054688"/>
    <s v="compact"/>
    <s v="01:26 PM"/>
    <n v="5.3000001907348633"/>
    <n v="19"/>
    <n v="92.919998168945313"/>
    <m/>
    <m/>
    <n v="1"/>
  </r>
  <r>
    <x v="0"/>
    <x v="81"/>
    <x v="82"/>
    <x v="82"/>
    <s v="3225608399"/>
    <s v="completed"/>
    <n v="152"/>
    <n v="0"/>
    <n v="91.870002746582031"/>
    <n v="-10.210000038146973"/>
    <n v="91.870002746582031"/>
    <n v="0"/>
    <n v="27"/>
    <n v="-152"/>
    <n v="-33.130001068115234"/>
    <s v="compact"/>
    <s v="12:59 PM"/>
    <n v="6.9000000953674316"/>
    <n v="18"/>
    <n v="102.08000183105469"/>
    <m/>
    <m/>
    <n v="1"/>
  </r>
  <r>
    <x v="0"/>
    <x v="80"/>
    <x v="81"/>
    <x v="81"/>
    <s v="3225605728"/>
    <s v="completed"/>
    <n v="210"/>
    <n v="0"/>
    <n v="138.19999694824219"/>
    <n v="0"/>
    <n v="138.19999694824219"/>
    <n v="0"/>
    <n v="0"/>
    <n v="-210"/>
    <n v="-71.800003051757813"/>
    <s v="prime_play"/>
    <s v="12:58 PM"/>
    <n v="8.8999996185302734"/>
    <n v="29"/>
    <n v="138.19999694824219"/>
    <m/>
    <m/>
    <n v="1"/>
  </r>
  <r>
    <x v="0"/>
    <x v="81"/>
    <x v="82"/>
    <x v="82"/>
    <s v="3225416250"/>
    <s v="completed"/>
    <n v="167"/>
    <n v="167"/>
    <n v="88.55999755859375"/>
    <n v="-9.8400001525878906"/>
    <n v="88.55999755859375"/>
    <n v="0"/>
    <n v="27"/>
    <n v="0"/>
    <n v="115.55999755859375"/>
    <s v="prime_play"/>
    <s v="12:02 PM"/>
    <n v="5.5"/>
    <n v="19"/>
    <n v="98.400001525878906"/>
    <m/>
    <m/>
    <n v="1"/>
  </r>
  <r>
    <x v="0"/>
    <x v="81"/>
    <x v="82"/>
    <x v="82"/>
    <s v="3225361784"/>
    <s v="completed"/>
    <n v="86"/>
    <n v="86"/>
    <n v="57.599998474121094"/>
    <n v="-6.4000000953674316"/>
    <n v="57.599998474121094"/>
    <n v="0"/>
    <n v="0"/>
    <n v="0"/>
    <n v="57.599998474121094"/>
    <s v="prime_play"/>
    <s v="11:48 AM"/>
    <n v="1.8999999761581421"/>
    <n v="7"/>
    <n v="64"/>
    <m/>
    <m/>
    <n v="1"/>
  </r>
  <r>
    <x v="0"/>
    <x v="79"/>
    <x v="80"/>
    <x v="80"/>
    <s v="3225335614"/>
    <s v="completed"/>
    <n v="304"/>
    <n v="304"/>
    <n v="162"/>
    <n v="-18"/>
    <n v="162"/>
    <n v="0"/>
    <n v="0"/>
    <n v="0"/>
    <n v="162"/>
    <s v="prime_play"/>
    <s v="11:37 AM"/>
    <n v="12.800000190734863"/>
    <n v="46"/>
    <n v="180"/>
    <m/>
    <m/>
    <n v="1"/>
  </r>
  <r>
    <x v="0"/>
    <x v="80"/>
    <x v="81"/>
    <x v="81"/>
    <s v="3225289911"/>
    <s v="completed"/>
    <n v="609"/>
    <n v="0"/>
    <n v="353.55999755859375"/>
    <n v="77.55999755859375"/>
    <n v="353.55999755859375"/>
    <n v="0"/>
    <n v="0"/>
    <n v="-609"/>
    <n v="-255.44000244140625"/>
    <s v="prime_play"/>
    <s v="11:27 AM"/>
    <n v="19.700000762939453"/>
    <n v="71"/>
    <n v="276"/>
    <m/>
    <m/>
    <n v="1"/>
  </r>
  <r>
    <x v="0"/>
    <x v="79"/>
    <x v="80"/>
    <x v="80"/>
    <s v="3225089991"/>
    <s v="completed"/>
    <n v="291"/>
    <n v="0"/>
    <n v="199.08000183105469"/>
    <n v="-22.120000839233398"/>
    <n v="199.08000183105469"/>
    <n v="0"/>
    <n v="0"/>
    <n v="-291"/>
    <n v="-91.919998168945313"/>
    <s v="luxury_sedan"/>
    <s v="10:44 AM"/>
    <n v="17.5"/>
    <n v="50"/>
    <n v="221.19999694824219"/>
    <m/>
    <m/>
    <n v="1"/>
  </r>
  <r>
    <x v="0"/>
    <x v="80"/>
    <x v="81"/>
    <x v="81"/>
    <s v="3225036615"/>
    <s v="completed"/>
    <n v="271"/>
    <n v="271"/>
    <n v="200.27000427246094"/>
    <n v="-17.729999542236328"/>
    <n v="200.27000427246094"/>
    <n v="-0.18999999761581421"/>
    <n v="0"/>
    <n v="0"/>
    <n v="200.08000183105469"/>
    <s v="prime_play"/>
    <s v="10:38 AM"/>
    <n v="14.100000381469727"/>
    <n v="50"/>
    <n v="218"/>
    <m/>
    <m/>
    <n v="1"/>
  </r>
  <r>
    <x v="0"/>
    <x v="80"/>
    <x v="81"/>
    <x v="81"/>
    <s v="3224855979"/>
    <s v="completed"/>
    <n v="228"/>
    <n v="228"/>
    <n v="176.80000305175781"/>
    <n v="0"/>
    <n v="176.80000305175781"/>
    <n v="0"/>
    <n v="0"/>
    <n v="0"/>
    <n v="176.80000305175781"/>
    <s v="luxury_sedan"/>
    <s v="09:52 AM"/>
    <n v="12.699999809265137"/>
    <n v="37"/>
    <n v="176.80000305175781"/>
    <m/>
    <m/>
    <n v="1"/>
  </r>
  <r>
    <x v="0"/>
    <x v="80"/>
    <x v="81"/>
    <x v="81"/>
    <s v="3224435035"/>
    <s v="completed"/>
    <n v="399"/>
    <n v="0"/>
    <n v="272.60000610351562"/>
    <n v="0"/>
    <n v="272.60000610351562"/>
    <n v="-5.9999998658895493E-2"/>
    <n v="0"/>
    <n v="-399"/>
    <n v="-126.45999908447266"/>
    <s v="prime_play"/>
    <s v="08:19 AM"/>
    <n v="19.700000762939453"/>
    <n v="50"/>
    <n v="272.60000610351562"/>
    <m/>
    <m/>
    <n v="1"/>
  </r>
  <r>
    <x v="0"/>
    <x v="79"/>
    <x v="80"/>
    <x v="80"/>
    <s v="3224373277"/>
    <s v="completed"/>
    <n v="587"/>
    <n v="0"/>
    <n v="396.51998901367187"/>
    <n v="41.720001220703125"/>
    <n v="396.51998901367187"/>
    <n v="0"/>
    <n v="0"/>
    <n v="-587"/>
    <n v="-190.47999572753906"/>
    <s v="prime_play"/>
    <s v="07:51 AM"/>
    <n v="23.399999618530273"/>
    <n v="94"/>
    <n v="354.79998779296875"/>
    <m/>
    <m/>
    <n v="1"/>
  </r>
  <r>
    <x v="0"/>
    <x v="80"/>
    <x v="81"/>
    <x v="81"/>
    <s v="3224319258"/>
    <s v="completed"/>
    <n v="159"/>
    <n v="159"/>
    <n v="111.25"/>
    <n v="-12.350000381469727"/>
    <n v="111.25"/>
    <n v="-5.000000074505806E-2"/>
    <n v="0"/>
    <n v="0"/>
    <n v="111.19999694824219"/>
    <s v="prime_play"/>
    <s v="07:21 AM"/>
    <n v="8"/>
    <n v="17"/>
    <n v="123.59999847412109"/>
    <m/>
    <m/>
    <n v="1"/>
  </r>
  <r>
    <x v="0"/>
    <x v="79"/>
    <x v="80"/>
    <x v="80"/>
    <s v="3224299804"/>
    <s v="completed"/>
    <n v="213"/>
    <n v="0"/>
    <n v="150.47999572753906"/>
    <n v="-16.719999313354492"/>
    <n v="150.47999572753906"/>
    <n v="-7.9999998211860657E-2"/>
    <n v="0"/>
    <n v="-213"/>
    <n v="-62.599998474121094"/>
    <s v="prime_play"/>
    <s v="07:06 AM"/>
    <n v="11.600000381469727"/>
    <n v="25"/>
    <n v="167.19999694824219"/>
    <m/>
    <m/>
    <n v="1"/>
  </r>
  <r>
    <x v="0"/>
    <x v="79"/>
    <x v="80"/>
    <x v="80"/>
    <s v="3224254353"/>
    <s v="completed"/>
    <n v="335"/>
    <n v="335"/>
    <n v="249.39999389648437"/>
    <n v="0"/>
    <n v="249.39999389648437"/>
    <n v="0"/>
    <n v="0"/>
    <n v="0"/>
    <n v="249.39999389648437"/>
    <s v="luxury_sedan"/>
    <s v="06:21 AM"/>
    <n v="19.700000762939453"/>
    <n v="33"/>
    <n v="249.39999389648437"/>
    <m/>
    <m/>
    <n v="1"/>
  </r>
  <r>
    <x v="0"/>
    <x v="79"/>
    <x v="80"/>
    <x v="80"/>
    <s v="3224229076"/>
    <s v="completed"/>
    <n v="125"/>
    <n v="0"/>
    <n v="87.089996337890625"/>
    <n v="1.8899999856948853"/>
    <n v="87.089996337890625"/>
    <n v="0"/>
    <n v="0"/>
    <n v="-125"/>
    <n v="-37.909999847412109"/>
    <s v="luxury_sedan"/>
    <s v="05:50 AM"/>
    <n v="4.5"/>
    <n v="14"/>
    <n v="85.199996948242188"/>
    <m/>
    <m/>
    <n v="1"/>
  </r>
  <r>
    <x v="0"/>
    <x v="82"/>
    <x v="83"/>
    <x v="83"/>
    <s v="322773874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82"/>
    <x v="83"/>
    <x v="83"/>
    <s v="3227735830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83"/>
    <x v="84"/>
    <x v="84"/>
    <s v="3227222528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83"/>
    <x v="84"/>
    <x v="84"/>
    <s v="322716396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84"/>
    <x v="85"/>
    <x v="85"/>
    <s v="322710221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5"/>
    <x v="86"/>
    <x v="86"/>
    <s v="3226789397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2"/>
    <x v="83"/>
    <x v="83"/>
    <s v="3226676555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85"/>
    <x v="86"/>
    <x v="86"/>
    <s v="322638495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4"/>
    <x v="85"/>
    <x v="85"/>
    <s v="322635166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6"/>
    <x v="87"/>
    <x v="87"/>
    <s v="3226263039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83"/>
    <x v="84"/>
    <x v="84"/>
    <s v="322625099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6"/>
    <x v="87"/>
    <x v="87"/>
    <s v="3226168170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82"/>
    <x v="83"/>
    <x v="83"/>
    <s v="322602562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85"/>
    <x v="86"/>
    <x v="86"/>
    <s v="322553541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82"/>
    <x v="83"/>
    <x v="83"/>
    <s v="9d088c85c57b7ba80294b42ec96f5018"/>
    <s v="cancelled"/>
    <n v="0"/>
    <n v="0"/>
    <n v="0"/>
    <n v="0"/>
    <n v="0"/>
    <n v="0"/>
    <n v="0"/>
    <n v="0"/>
    <n v="0"/>
    <s v="Share"/>
    <s v="11:41 AM"/>
    <n v="0"/>
    <n v="0"/>
    <n v="0"/>
    <s v="OSN:1231557167"/>
    <n v="0"/>
    <n v="0"/>
  </r>
  <r>
    <x v="0"/>
    <x v="84"/>
    <x v="85"/>
    <x v="85"/>
    <s v="3225279560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85"/>
    <x v="86"/>
    <x v="86"/>
    <s v="9d9e533bc1d65e82d468f1daca36e44d"/>
    <s v="cancelled"/>
    <n v="0"/>
    <n v="0"/>
    <n v="0"/>
    <n v="0"/>
    <n v="0"/>
    <n v="0"/>
    <n v="0"/>
    <n v="0"/>
    <n v="0"/>
    <s v="Share"/>
    <s v="10:44 AM"/>
    <n v="0"/>
    <n v="0"/>
    <n v="0"/>
    <s v="OSN:1231539543"/>
    <n v="0"/>
    <n v="0"/>
  </r>
  <r>
    <x v="0"/>
    <x v="83"/>
    <x v="84"/>
    <x v="84"/>
    <s v="322500641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82"/>
    <x v="83"/>
    <x v="83"/>
    <s v="322494469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82"/>
    <x v="83"/>
    <x v="83"/>
    <s v="322494326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2"/>
    <x v="83"/>
    <x v="83"/>
    <s v="3224935302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84"/>
    <x v="85"/>
    <x v="85"/>
    <s v="322490899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5"/>
    <x v="86"/>
    <x v="86"/>
    <s v="322488869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4"/>
    <x v="85"/>
    <x v="85"/>
    <s v="322468007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2"/>
    <x v="83"/>
    <x v="83"/>
    <s v="3224598052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4"/>
    <x v="85"/>
    <x v="85"/>
    <s v="322293325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4"/>
    <x v="85"/>
    <x v="85"/>
    <s v="3224558532"/>
    <s v="cancelled"/>
    <n v="0"/>
    <n v="0"/>
    <n v="37.180000305175781"/>
    <n v="0"/>
    <n v="37.180000305175781"/>
    <n v="0"/>
    <n v="0"/>
    <n v="0"/>
    <n v="37.180000305175781"/>
    <s v="prime_play"/>
    <s v="08:49 AM"/>
    <n v="0"/>
    <n v="0"/>
    <n v="0"/>
    <m/>
    <m/>
    <n v="0"/>
  </r>
  <r>
    <x v="0"/>
    <x v="82"/>
    <x v="83"/>
    <x v="83"/>
    <s v="3224156076"/>
    <s v="cancelled"/>
    <n v="0"/>
    <n v="0"/>
    <n v="0"/>
    <n v="0"/>
    <n v="0"/>
    <n v="0"/>
    <n v="0"/>
    <n v="0"/>
    <n v="0"/>
    <s v="luxury_sedan"/>
    <s v="03:29 AM"/>
    <n v="0"/>
    <n v="0"/>
    <n v="0"/>
    <m/>
    <m/>
    <n v="0"/>
  </r>
  <r>
    <x v="0"/>
    <x v="82"/>
    <x v="83"/>
    <x v="83"/>
    <s v="3227741688"/>
    <s v="completed"/>
    <n v="143"/>
    <n v="0"/>
    <n v="104.80999755859375"/>
    <n v="-8.1099996566772461"/>
    <n v="104.80999755859375"/>
    <n v="0"/>
    <n v="0"/>
    <n v="-143"/>
    <n v="-38.189998626708984"/>
    <s v="micro"/>
    <s v="11:49 PM"/>
    <n v="9.8999996185302734"/>
    <n v="23"/>
    <n v="112.91999816894531"/>
    <m/>
    <m/>
    <n v="1"/>
  </r>
  <r>
    <x v="0"/>
    <x v="82"/>
    <x v="83"/>
    <x v="83"/>
    <s v="3227725212"/>
    <s v="completed"/>
    <n v="108"/>
    <n v="0"/>
    <n v="77.379997253417969"/>
    <n v="-0.6600000262260437"/>
    <n v="77.379997253417969"/>
    <n v="0"/>
    <n v="0"/>
    <n v="-108"/>
    <n v="-30.620000839233398"/>
    <s v="micro"/>
    <s v="11:23 PM"/>
    <n v="6.1999998092651367"/>
    <n v="13"/>
    <n v="78.040000915527344"/>
    <m/>
    <m/>
    <n v="1"/>
  </r>
  <r>
    <x v="0"/>
    <x v="82"/>
    <x v="83"/>
    <x v="83"/>
    <s v="3227696504"/>
    <s v="completed"/>
    <n v="109"/>
    <n v="0"/>
    <n v="83.44000244140625"/>
    <n v="4.4000000953674316"/>
    <n v="83.44000244140625"/>
    <n v="-1.9999999552965164E-2"/>
    <n v="0"/>
    <n v="-109"/>
    <n v="-25.579999923706055"/>
    <s v="micro"/>
    <s v="11:04 PM"/>
    <n v="5.9000000953674316"/>
    <n v="11"/>
    <n v="79.040000915527344"/>
    <m/>
    <m/>
    <n v="1"/>
  </r>
  <r>
    <x v="0"/>
    <x v="85"/>
    <x v="86"/>
    <x v="86"/>
    <s v="3227603134"/>
    <s v="completed"/>
    <n v="349"/>
    <n v="0"/>
    <n v="281.80999755859375"/>
    <n v="-24.510000228881836"/>
    <n v="281.80999755859375"/>
    <n v="-0.23000000417232513"/>
    <n v="0"/>
    <n v="-349"/>
    <n v="-67.419998168945313"/>
    <s v="compact"/>
    <s v="10:11 PM"/>
    <n v="23.200000762939453"/>
    <n v="54"/>
    <n v="306.32000732421875"/>
    <m/>
    <m/>
    <n v="1"/>
  </r>
  <r>
    <x v="0"/>
    <x v="85"/>
    <x v="86"/>
    <x v="86"/>
    <s v="3227518540"/>
    <s v="completed"/>
    <n v="270"/>
    <n v="270"/>
    <n v="190.22999572753906"/>
    <n v="53.549999237060547"/>
    <n v="190.22999572753906"/>
    <n v="0"/>
    <n v="0"/>
    <n v="0"/>
    <n v="190.22999572753906"/>
    <s v="compact"/>
    <s v="09:35 PM"/>
    <n v="11.600000381469727"/>
    <n v="30"/>
    <n v="136.67999267578125"/>
    <m/>
    <m/>
    <n v="1"/>
  </r>
  <r>
    <x v="0"/>
    <x v="82"/>
    <x v="83"/>
    <x v="83"/>
    <s v="3227394533"/>
    <s v="completed"/>
    <n v="250"/>
    <n v="0"/>
    <n v="187.08000183105469"/>
    <n v="-15.560000419616699"/>
    <n v="187.08000183105469"/>
    <n v="-9.9999997764825821E-3"/>
    <n v="0"/>
    <n v="-250"/>
    <n v="-62.930000305175781"/>
    <s v="compact"/>
    <s v="08:48 PM"/>
    <n v="16.700000762939453"/>
    <n v="46"/>
    <n v="202.63999938964844"/>
    <m/>
    <m/>
    <n v="1"/>
  </r>
  <r>
    <x v="0"/>
    <x v="86"/>
    <x v="87"/>
    <x v="87"/>
    <s v="3227401374"/>
    <s v="completed"/>
    <n v="405"/>
    <n v="0"/>
    <n v="276.64999389648438"/>
    <n v="-2.9500000476837158"/>
    <n v="276.64999389648438"/>
    <n v="0"/>
    <n v="0"/>
    <n v="-405"/>
    <n v="-128.35000610351562"/>
    <s v="luxury_sedan"/>
    <s v="08:48 PM"/>
    <n v="22.600000381469727"/>
    <n v="52"/>
    <n v="279.60000610351562"/>
    <m/>
    <m/>
    <n v="1"/>
  </r>
  <r>
    <x v="0"/>
    <x v="86"/>
    <x v="87"/>
    <x v="87"/>
    <s v="3227288871"/>
    <s v="completed"/>
    <n v="164"/>
    <n v="0"/>
    <n v="109.59999847412109"/>
    <n v="0"/>
    <n v="109.59999847412109"/>
    <n v="0"/>
    <n v="0"/>
    <n v="-164"/>
    <n v="-54.400001525878906"/>
    <s v="luxury_sedan"/>
    <s v="08:22 PM"/>
    <n v="7.6999998092651367"/>
    <n v="20"/>
    <n v="109.59999847412109"/>
    <m/>
    <m/>
    <n v="1"/>
  </r>
  <r>
    <x v="0"/>
    <x v="83"/>
    <x v="84"/>
    <x v="84"/>
    <s v="3227265575"/>
    <s v="completed"/>
    <n v="258"/>
    <n v="0"/>
    <n v="191.60000610351562"/>
    <n v="1.8400000333786011"/>
    <n v="191.60000610351562"/>
    <n v="0"/>
    <n v="0"/>
    <n v="-258"/>
    <n v="-66.400001525878906"/>
    <s v="compact"/>
    <s v="08:16 PM"/>
    <n v="16.299999237060547"/>
    <n v="49"/>
    <n v="189.75999450683594"/>
    <m/>
    <m/>
    <n v="1"/>
  </r>
  <r>
    <x v="0"/>
    <x v="82"/>
    <x v="83"/>
    <x v="83"/>
    <s v="3227180679"/>
    <s v="completed"/>
    <n v="290"/>
    <n v="0"/>
    <n v="215.41000366210937"/>
    <n v="2.1700000762939453"/>
    <n v="215.41000366210937"/>
    <n v="0"/>
    <n v="0"/>
    <n v="-290"/>
    <n v="-74.589996337890625"/>
    <s v="micro"/>
    <s v="07:57 PM"/>
    <n v="17.700000762939453"/>
    <n v="59"/>
    <n v="213.24000549316406"/>
    <m/>
    <m/>
    <n v="1"/>
  </r>
  <r>
    <x v="0"/>
    <x v="84"/>
    <x v="85"/>
    <x v="85"/>
    <s v="3227154304"/>
    <s v="completed"/>
    <n v="296"/>
    <n v="0"/>
    <n v="198.33000183105469"/>
    <n v="-0.4699999988079071"/>
    <n v="198.33000183105469"/>
    <n v="0"/>
    <n v="0"/>
    <n v="-296"/>
    <n v="-122.76999664306641"/>
    <s v="prime_play"/>
    <s v="07:43 PM"/>
    <n v="14.100000381469727"/>
    <n v="46"/>
    <n v="198.80000305175781"/>
    <m/>
    <m/>
    <n v="1"/>
  </r>
  <r>
    <x v="0"/>
    <x v="86"/>
    <x v="87"/>
    <x v="87"/>
    <s v="3227039594"/>
    <s v="completed"/>
    <n v="208"/>
    <n v="208"/>
    <n v="147.02000427246094"/>
    <n v="3.5799999237060547"/>
    <n v="147.02000427246094"/>
    <n v="0"/>
    <n v="0"/>
    <n v="0"/>
    <n v="147.02000427246094"/>
    <s v="compact"/>
    <s v="07:32 PM"/>
    <n v="10.399999618530273"/>
    <n v="44"/>
    <n v="143.44000244140625"/>
    <m/>
    <m/>
    <n v="1"/>
  </r>
  <r>
    <x v="0"/>
    <x v="85"/>
    <x v="86"/>
    <x v="86"/>
    <s v="3226995050"/>
    <s v="completed"/>
    <n v="549"/>
    <n v="0"/>
    <n v="378.29998779296875"/>
    <n v="30.739999771118164"/>
    <n v="378.29998779296875"/>
    <n v="0"/>
    <n v="27"/>
    <n v="-549"/>
    <n v="-143.69999694824219"/>
    <s v="micro"/>
    <s v="07:19 PM"/>
    <n v="27.5"/>
    <n v="91"/>
    <n v="347.55999755859375"/>
    <m/>
    <m/>
    <n v="1"/>
  </r>
  <r>
    <x v="0"/>
    <x v="82"/>
    <x v="83"/>
    <x v="83"/>
    <s v="3226940642"/>
    <s v="completed"/>
    <n v="181"/>
    <n v="0"/>
    <n v="131.13999938964844"/>
    <n v="0.46000000834465027"/>
    <n v="131.13999938964844"/>
    <n v="0"/>
    <n v="0"/>
    <n v="-181"/>
    <n v="-49.860000610351563"/>
    <s v="micro"/>
    <s v="07:08 PM"/>
    <n v="11.300000190734863"/>
    <n v="34"/>
    <n v="130.67999267578125"/>
    <m/>
    <m/>
    <n v="1"/>
  </r>
  <r>
    <x v="0"/>
    <x v="86"/>
    <x v="87"/>
    <x v="87"/>
    <s v="3226955238"/>
    <s v="completed"/>
    <n v="118"/>
    <n v="0"/>
    <n v="76.290000915527344"/>
    <n v="-1.9099999666213989"/>
    <n v="76.290000915527344"/>
    <n v="0"/>
    <n v="0"/>
    <n v="-118"/>
    <n v="-41.709999084472656"/>
    <s v="luxury_sedan"/>
    <s v="07:07 PM"/>
    <n v="4.4000000953674316"/>
    <n v="15"/>
    <n v="78.199996948242188"/>
    <m/>
    <m/>
    <n v="1"/>
  </r>
  <r>
    <x v="0"/>
    <x v="83"/>
    <x v="84"/>
    <x v="84"/>
    <s v="3226821360"/>
    <s v="completed"/>
    <n v="240"/>
    <n v="0"/>
    <n v="183.86000061035156"/>
    <n v="-0.46000000834465027"/>
    <n v="183.86000061035156"/>
    <n v="-5.9999998658895493E-2"/>
    <n v="0"/>
    <n v="-240"/>
    <n v="-56.200000762939453"/>
    <s v="compact"/>
    <s v="06:48 PM"/>
    <n v="13.600000381469727"/>
    <n v="51"/>
    <n v="184.32000732421875"/>
    <m/>
    <m/>
    <n v="1"/>
  </r>
  <r>
    <x v="0"/>
    <x v="86"/>
    <x v="87"/>
    <x v="87"/>
    <s v="3226833605"/>
    <s v="completed"/>
    <n v="53"/>
    <n v="0"/>
    <n v="72.889999389648437"/>
    <n v="-6.9899997711181641"/>
    <n v="72.889999389648437"/>
    <n v="0"/>
    <n v="0"/>
    <n v="-53"/>
    <n v="19.889999389648437"/>
    <s v="compact"/>
    <s v="06:47 PM"/>
    <n v="4.4000000953674316"/>
    <n v="16"/>
    <n v="79.879997253417969"/>
    <m/>
    <m/>
    <n v="1"/>
  </r>
  <r>
    <x v="0"/>
    <x v="85"/>
    <x v="86"/>
    <x v="86"/>
    <s v="3226826507"/>
    <s v="completed"/>
    <n v="192"/>
    <n v="0"/>
    <n v="142.24000549316406"/>
    <n v="0.20000000298023224"/>
    <n v="142.24000549316406"/>
    <n v="0"/>
    <n v="0"/>
    <n v="-192"/>
    <n v="-49.759998321533203"/>
    <s v="compact"/>
    <s v="06:43 PM"/>
    <n v="8.6000003814697266"/>
    <n v="47"/>
    <n v="142.03999328613281"/>
    <m/>
    <m/>
    <n v="1"/>
  </r>
  <r>
    <x v="0"/>
    <x v="84"/>
    <x v="85"/>
    <x v="85"/>
    <s v="3226808896"/>
    <s v="completed"/>
    <n v="370"/>
    <n v="370"/>
    <n v="210.92999267578125"/>
    <n v="7.130000114440918"/>
    <n v="210.92999267578125"/>
    <n v="-3.9999999105930328E-2"/>
    <n v="0"/>
    <n v="0"/>
    <n v="210.88999938964844"/>
    <s v="luxury_sedan"/>
    <s v="06:33 PM"/>
    <n v="14.399999618530273"/>
    <n v="45"/>
    <n v="203.80000305175781"/>
    <m/>
    <m/>
    <n v="1"/>
  </r>
  <r>
    <x v="0"/>
    <x v="82"/>
    <x v="83"/>
    <x v="83"/>
    <s v="3226702624"/>
    <s v="completed"/>
    <n v="135"/>
    <n v="135"/>
    <n v="154.22000122070312"/>
    <n v="23.059999465942383"/>
    <n v="154.22000122070312"/>
    <n v="-0.20999999344348907"/>
    <n v="0"/>
    <n v="0"/>
    <n v="154.00999450683594"/>
    <s v="micro"/>
    <s v="06:18 PM"/>
    <n v="8"/>
    <n v="34"/>
    <n v="131.16000366210937"/>
    <m/>
    <m/>
    <n v="1"/>
  </r>
  <r>
    <x v="0"/>
    <x v="83"/>
    <x v="84"/>
    <x v="84"/>
    <s v="3226649448"/>
    <s v="completed"/>
    <n v="171"/>
    <n v="0"/>
    <n v="133.80000305175781"/>
    <n v="0"/>
    <n v="133.80000305175781"/>
    <n v="-7.0000000298023224E-2"/>
    <n v="0"/>
    <n v="-171"/>
    <n v="-37.270000457763672"/>
    <s v="compact"/>
    <s v="06:07 PM"/>
    <n v="8.6000003814697266"/>
    <n v="32"/>
    <n v="133.80000305175781"/>
    <m/>
    <m/>
    <n v="1"/>
  </r>
  <r>
    <x v="0"/>
    <x v="85"/>
    <x v="86"/>
    <x v="86"/>
    <s v="3226563242"/>
    <s v="completed"/>
    <n v="335"/>
    <n v="0"/>
    <n v="248.19999694824219"/>
    <n v="0"/>
    <n v="248.19999694824219"/>
    <n v="0"/>
    <n v="0"/>
    <n v="-335"/>
    <n v="-86.800003051757813"/>
    <s v="micro"/>
    <s v="05:41 PM"/>
    <n v="21"/>
    <n v="57"/>
    <n v="248.19999694824219"/>
    <m/>
    <m/>
    <n v="1"/>
  </r>
  <r>
    <x v="0"/>
    <x v="84"/>
    <x v="85"/>
    <x v="85"/>
    <s v="3226538640"/>
    <s v="completed"/>
    <n v="340"/>
    <n v="0"/>
    <n v="231.82000732421875"/>
    <n v="-0.37999999523162842"/>
    <n v="231.82000732421875"/>
    <n v="-3.9999999105930328E-2"/>
    <n v="0"/>
    <n v="-340"/>
    <n v="-108.22000122070312"/>
    <s v="prime_play"/>
    <s v="05:39 PM"/>
    <n v="17.100000381469727"/>
    <n v="47"/>
    <n v="232.19999694824219"/>
    <m/>
    <m/>
    <n v="1"/>
  </r>
  <r>
    <x v="0"/>
    <x v="83"/>
    <x v="84"/>
    <x v="84"/>
    <s v="3226508571"/>
    <s v="completed"/>
    <n v="148"/>
    <n v="0"/>
    <n v="102.56999969482422"/>
    <n v="-2.5099999904632568"/>
    <n v="102.56999969482422"/>
    <n v="0"/>
    <n v="0"/>
    <n v="-148"/>
    <n v="-45.430000305175781"/>
    <s v="compact"/>
    <s v="05:36 PM"/>
    <n v="7.6999998092651367"/>
    <n v="23"/>
    <n v="105.08000183105469"/>
    <m/>
    <m/>
    <n v="1"/>
  </r>
  <r>
    <x v="0"/>
    <x v="82"/>
    <x v="83"/>
    <x v="83"/>
    <s v="3226506863"/>
    <s v="completed"/>
    <n v="114"/>
    <n v="114"/>
    <n v="92.69000244140625"/>
    <n v="2.2100000381469727"/>
    <n v="92.69000244140625"/>
    <n v="-9.0000003576278687E-2"/>
    <n v="0"/>
    <n v="0"/>
    <n v="92.599998474121094"/>
    <s v="micro"/>
    <s v="05:35 PM"/>
    <n v="5"/>
    <n v="22"/>
    <n v="90.480003356933594"/>
    <m/>
    <m/>
    <n v="1"/>
  </r>
  <r>
    <x v="0"/>
    <x v="86"/>
    <x v="87"/>
    <x v="87"/>
    <s v="3226454280"/>
    <s v="completed"/>
    <n v="387"/>
    <n v="0"/>
    <n v="286.010009765625"/>
    <n v="-1.7899999618530273"/>
    <n v="286.010009765625"/>
    <n v="0"/>
    <n v="0"/>
    <n v="-387"/>
    <n v="-100.98999786376953"/>
    <s v="luxury_sedan"/>
    <s v="05:22 PM"/>
    <n v="20.5"/>
    <n v="63"/>
    <n v="287.79998779296875"/>
    <m/>
    <m/>
    <n v="1"/>
  </r>
  <r>
    <x v="0"/>
    <x v="85"/>
    <x v="86"/>
    <x v="86"/>
    <s v="3226423761"/>
    <s v="completed"/>
    <n v="146"/>
    <n v="0"/>
    <n v="106.40000152587891"/>
    <n v="0"/>
    <n v="106.40000152587891"/>
    <n v="0"/>
    <n v="0"/>
    <n v="-146"/>
    <n v="-39.599998474121094"/>
    <s v="luxury_sedan"/>
    <s v="05:11 PM"/>
    <n v="5.9000000953674316"/>
    <n v="21"/>
    <n v="106.40000152587891"/>
    <m/>
    <m/>
    <n v="1"/>
  </r>
  <r>
    <x v="0"/>
    <x v="83"/>
    <x v="84"/>
    <x v="84"/>
    <s v="3226385627"/>
    <s v="completed"/>
    <n v="200"/>
    <n v="0"/>
    <n v="143.97000122070312"/>
    <n v="-15.989999771118164"/>
    <n v="143.97000122070312"/>
    <n v="0"/>
    <n v="0"/>
    <n v="-200"/>
    <n v="-56.029998779296875"/>
    <s v="compact"/>
    <s v="04:58 PM"/>
    <n v="14"/>
    <n v="35"/>
    <n v="159.96000671386719"/>
    <m/>
    <m/>
    <n v="1"/>
  </r>
  <r>
    <x v="0"/>
    <x v="86"/>
    <x v="87"/>
    <x v="87"/>
    <s v="3226328164"/>
    <s v="completed"/>
    <n v="138"/>
    <n v="0"/>
    <n v="102.40000152587891"/>
    <n v="0.72000002861022949"/>
    <n v="102.40000152587891"/>
    <n v="0"/>
    <n v="0"/>
    <n v="-138"/>
    <n v="-35.599998474121094"/>
    <s v="compact"/>
    <s v="04:53 PM"/>
    <n v="6.1999998092651367"/>
    <n v="22"/>
    <n v="101.68000030517578"/>
    <m/>
    <m/>
    <n v="1"/>
  </r>
  <r>
    <x v="0"/>
    <x v="84"/>
    <x v="85"/>
    <x v="85"/>
    <s v="3226249939"/>
    <s v="completed"/>
    <n v="125"/>
    <n v="0"/>
    <n v="85.800003051757812"/>
    <n v="0"/>
    <n v="85.800003051757812"/>
    <n v="-1.9999999552965164E-2"/>
    <n v="0"/>
    <n v="-125"/>
    <n v="-39.220001220703125"/>
    <s v="prime_play"/>
    <s v="04:29 PM"/>
    <n v="3.7000000476837158"/>
    <n v="14"/>
    <n v="85.800003051757812"/>
    <m/>
    <m/>
    <n v="1"/>
  </r>
  <r>
    <x v="0"/>
    <x v="83"/>
    <x v="84"/>
    <x v="84"/>
    <s v="3226269685"/>
    <s v="completed"/>
    <n v="179"/>
    <n v="0"/>
    <n v="128.8699951171875"/>
    <n v="0.43000000715255737"/>
    <n v="128.8699951171875"/>
    <n v="0"/>
    <n v="0"/>
    <n v="-179"/>
    <n v="-50.130001068115234"/>
    <s v="compact"/>
    <s v="04:27 PM"/>
    <n v="9.8999996185302734"/>
    <n v="29"/>
    <n v="128.44000244140625"/>
    <m/>
    <m/>
    <n v="1"/>
  </r>
  <r>
    <x v="0"/>
    <x v="82"/>
    <x v="83"/>
    <x v="83"/>
    <s v="3226230846"/>
    <s v="completed"/>
    <n v="206"/>
    <n v="0"/>
    <n v="152.19999694824219"/>
    <n v="0"/>
    <n v="152.19999694824219"/>
    <n v="0"/>
    <n v="0"/>
    <n v="-206"/>
    <n v="-53.799999237060547"/>
    <s v="compact"/>
    <s v="04:16 PM"/>
    <n v="8"/>
    <n v="61"/>
    <n v="152.19999694824219"/>
    <m/>
    <m/>
    <n v="1"/>
  </r>
  <r>
    <x v="0"/>
    <x v="85"/>
    <x v="86"/>
    <x v="86"/>
    <s v="3226227524"/>
    <s v="completed"/>
    <n v="623"/>
    <n v="0"/>
    <n v="462.39999389648437"/>
    <n v="42.040000915527344"/>
    <n v="462.39999389648437"/>
    <n v="0"/>
    <n v="0"/>
    <n v="-623"/>
    <n v="-160.60000610351562"/>
    <s v="compact"/>
    <s v="04:05 PM"/>
    <n v="35.299999237060547"/>
    <n v="57"/>
    <n v="420.3599853515625"/>
    <m/>
    <m/>
    <n v="1"/>
  </r>
  <r>
    <x v="0"/>
    <x v="86"/>
    <x v="87"/>
    <x v="87"/>
    <s v="3226202100"/>
    <s v="completed"/>
    <n v="114"/>
    <n v="0"/>
    <n v="85.599998474121094"/>
    <n v="4.3600001335144043"/>
    <n v="85.599998474121094"/>
    <n v="-9.9999997764825821E-3"/>
    <n v="0"/>
    <n v="-114"/>
    <n v="-28.409999847412109"/>
    <s v="compact"/>
    <s v="04:02 PM"/>
    <n v="3.7999999523162842"/>
    <n v="16"/>
    <n v="81.239997863769531"/>
    <m/>
    <m/>
    <n v="1"/>
  </r>
  <r>
    <x v="0"/>
    <x v="84"/>
    <x v="85"/>
    <x v="85"/>
    <s v="3226148353"/>
    <s v="completed"/>
    <n v="306"/>
    <n v="0"/>
    <n v="160.85000610351562"/>
    <n v="-17.870000839233398"/>
    <n v="160.85000610351562"/>
    <n v="-9.9999997764825821E-3"/>
    <n v="0"/>
    <n v="-306"/>
    <n v="-145.16000366210937"/>
    <s v="compact"/>
    <s v="03:40 PM"/>
    <n v="15.100000381469727"/>
    <n v="41"/>
    <n v="178.72000122070312"/>
    <m/>
    <m/>
    <n v="1"/>
  </r>
  <r>
    <x v="0"/>
    <x v="86"/>
    <x v="87"/>
    <x v="87"/>
    <s v="3226120278"/>
    <s v="completed"/>
    <n v="102"/>
    <n v="0"/>
    <n v="73.300003051757812"/>
    <n v="-8.1400003433227539"/>
    <n v="73.300003051757812"/>
    <n v="0"/>
    <n v="0"/>
    <n v="-102"/>
    <n v="-28.700000762939453"/>
    <s v="compact"/>
    <s v="03:39 PM"/>
    <n v="4.6999998092651367"/>
    <n v="14"/>
    <n v="81.44000244140625"/>
    <m/>
    <m/>
    <n v="1"/>
  </r>
  <r>
    <x v="0"/>
    <x v="83"/>
    <x v="84"/>
    <x v="84"/>
    <s v="3226099090"/>
    <s v="completed"/>
    <n v="438"/>
    <n v="438"/>
    <n v="295.760009765625"/>
    <n v="28.120000839233398"/>
    <n v="295.760009765625"/>
    <n v="0"/>
    <n v="0"/>
    <n v="0"/>
    <n v="295.760009765625"/>
    <s v="compact"/>
    <s v="03:31 PM"/>
    <n v="24.700000762939453"/>
    <n v="50"/>
    <n v="267.6400146484375"/>
    <m/>
    <m/>
    <n v="1"/>
  </r>
  <r>
    <x v="0"/>
    <x v="82"/>
    <x v="83"/>
    <x v="83"/>
    <s v="3226031680"/>
    <s v="completed"/>
    <n v="257"/>
    <n v="0"/>
    <n v="190.11000061035156"/>
    <n v="34.310001373291016"/>
    <n v="190.11000061035156"/>
    <n v="0"/>
    <n v="0"/>
    <n v="-257"/>
    <n v="-66.889999389648438"/>
    <s v="micro"/>
    <s v="03:11 PM"/>
    <n v="12"/>
    <n v="51"/>
    <n v="155.80000305175781"/>
    <m/>
    <m/>
    <n v="1"/>
  </r>
  <r>
    <x v="0"/>
    <x v="84"/>
    <x v="85"/>
    <x v="85"/>
    <s v="3226018714"/>
    <s v="completed"/>
    <n v="314"/>
    <n v="0"/>
    <n v="191.30999755859375"/>
    <n v="-20.489999771118164"/>
    <n v="191.30999755859375"/>
    <n v="0"/>
    <n v="27"/>
    <n v="-314"/>
    <n v="-95.69000244140625"/>
    <s v="prime_play"/>
    <s v="03:06 PM"/>
    <n v="16.600000381469727"/>
    <n v="34"/>
    <n v="211.80000305175781"/>
    <m/>
    <m/>
    <n v="1"/>
  </r>
  <r>
    <x v="0"/>
    <x v="82"/>
    <x v="83"/>
    <x v="83"/>
    <s v="3225909241"/>
    <s v="completed"/>
    <n v="231"/>
    <n v="0"/>
    <n v="167.58999633789062"/>
    <n v="-15.609999656677246"/>
    <n v="167.58999633789062"/>
    <n v="0"/>
    <n v="0"/>
    <n v="-231"/>
    <n v="-63.409999847412109"/>
    <s v="compact"/>
    <s v="02:22 PM"/>
    <n v="16.200000762939453"/>
    <n v="38"/>
    <n v="183.19999694824219"/>
    <m/>
    <m/>
    <n v="1"/>
  </r>
  <r>
    <x v="0"/>
    <x v="83"/>
    <x v="84"/>
    <x v="84"/>
    <s v="3225890272"/>
    <s v="completed"/>
    <n v="184"/>
    <n v="0"/>
    <n v="136.14999389648437"/>
    <n v="21.469999313354492"/>
    <n v="136.14999389648437"/>
    <n v="0"/>
    <n v="0"/>
    <n v="-184"/>
    <n v="-47.849998474121094"/>
    <s v="compact"/>
    <s v="02:21 PM"/>
    <n v="8.8000001907348633"/>
    <n v="19"/>
    <n v="114.68000030517578"/>
    <m/>
    <m/>
    <n v="1"/>
  </r>
  <r>
    <x v="0"/>
    <x v="86"/>
    <x v="87"/>
    <x v="87"/>
    <s v="3225748007"/>
    <s v="completed"/>
    <n v="184"/>
    <n v="184"/>
    <n v="132.86000061035156"/>
    <n v="0.77999997138977051"/>
    <n v="132.86000061035156"/>
    <n v="0"/>
    <n v="0"/>
    <n v="0"/>
    <n v="132.86000061035156"/>
    <s v="compact"/>
    <s v="01:51 PM"/>
    <n v="10"/>
    <n v="32"/>
    <n v="132.08000183105469"/>
    <m/>
    <m/>
    <n v="1"/>
  </r>
  <r>
    <x v="0"/>
    <x v="82"/>
    <x v="83"/>
    <x v="83"/>
    <s v="3225697302"/>
    <s v="completed"/>
    <n v="185"/>
    <n v="0"/>
    <n v="131.39999389648437"/>
    <n v="0"/>
    <n v="131.39999389648437"/>
    <n v="0"/>
    <n v="0"/>
    <n v="-185"/>
    <n v="-53.599998474121094"/>
    <s v="luxury_sedan"/>
    <s v="01:32 PM"/>
    <n v="9.1999998092651367"/>
    <n v="24"/>
    <n v="131.39999389648437"/>
    <m/>
    <m/>
    <n v="1"/>
  </r>
  <r>
    <x v="0"/>
    <x v="86"/>
    <x v="87"/>
    <x v="87"/>
    <s v="3225676890"/>
    <s v="completed"/>
    <n v="104"/>
    <n v="0"/>
    <n v="74.199996948242188"/>
    <n v="1.0800000429153442"/>
    <n v="74.199996948242188"/>
    <n v="0"/>
    <n v="0"/>
    <n v="-104"/>
    <n v="-29.799999237060547"/>
    <s v="compact"/>
    <s v="01:30 PM"/>
    <n v="3.7000000476837158"/>
    <n v="12"/>
    <n v="73.120002746582031"/>
    <m/>
    <m/>
    <n v="1"/>
  </r>
  <r>
    <x v="0"/>
    <x v="85"/>
    <x v="86"/>
    <x v="86"/>
    <s v="3225700447"/>
    <s v="completed"/>
    <n v="692"/>
    <n v="0"/>
    <n v="514.8499755859375"/>
    <n v="91.80999755859375"/>
    <n v="514.8499755859375"/>
    <n v="0"/>
    <n v="0"/>
    <n v="-692"/>
    <n v="-177.14999389648437"/>
    <s v="micro"/>
    <s v="01:30 PM"/>
    <n v="36.700000762939453"/>
    <n v="56"/>
    <n v="423.04000854492187"/>
    <m/>
    <m/>
    <n v="1"/>
  </r>
  <r>
    <x v="0"/>
    <x v="84"/>
    <x v="85"/>
    <x v="85"/>
    <s v="3225653582"/>
    <s v="completed"/>
    <n v="539"/>
    <n v="0"/>
    <n v="318.17999267578125"/>
    <n v="-1.9999999552965164E-2"/>
    <n v="318.17999267578125"/>
    <n v="0"/>
    <n v="27"/>
    <n v="-539"/>
    <n v="-193.82000732421875"/>
    <s v="prime_play"/>
    <s v="01:13 PM"/>
    <n v="25.399999618530273"/>
    <n v="57"/>
    <n v="318.20001220703125"/>
    <m/>
    <m/>
    <n v="1"/>
  </r>
  <r>
    <x v="0"/>
    <x v="83"/>
    <x v="84"/>
    <x v="84"/>
    <s v="3225615876"/>
    <s v="completed"/>
    <n v="179"/>
    <n v="0"/>
    <n v="136.8800048828125"/>
    <n v="36.200000762939453"/>
    <n v="136.8800048828125"/>
    <n v="-3.9999999105930328E-2"/>
    <n v="0"/>
    <n v="-179"/>
    <n v="-42.159999847412109"/>
    <s v="compact"/>
    <s v="01:12 PM"/>
    <n v="6.1999998092651367"/>
    <n v="18"/>
    <n v="100.68000030517578"/>
    <m/>
    <m/>
    <n v="1"/>
  </r>
  <r>
    <x v="0"/>
    <x v="86"/>
    <x v="87"/>
    <x v="87"/>
    <s v="3225556749"/>
    <s v="completed"/>
    <n v="227"/>
    <n v="0"/>
    <n v="161.99000549316406"/>
    <n v="0.18999999761581421"/>
    <n v="161.99000549316406"/>
    <n v="0"/>
    <n v="0"/>
    <n v="-227"/>
    <n v="-65.010002136230469"/>
    <s v="luxury_sedan"/>
    <s v="12:49 PM"/>
    <n v="11.199999809265137"/>
    <n v="39"/>
    <n v="161.80000305175781"/>
    <m/>
    <m/>
    <n v="1"/>
  </r>
  <r>
    <x v="0"/>
    <x v="85"/>
    <x v="86"/>
    <x v="86"/>
    <s v="3225565564"/>
    <s v="completed"/>
    <n v="235"/>
    <n v="0"/>
    <n v="169.05000305175781"/>
    <n v="0"/>
    <n v="169.05000305175781"/>
    <n v="-1.9999999552965164E-2"/>
    <n v="0"/>
    <n v="-235"/>
    <n v="-65.970001220703125"/>
    <s v="compact"/>
    <s v="12:45 PM"/>
    <n v="14.199999809265137"/>
    <n v="36"/>
    <n v="169.05000305175781"/>
    <m/>
    <m/>
    <n v="1"/>
  </r>
  <r>
    <x v="0"/>
    <x v="86"/>
    <x v="87"/>
    <x v="87"/>
    <s v="3225489669"/>
    <s v="completed"/>
    <n v="94"/>
    <n v="94"/>
    <n v="94.830001831054688"/>
    <n v="1.2300000190734863"/>
    <n v="94.830001831054688"/>
    <n v="-1.9999999552965164E-2"/>
    <n v="0"/>
    <n v="0"/>
    <n v="94.80999755859375"/>
    <s v="luxury_sedan"/>
    <s v="12:31 PM"/>
    <n v="4.6999998092651367"/>
    <n v="14"/>
    <n v="93.599998474121094"/>
    <m/>
    <m/>
    <n v="1"/>
  </r>
  <r>
    <x v="0"/>
    <x v="82"/>
    <x v="83"/>
    <x v="83"/>
    <s v="3225523641"/>
    <s v="completed"/>
    <n v="304"/>
    <n v="0"/>
    <n v="228.46000671386719"/>
    <n v="0.49000000953674316"/>
    <n v="228.46000671386719"/>
    <n v="-0.15999999642372131"/>
    <n v="0"/>
    <n v="-304"/>
    <n v="-75.699996948242188"/>
    <s v="micro"/>
    <s v="12:28 PM"/>
    <n v="18.600000381469727"/>
    <n v="48"/>
    <n v="227.97000122070312"/>
    <m/>
    <m/>
    <n v="1"/>
  </r>
  <r>
    <x v="0"/>
    <x v="85"/>
    <x v="86"/>
    <x v="86"/>
    <s v="3225467504"/>
    <s v="completed"/>
    <n v="208"/>
    <n v="0"/>
    <n v="110.40000152587891"/>
    <n v="0"/>
    <n v="110.40000152587891"/>
    <n v="0"/>
    <n v="0"/>
    <n v="-208"/>
    <n v="-97.599998474121094"/>
    <s v="luxury_sedan"/>
    <s v="12:21 PM"/>
    <n v="7.1999998092651367"/>
    <n v="19"/>
    <n v="110.40000152587891"/>
    <m/>
    <m/>
    <n v="1"/>
  </r>
  <r>
    <x v="0"/>
    <x v="85"/>
    <x v="86"/>
    <x v="86"/>
    <s v="3225351231"/>
    <s v="completed"/>
    <n v="132"/>
    <n v="0"/>
    <n v="95.400001525878906"/>
    <n v="0"/>
    <n v="95.400001525878906"/>
    <n v="0"/>
    <n v="0"/>
    <n v="-132"/>
    <n v="-36.599998474121094"/>
    <s v="compact"/>
    <s v="12:06 PM"/>
    <n v="6.0999999046325684"/>
    <n v="19"/>
    <n v="95.400001525878906"/>
    <m/>
    <m/>
    <n v="1"/>
  </r>
  <r>
    <x v="0"/>
    <x v="86"/>
    <x v="87"/>
    <x v="87"/>
    <s v="3225405184"/>
    <s v="completed"/>
    <n v="130"/>
    <n v="0"/>
    <n v="104.59999847412109"/>
    <n v="0"/>
    <n v="104.59999847412109"/>
    <n v="-7.9999998211860657E-2"/>
    <n v="0"/>
    <n v="-130"/>
    <n v="-25.479999542236328"/>
    <s v="luxury_sedan"/>
    <s v="12:00 PM"/>
    <n v="4.9000000953674316"/>
    <n v="17"/>
    <n v="104.59999847412109"/>
    <m/>
    <m/>
    <n v="1"/>
  </r>
  <r>
    <x v="0"/>
    <x v="84"/>
    <x v="85"/>
    <x v="85"/>
    <s v="3225408973"/>
    <s v="completed"/>
    <n v="324"/>
    <n v="0"/>
    <n v="207"/>
    <n v="0"/>
    <n v="207"/>
    <n v="0"/>
    <n v="0"/>
    <n v="-324"/>
    <n v="-117"/>
    <s v="prime_play"/>
    <s v="12:00 PM"/>
    <n v="9.1999998092651367"/>
    <n v="60"/>
    <n v="207"/>
    <m/>
    <m/>
    <n v="1"/>
  </r>
  <r>
    <x v="0"/>
    <x v="86"/>
    <x v="87"/>
    <x v="87"/>
    <s v="3225298900"/>
    <s v="completed"/>
    <n v="107"/>
    <n v="0"/>
    <n v="80.959999084472656"/>
    <n v="0"/>
    <n v="80.959999084472656"/>
    <n v="-1.9999999552965164E-2"/>
    <n v="0"/>
    <n v="-107"/>
    <n v="-26.059999465942383"/>
    <s v="compact"/>
    <s v="11:42 AM"/>
    <n v="3.4000000953674316"/>
    <n v="17"/>
    <n v="80.959999084472656"/>
    <m/>
    <m/>
    <n v="1"/>
  </r>
  <r>
    <x v="0"/>
    <x v="85"/>
    <x v="86"/>
    <x v="86"/>
    <s v="3e7b48bc6a151aa4e86c9170ae75de0f"/>
    <s v="completed"/>
    <n v="0"/>
    <n v="53"/>
    <n v="76.519996643066406"/>
    <n v="0"/>
    <n v="76.519996643066406"/>
    <n v="-0.37000000476837158"/>
    <n v="0"/>
    <n v="0"/>
    <n v="76.150001525878906"/>
    <s v="Share"/>
    <s v="11:36 AM"/>
    <n v="5"/>
    <n v="15"/>
    <n v="76.519996643066406"/>
    <s v="OSN:1231551775"/>
    <n v="1"/>
    <n v="1"/>
  </r>
  <r>
    <x v="0"/>
    <x v="82"/>
    <x v="83"/>
    <x v="83"/>
    <s v="3225180097"/>
    <s v="completed"/>
    <n v="148"/>
    <n v="0"/>
    <n v="108.68000030517578"/>
    <n v="0.31999999284744263"/>
    <n v="108.68000030517578"/>
    <n v="0"/>
    <n v="0"/>
    <n v="-148"/>
    <n v="-39.319999694824219"/>
    <s v="micro"/>
    <s v="11:03 AM"/>
    <n v="7.6999998092651367"/>
    <n v="32"/>
    <n v="108.36000061035156"/>
    <m/>
    <m/>
    <n v="1"/>
  </r>
  <r>
    <x v="0"/>
    <x v="83"/>
    <x v="84"/>
    <x v="84"/>
    <s v="3225138892"/>
    <s v="completed"/>
    <n v="290"/>
    <n v="290"/>
    <n v="207.72000122070312"/>
    <n v="-23.079999923706055"/>
    <n v="207.72000122070312"/>
    <n v="-0.14000000059604645"/>
    <n v="27"/>
    <n v="0"/>
    <n v="234.58000183105469"/>
    <s v="compact"/>
    <s v="10:52 AM"/>
    <n v="17.700000762939453"/>
    <n v="49"/>
    <n v="230.80000305175781"/>
    <m/>
    <m/>
    <n v="1"/>
  </r>
  <r>
    <x v="0"/>
    <x v="86"/>
    <x v="87"/>
    <x v="87"/>
    <s v="3225144243"/>
    <s v="completed"/>
    <n v="180"/>
    <n v="0"/>
    <n v="131.80999755859375"/>
    <n v="-1.3500000238418579"/>
    <n v="131.80999755859375"/>
    <n v="0"/>
    <n v="0"/>
    <n v="-180"/>
    <n v="-48.189998626708984"/>
    <s v="compact"/>
    <s v="10:50 AM"/>
    <n v="9.3999996185302734"/>
    <n v="34"/>
    <n v="133.16000366210937"/>
    <m/>
    <m/>
    <n v="1"/>
  </r>
  <r>
    <x v="0"/>
    <x v="86"/>
    <x v="87"/>
    <x v="87"/>
    <s v="3224976981"/>
    <s v="completed"/>
    <n v="180"/>
    <n v="0"/>
    <n v="128"/>
    <n v="0"/>
    <n v="128"/>
    <n v="0"/>
    <n v="0"/>
    <n v="-180"/>
    <n v="-52"/>
    <s v="luxury_sedan"/>
    <s v="10:20 AM"/>
    <n v="7.5999999046325684"/>
    <n v="33"/>
    <n v="128"/>
    <m/>
    <m/>
    <n v="1"/>
  </r>
  <r>
    <x v="0"/>
    <x v="82"/>
    <x v="83"/>
    <x v="83"/>
    <s v="3224958882"/>
    <s v="completed"/>
    <n v="245"/>
    <n v="0"/>
    <n v="182.58000183105469"/>
    <n v="8.7799997329711914"/>
    <n v="182.58000183105469"/>
    <n v="-9.9999997764825821E-3"/>
    <n v="0"/>
    <n v="-245"/>
    <n v="-62.430000305175781"/>
    <s v="luxury_sedan"/>
    <s v="10:17 AM"/>
    <n v="11"/>
    <n v="45"/>
    <n v="173.80000305175781"/>
    <m/>
    <m/>
    <n v="1"/>
  </r>
  <r>
    <x v="0"/>
    <x v="85"/>
    <x v="86"/>
    <x v="86"/>
    <s v="3224903614"/>
    <s v="completed"/>
    <n v="186"/>
    <n v="186"/>
    <n v="145.19999694824219"/>
    <n v="0"/>
    <n v="145.19999694824219"/>
    <n v="-7.0000000298023224E-2"/>
    <n v="0"/>
    <n v="0"/>
    <n v="145.1300048828125"/>
    <s v="compact"/>
    <s v="10:09 AM"/>
    <n v="10.100000381469727"/>
    <n v="34"/>
    <n v="145.19999694824219"/>
    <m/>
    <m/>
    <n v="1"/>
  </r>
  <r>
    <x v="0"/>
    <x v="83"/>
    <x v="84"/>
    <x v="84"/>
    <s v="3224782983"/>
    <s v="completed"/>
    <n v="274"/>
    <n v="0"/>
    <n v="182.60000610351562"/>
    <n v="0"/>
    <n v="182.60000610351562"/>
    <n v="0"/>
    <n v="27"/>
    <n v="-274"/>
    <n v="-64.400001525878906"/>
    <s v="compact"/>
    <s v="09:41 AM"/>
    <n v="14"/>
    <n v="53"/>
    <n v="182.60000610351562"/>
    <m/>
    <m/>
    <n v="1"/>
  </r>
  <r>
    <x v="0"/>
    <x v="85"/>
    <x v="86"/>
    <x v="86"/>
    <s v="3224758394"/>
    <s v="completed"/>
    <n v="108"/>
    <n v="0"/>
    <n v="80.199996948242188"/>
    <n v="0"/>
    <n v="80.199996948242188"/>
    <n v="-9.9999997764825821E-3"/>
    <n v="0"/>
    <n v="-108"/>
    <n v="-27.809999465942383"/>
    <s v="luxury_sedan"/>
    <s v="09:36 AM"/>
    <n v="3.2000000476837158"/>
    <n v="14"/>
    <n v="80.199996948242188"/>
    <m/>
    <m/>
    <n v="1"/>
  </r>
  <r>
    <x v="0"/>
    <x v="86"/>
    <x v="87"/>
    <x v="87"/>
    <s v="3224764216"/>
    <s v="completed"/>
    <n v="333"/>
    <n v="333"/>
    <n v="195.08999633789063"/>
    <n v="34.330001831054687"/>
    <n v="195.08999633789063"/>
    <n v="0"/>
    <n v="0"/>
    <n v="0"/>
    <n v="195.08999633789063"/>
    <s v="compact"/>
    <s v="09:34 AM"/>
    <n v="13.399999618530273"/>
    <n v="35"/>
    <n v="160.75999450683594"/>
    <m/>
    <m/>
    <n v="1"/>
  </r>
  <r>
    <x v="0"/>
    <x v="84"/>
    <x v="85"/>
    <x v="85"/>
    <s v="3224704947"/>
    <s v="completed"/>
    <n v="252"/>
    <n v="0"/>
    <n v="162.03999328613281"/>
    <n v="3.8399999141693115"/>
    <n v="162.03999328613281"/>
    <n v="0"/>
    <n v="0"/>
    <n v="-252"/>
    <n v="-89.959999084472656"/>
    <s v="prime_play"/>
    <s v="09:28 AM"/>
    <n v="11.100000381469727"/>
    <n v="36"/>
    <n v="158.19999694824219"/>
    <m/>
    <m/>
    <n v="1"/>
  </r>
  <r>
    <x v="0"/>
    <x v="82"/>
    <x v="83"/>
    <x v="83"/>
    <s v="3224634873"/>
    <s v="completed"/>
    <n v="209"/>
    <n v="0"/>
    <n v="180.02999877929687"/>
    <n v="0.23000000417232513"/>
    <n v="180.02999877929687"/>
    <n v="-0.25999999046325684"/>
    <n v="0"/>
    <n v="-209"/>
    <n v="-29.229999542236328"/>
    <s v="luxury_sedan"/>
    <s v="09:13 AM"/>
    <n v="9.8999996185302734"/>
    <n v="35"/>
    <n v="179.80000305175781"/>
    <m/>
    <m/>
    <n v="1"/>
  </r>
  <r>
    <x v="0"/>
    <x v="85"/>
    <x v="86"/>
    <x v="86"/>
    <s v="3224602895"/>
    <s v="completed"/>
    <n v="170"/>
    <n v="170"/>
    <n v="126.19999694824219"/>
    <n v="0"/>
    <n v="126.19999694824219"/>
    <n v="0"/>
    <n v="0"/>
    <n v="0"/>
    <n v="126.19999694824219"/>
    <s v="luxury_sedan"/>
    <s v="09:04 AM"/>
    <n v="7.5"/>
    <n v="26"/>
    <n v="126.19999694824219"/>
    <m/>
    <m/>
    <n v="1"/>
  </r>
  <r>
    <x v="0"/>
    <x v="84"/>
    <x v="85"/>
    <x v="85"/>
    <s v="3224607584"/>
    <s v="completed"/>
    <n v="141"/>
    <n v="141"/>
    <n v="114.19999694824219"/>
    <n v="-0.20000000298023224"/>
    <n v="114.19999694824219"/>
    <n v="0"/>
    <n v="0"/>
    <n v="0"/>
    <n v="114.19999694824219"/>
    <s v="luxury_sedan"/>
    <s v="08:58 AM"/>
    <n v="7"/>
    <n v="21"/>
    <n v="114.40000152587891"/>
    <m/>
    <m/>
    <n v="1"/>
  </r>
  <r>
    <x v="0"/>
    <x v="86"/>
    <x v="87"/>
    <x v="87"/>
    <s v="3224506248"/>
    <s v="completed"/>
    <n v="287"/>
    <n v="0"/>
    <n v="215.63999938964844"/>
    <n v="-23.959999084472656"/>
    <n v="215.63999938964844"/>
    <n v="-1.9999999552965164E-2"/>
    <n v="0"/>
    <n v="-287"/>
    <n v="-71.379997253417969"/>
    <s v="luxury_sedan"/>
    <s v="08:42 AM"/>
    <n v="18.299999237060547"/>
    <n v="40"/>
    <n v="239.60000610351562"/>
    <m/>
    <m/>
    <n v="1"/>
  </r>
  <r>
    <x v="0"/>
    <x v="85"/>
    <x v="86"/>
    <x v="86"/>
    <s v="3224444633"/>
    <s v="completed"/>
    <n v="188"/>
    <n v="188"/>
    <n v="160.3699951171875"/>
    <n v="49.529998779296875"/>
    <n v="160.3699951171875"/>
    <n v="0"/>
    <n v="0"/>
    <n v="0"/>
    <n v="160.3699951171875"/>
    <s v="micro"/>
    <s v="08:23 AM"/>
    <n v="10.100000381469727"/>
    <n v="29"/>
    <n v="110.83999633789062"/>
    <m/>
    <m/>
    <n v="1"/>
  </r>
  <r>
    <x v="0"/>
    <x v="82"/>
    <x v="83"/>
    <x v="83"/>
    <s v="3224437878"/>
    <s v="completed"/>
    <n v="332"/>
    <n v="332"/>
    <n v="184.03999328613281"/>
    <n v="-0.75999999046325684"/>
    <n v="184.03999328613281"/>
    <n v="0"/>
    <n v="0"/>
    <n v="0"/>
    <n v="184.03999328613281"/>
    <s v="luxury_sedan"/>
    <s v="08:17 AM"/>
    <n v="14.800000190734863"/>
    <n v="36"/>
    <n v="184.80000305175781"/>
    <m/>
    <m/>
    <n v="1"/>
  </r>
  <r>
    <x v="0"/>
    <x v="86"/>
    <x v="87"/>
    <x v="87"/>
    <s v="3224418246"/>
    <s v="completed"/>
    <n v="147"/>
    <n v="0"/>
    <n v="108.88999938964844"/>
    <n v="10.289999961853027"/>
    <n v="108.88999938964844"/>
    <n v="0"/>
    <n v="0"/>
    <n v="-147"/>
    <n v="-38.110000610351563"/>
    <s v="compact"/>
    <s v="08:13 AM"/>
    <n v="6.5999999046325684"/>
    <n v="17"/>
    <n v="98.599998474121094"/>
    <m/>
    <m/>
    <n v="1"/>
  </r>
  <r>
    <x v="0"/>
    <x v="84"/>
    <x v="85"/>
    <x v="85"/>
    <s v="3224385483"/>
    <s v="completed"/>
    <n v="290"/>
    <n v="0"/>
    <n v="187.55000305175781"/>
    <n v="25.350000381469727"/>
    <n v="187.55000305175781"/>
    <n v="0"/>
    <n v="0"/>
    <n v="-290"/>
    <n v="-102.44999694824219"/>
    <s v="prime_play"/>
    <s v="07:59 AM"/>
    <n v="12.399999618530273"/>
    <n v="31"/>
    <n v="162.19999694824219"/>
    <m/>
    <m/>
    <n v="1"/>
  </r>
  <r>
    <x v="0"/>
    <x v="85"/>
    <x v="86"/>
    <x v="86"/>
    <s v="3224367418"/>
    <s v="completed"/>
    <n v="175"/>
    <n v="0"/>
    <n v="126.40000152587891"/>
    <n v="-14.039999961853027"/>
    <n v="126.40000152587891"/>
    <n v="0"/>
    <n v="0"/>
    <n v="-175"/>
    <n v="-48.599998474121094"/>
    <s v="compact"/>
    <s v="07:52 AM"/>
    <n v="11.5"/>
    <n v="31"/>
    <n v="140.44000244140625"/>
    <m/>
    <m/>
    <n v="1"/>
  </r>
  <r>
    <x v="0"/>
    <x v="86"/>
    <x v="87"/>
    <x v="87"/>
    <s v="3224349570"/>
    <s v="completed"/>
    <n v="199"/>
    <n v="0"/>
    <n v="145.57000732421875"/>
    <n v="-0.70999997854232788"/>
    <n v="145.57000732421875"/>
    <n v="0"/>
    <n v="0"/>
    <n v="-199"/>
    <n v="-53.430000305175781"/>
    <s v="compact"/>
    <s v="07:38 AM"/>
    <n v="12.800000190734863"/>
    <n v="26"/>
    <n v="146.27999877929687"/>
    <m/>
    <m/>
    <n v="1"/>
  </r>
  <r>
    <x v="0"/>
    <x v="85"/>
    <x v="86"/>
    <x v="86"/>
    <s v="3224340466"/>
    <s v="completed"/>
    <n v="84"/>
    <n v="0"/>
    <n v="65.669998168945313"/>
    <n v="1.4299999475479126"/>
    <n v="65.669998168945313"/>
    <n v="-2.9999999329447746E-2"/>
    <n v="0"/>
    <n v="-84"/>
    <n v="-18.360000610351563"/>
    <s v="micro"/>
    <s v="07:36 AM"/>
    <n v="3.5999999046325684"/>
    <n v="10"/>
    <n v="64.239997863769531"/>
    <m/>
    <m/>
    <n v="1"/>
  </r>
  <r>
    <x v="0"/>
    <x v="82"/>
    <x v="83"/>
    <x v="83"/>
    <s v="3224295662"/>
    <s v="completed"/>
    <n v="565"/>
    <n v="0"/>
    <n v="351.04000854492188"/>
    <n v="35.040000915527344"/>
    <n v="351.04000854492188"/>
    <n v="0"/>
    <n v="40"/>
    <n v="-565"/>
    <n v="-173.96000671386719"/>
    <s v="luxury_sedan"/>
    <s v="06:58 AM"/>
    <n v="23.5"/>
    <n v="54"/>
    <n v="316"/>
    <m/>
    <m/>
    <n v="1"/>
  </r>
  <r>
    <x v="0"/>
    <x v="86"/>
    <x v="87"/>
    <x v="87"/>
    <s v="3224289036"/>
    <s v="completed"/>
    <n v="284"/>
    <n v="0"/>
    <n v="203.41000366210937"/>
    <n v="-20.989999771118164"/>
    <n v="203.41000366210937"/>
    <n v="0"/>
    <n v="0"/>
    <n v="-284"/>
    <n v="-80.589996337890625"/>
    <s v="compact"/>
    <s v="06:55 AM"/>
    <n v="20"/>
    <n v="41"/>
    <n v="224.39999389648437"/>
    <m/>
    <m/>
    <n v="1"/>
  </r>
  <r>
    <x v="0"/>
    <x v="85"/>
    <x v="86"/>
    <x v="86"/>
    <s v="3224284951"/>
    <s v="completed"/>
    <n v="144"/>
    <n v="144"/>
    <n v="102"/>
    <n v="0"/>
    <n v="102"/>
    <n v="0"/>
    <n v="0"/>
    <n v="0"/>
    <n v="102"/>
    <s v="compact"/>
    <s v="06:51 AM"/>
    <n v="7.8000001907348633"/>
    <n v="17"/>
    <n v="102"/>
    <m/>
    <m/>
    <n v="1"/>
  </r>
  <r>
    <x v="0"/>
    <x v="85"/>
    <x v="86"/>
    <x v="86"/>
    <s v="3224262495"/>
    <s v="completed"/>
    <n v="147"/>
    <n v="147"/>
    <n v="102.23999786376953"/>
    <n v="0"/>
    <n v="102.23999786376953"/>
    <n v="0"/>
    <n v="0"/>
    <n v="0"/>
    <n v="102.23999786376953"/>
    <s v="micro"/>
    <s v="06:27 AM"/>
    <n v="9.6000003814697266"/>
    <n v="18"/>
    <n v="102.23999786376953"/>
    <m/>
    <m/>
    <n v="1"/>
  </r>
  <r>
    <x v="0"/>
    <x v="83"/>
    <x v="84"/>
    <x v="84"/>
    <s v="3224260099"/>
    <s v="completed"/>
    <n v="704"/>
    <n v="0"/>
    <n v="495.14999389648437"/>
    <n v="9.7100000381469727"/>
    <n v="495.14999389648437"/>
    <n v="0"/>
    <n v="35"/>
    <n v="-704"/>
    <n v="-173.85000610351562"/>
    <s v="compact"/>
    <s v="06:24 AM"/>
    <n v="41.700000762939453"/>
    <n v="63"/>
    <n v="485.44000244140625"/>
    <m/>
    <m/>
    <n v="1"/>
  </r>
  <r>
    <x v="0"/>
    <x v="85"/>
    <x v="86"/>
    <x v="86"/>
    <s v="ca5ea6234d7d7dfc309991bc018eabce"/>
    <s v="completed"/>
    <n v="0"/>
    <n v="56"/>
    <n v="68.849998474121094"/>
    <n v="0"/>
    <n v="68.849998474121094"/>
    <n v="-0.27000001072883606"/>
    <n v="0"/>
    <n v="0"/>
    <n v="68.580001831054687"/>
    <s v="Share"/>
    <s v="06:11 AM"/>
    <n v="4.7800002098083496"/>
    <n v="9"/>
    <n v="68.849998474121094"/>
    <s v="OSN:1231472487"/>
    <n v="1"/>
    <n v="1"/>
  </r>
  <r>
    <x v="0"/>
    <x v="85"/>
    <x v="86"/>
    <x v="86"/>
    <s v="3223440729"/>
    <s v="completed"/>
    <n v="296"/>
    <n v="0"/>
    <n v="191.75"/>
    <n v="1.3500000238418579"/>
    <n v="191.75"/>
    <n v="0"/>
    <n v="0"/>
    <n v="-296"/>
    <n v="-104.25"/>
    <s v="luxury_sedan"/>
    <s v="05:30 AM"/>
    <n v="15.699999809265137"/>
    <n v="22"/>
    <n v="190.39999389648437"/>
    <m/>
    <m/>
    <n v="1"/>
  </r>
  <r>
    <x v="0"/>
    <x v="85"/>
    <x v="86"/>
    <x v="86"/>
    <s v="3224201344"/>
    <s v="completed"/>
    <n v="201"/>
    <n v="0"/>
    <n v="134.21000671386719"/>
    <n v="9.9999997764825821E-3"/>
    <n v="134.21000671386719"/>
    <n v="0"/>
    <n v="0"/>
    <n v="-201"/>
    <n v="-66.790000915527344"/>
    <s v="luxury_sedan"/>
    <s v="05:06 AM"/>
    <n v="11.399999618530273"/>
    <n v="18"/>
    <n v="134.19999694824219"/>
    <m/>
    <m/>
    <n v="1"/>
  </r>
  <r>
    <x v="0"/>
    <x v="82"/>
    <x v="83"/>
    <x v="83"/>
    <s v="3224173000"/>
    <s v="completed"/>
    <n v="98"/>
    <n v="0"/>
    <n v="122.94999694824219"/>
    <n v="-5.000000074505806E-2"/>
    <n v="122.94999694824219"/>
    <n v="-0.12999999523162842"/>
    <n v="0"/>
    <n v="-98"/>
    <n v="24.819999694824219"/>
    <s v="compact"/>
    <s v="04:09 AM"/>
    <n v="8.3000001907348633"/>
    <n v="17"/>
    <n v="123"/>
    <m/>
    <m/>
    <n v="1"/>
  </r>
  <r>
    <x v="0"/>
    <x v="87"/>
    <x v="88"/>
    <x v="88"/>
    <s v="3227734910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7"/>
    <x v="88"/>
    <x v="88"/>
    <s v="322770769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8"/>
    <x v="89"/>
    <x v="89"/>
    <s v="3227700900"/>
    <s v="cancelled"/>
    <n v="0"/>
    <n v="0"/>
    <n v="22.299999237060547"/>
    <n v="0"/>
    <n v="22.299999237060547"/>
    <n v="0"/>
    <n v="0"/>
    <n v="0"/>
    <n v="22.299999237060547"/>
    <s v="compact"/>
    <s v="11:05 PM"/>
    <n v="0"/>
    <n v="0"/>
    <n v="0"/>
    <m/>
    <m/>
    <n v="0"/>
  </r>
  <r>
    <x v="0"/>
    <x v="89"/>
    <x v="90"/>
    <x v="90"/>
    <s v="3227659516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0"/>
    <x v="91"/>
    <x v="91"/>
    <s v="3227646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0"/>
    <x v="91"/>
    <x v="91"/>
    <s v="623369f8f08e06fb3904264e8a6a31eb"/>
    <s v="cancelled"/>
    <n v="0"/>
    <n v="0"/>
    <n v="0"/>
    <n v="0"/>
    <n v="0"/>
    <n v="0"/>
    <n v="0"/>
    <n v="0"/>
    <n v="0"/>
    <s v="Share"/>
    <s v="09:46 PM"/>
    <n v="0"/>
    <n v="0"/>
    <n v="0"/>
    <s v="OSN:1231694133"/>
    <n v="0"/>
    <n v="0"/>
  </r>
  <r>
    <x v="0"/>
    <x v="90"/>
    <x v="91"/>
    <x v="91"/>
    <s v="322748171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8"/>
    <x v="89"/>
    <x v="89"/>
    <s v="3227444703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90"/>
    <x v="91"/>
    <x v="91"/>
    <s v="322701383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9"/>
    <x v="90"/>
    <x v="90"/>
    <s v="3226964439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87"/>
    <x v="88"/>
    <x v="88"/>
    <s v="322683436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0"/>
    <x v="91"/>
    <x v="91"/>
    <s v="3226830755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88"/>
    <x v="89"/>
    <x v="89"/>
    <s v="f5b5ab9bd310df76ca686610e5eaec5b"/>
    <s v="cancelled"/>
    <n v="0"/>
    <n v="0"/>
    <n v="0"/>
    <n v="0"/>
    <n v="0"/>
    <n v="0"/>
    <n v="0"/>
    <n v="0"/>
    <n v="0"/>
    <s v="Share"/>
    <s v="06:08 PM"/>
    <n v="0"/>
    <n v="0"/>
    <n v="0"/>
    <s v="OSN:1231640727"/>
    <n v="0"/>
    <n v="0"/>
  </r>
  <r>
    <x v="0"/>
    <x v="89"/>
    <x v="90"/>
    <x v="90"/>
    <s v="322615281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8"/>
    <x v="89"/>
    <x v="89"/>
    <s v="3226148108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9"/>
    <x v="90"/>
    <x v="90"/>
    <s v="a71de5e40534438898ffe76adff7b2d7"/>
    <s v="cancelled"/>
    <n v="0"/>
    <n v="0"/>
    <n v="0"/>
    <n v="0"/>
    <n v="0"/>
    <n v="0"/>
    <n v="0"/>
    <n v="0"/>
    <n v="0"/>
    <s v="Share"/>
    <s v="03:22 PM"/>
    <n v="0"/>
    <n v="0"/>
    <n v="0"/>
    <s v="OSN:1231599387"/>
    <n v="0"/>
    <n v="0"/>
  </r>
  <r>
    <x v="0"/>
    <x v="89"/>
    <x v="90"/>
    <x v="90"/>
    <s v="322602662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91"/>
    <x v="92"/>
    <x v="92"/>
    <s v="322593346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90"/>
    <x v="91"/>
    <x v="91"/>
    <s v="322589207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7"/>
    <x v="88"/>
    <x v="88"/>
    <s v="3225809297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91"/>
    <x v="92"/>
    <x v="92"/>
    <s v="322565183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89"/>
    <x v="90"/>
    <x v="90"/>
    <s v="322561663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88"/>
    <x v="89"/>
    <x v="89"/>
    <s v="3225583246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90"/>
    <x v="91"/>
    <x v="91"/>
    <s v="322559401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0"/>
    <x v="90"/>
    <s v="3225457344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91"/>
    <x v="92"/>
    <x v="92"/>
    <s v="3225313108"/>
    <s v="cancelled"/>
    <n v="0"/>
    <n v="0"/>
    <n v="22.299999237060547"/>
    <n v="0"/>
    <n v="22.299999237060547"/>
    <n v="0"/>
    <n v="0"/>
    <n v="0"/>
    <n v="22.299999237060547"/>
    <s v="compact"/>
    <s v="11:45 AM"/>
    <n v="0"/>
    <n v="0"/>
    <n v="0"/>
    <m/>
    <m/>
    <n v="0"/>
  </r>
  <r>
    <x v="0"/>
    <x v="91"/>
    <x v="92"/>
    <x v="92"/>
    <s v="3224878617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89"/>
    <x v="90"/>
    <x v="90"/>
    <s v="322461040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88"/>
    <x v="89"/>
    <x v="89"/>
    <s v="8543a1f3350bacfd6816f11065d911c8"/>
    <s v="cancelled"/>
    <n v="0"/>
    <n v="0"/>
    <n v="0"/>
    <n v="0"/>
    <n v="0"/>
    <n v="0"/>
    <n v="0"/>
    <n v="0"/>
    <n v="0"/>
    <s v="Share"/>
    <s v="09:07 AM"/>
    <n v="0"/>
    <n v="0"/>
    <n v="0"/>
    <s v="OSN:1231495029"/>
    <n v="0"/>
    <n v="0"/>
  </r>
  <r>
    <x v="0"/>
    <x v="88"/>
    <x v="89"/>
    <x v="89"/>
    <s v="3224557508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87"/>
    <x v="88"/>
    <x v="88"/>
    <s v="3224447234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87"/>
    <x v="88"/>
    <x v="88"/>
    <s v="3227738050"/>
    <s v="completed"/>
    <n v="133"/>
    <n v="0"/>
    <n v="97.44000244140625"/>
    <n v="0"/>
    <n v="97.44000244140625"/>
    <n v="0"/>
    <n v="0"/>
    <n v="-133"/>
    <n v="-35.560001373291016"/>
    <s v="compact"/>
    <s v="11:40 PM"/>
    <n v="7.0999999046325684"/>
    <n v="13"/>
    <n v="97.44000244140625"/>
    <m/>
    <m/>
    <n v="1"/>
  </r>
  <r>
    <x v="0"/>
    <x v="89"/>
    <x v="90"/>
    <x v="90"/>
    <s v="3227675563"/>
    <s v="completed"/>
    <n v="126"/>
    <n v="0"/>
    <n v="97.449996948242188"/>
    <n v="-8.3500003814697266"/>
    <n v="97.449996948242188"/>
    <n v="-0.17000000178813934"/>
    <n v="0"/>
    <n v="-126"/>
    <n v="-28.719999313354492"/>
    <s v="luxury_sedan"/>
    <s v="10:48 PM"/>
    <n v="4.5"/>
    <n v="12"/>
    <n v="105.80000305175781"/>
    <m/>
    <m/>
    <n v="1"/>
  </r>
  <r>
    <x v="0"/>
    <x v="90"/>
    <x v="91"/>
    <x v="91"/>
    <s v="3227656632"/>
    <s v="completed"/>
    <n v="104"/>
    <n v="0"/>
    <n v="100.62000274658203"/>
    <n v="-11.180000305175781"/>
    <n v="100.62000274658203"/>
    <n v="0"/>
    <n v="0"/>
    <n v="-104"/>
    <n v="-3.380000114440918"/>
    <s v="prime_play"/>
    <s v="10:39 PM"/>
    <n v="7.0999999046325684"/>
    <n v="18"/>
    <n v="111.80000305175781"/>
    <m/>
    <m/>
    <n v="1"/>
  </r>
  <r>
    <x v="0"/>
    <x v="89"/>
    <x v="90"/>
    <x v="90"/>
    <s v="3227619066"/>
    <s v="completed"/>
    <n v="138"/>
    <n v="0"/>
    <n v="110.37999725341797"/>
    <n v="0.2199999988079071"/>
    <n v="110.37999725341797"/>
    <n v="-7.9999998211860657E-2"/>
    <n v="0"/>
    <n v="-138"/>
    <n v="-27.700000762939453"/>
    <s v="micro"/>
    <s v="10:15 PM"/>
    <n v="8"/>
    <n v="23"/>
    <n v="110.16000366210937"/>
    <m/>
    <m/>
    <n v="1"/>
  </r>
  <r>
    <x v="0"/>
    <x v="87"/>
    <x v="88"/>
    <x v="88"/>
    <s v="3227587680"/>
    <s v="completed"/>
    <n v="431"/>
    <n v="0"/>
    <n v="331.72000122070312"/>
    <n v="55.919998168945313"/>
    <n v="331.72000122070312"/>
    <n v="-0.10999999940395355"/>
    <n v="0"/>
    <n v="-431"/>
    <n v="-99.389999389648438"/>
    <s v="luxury_sedan"/>
    <s v="09:59 PM"/>
    <n v="20.200000762939453"/>
    <n v="44"/>
    <n v="275.79998779296875"/>
    <m/>
    <m/>
    <n v="1"/>
  </r>
  <r>
    <x v="0"/>
    <x v="90"/>
    <x v="91"/>
    <x v="91"/>
    <s v="3227583562"/>
    <s v="completed"/>
    <n v="258"/>
    <n v="258"/>
    <n v="182.85000610351562"/>
    <n v="-0.94999998807907104"/>
    <n v="182.85000610351562"/>
    <n v="0"/>
    <n v="0"/>
    <n v="0"/>
    <n v="182.85000610351562"/>
    <s v="luxury_sedan"/>
    <s v="09:57 PM"/>
    <n v="15"/>
    <n v="33"/>
    <n v="183.80000305175781"/>
    <m/>
    <m/>
    <n v="1"/>
  </r>
  <r>
    <x v="0"/>
    <x v="89"/>
    <x v="90"/>
    <x v="90"/>
    <s v="3227541022"/>
    <s v="completed"/>
    <n v="154"/>
    <n v="0"/>
    <n v="95.029998779296875"/>
    <n v="0"/>
    <n v="95.029998779296875"/>
    <n v="0"/>
    <n v="0"/>
    <n v="-154"/>
    <n v="-58.970001220703125"/>
    <s v="luxury_sedan"/>
    <s v="09:42 PM"/>
    <n v="6.6999998092651367"/>
    <n v="20"/>
    <n v="95.029998779296875"/>
    <m/>
    <m/>
    <n v="1"/>
  </r>
  <r>
    <x v="0"/>
    <x v="88"/>
    <x v="89"/>
    <x v="89"/>
    <s v="3227542587"/>
    <s v="completed"/>
    <n v="290"/>
    <n v="290"/>
    <n v="215.21000671386719"/>
    <n v="44.409999847412109"/>
    <n v="215.21000671386719"/>
    <n v="0"/>
    <n v="0"/>
    <n v="0"/>
    <n v="215.21000671386719"/>
    <s v="luxury_sedan"/>
    <s v="09:39 PM"/>
    <n v="13.100000381469727"/>
    <n v="26"/>
    <n v="170.80000305175781"/>
    <m/>
    <m/>
    <n v="1"/>
  </r>
  <r>
    <x v="0"/>
    <x v="87"/>
    <x v="88"/>
    <x v="88"/>
    <s v="3227516865"/>
    <s v="completed"/>
    <n v="138"/>
    <n v="0"/>
    <n v="101.87999725341797"/>
    <n v="-11.319999694824219"/>
    <n v="101.87999725341797"/>
    <n v="0"/>
    <n v="0"/>
    <n v="-138"/>
    <n v="-36.119998931884766"/>
    <s v="compact"/>
    <s v="09:26 PM"/>
    <n v="8"/>
    <n v="22"/>
    <n v="113.19999694824219"/>
    <m/>
    <m/>
    <n v="1"/>
  </r>
  <r>
    <x v="0"/>
    <x v="87"/>
    <x v="88"/>
    <x v="88"/>
    <s v="3227434248"/>
    <s v="completed"/>
    <n v="108"/>
    <n v="0"/>
    <n v="78.010002136230469"/>
    <n v="-0.23000000417232513"/>
    <n v="78.010002136230469"/>
    <n v="0"/>
    <n v="0"/>
    <n v="-108"/>
    <n v="-29.989999771118164"/>
    <s v="compact"/>
    <s v="08:59 PM"/>
    <n v="4.0999999046325684"/>
    <n v="14"/>
    <n v="78.239997863769531"/>
    <m/>
    <m/>
    <n v="1"/>
  </r>
  <r>
    <x v="0"/>
    <x v="89"/>
    <x v="90"/>
    <x v="90"/>
    <s v="3227381314"/>
    <s v="completed"/>
    <n v="215"/>
    <n v="0"/>
    <n v="141.22000122070312"/>
    <n v="0.18000000715255737"/>
    <n v="141.22000122070312"/>
    <n v="0"/>
    <n v="0"/>
    <n v="-215"/>
    <n v="-73.779998779296875"/>
    <s v="compact"/>
    <s v="08:44 PM"/>
    <n v="12.5"/>
    <n v="39"/>
    <n v="141.03999328613281"/>
    <m/>
    <m/>
    <n v="1"/>
  </r>
  <r>
    <x v="0"/>
    <x v="87"/>
    <x v="88"/>
    <x v="88"/>
    <s v="3227373999"/>
    <s v="completed"/>
    <n v="138"/>
    <n v="138"/>
    <n v="102.40000152587891"/>
    <n v="26.719999313354492"/>
    <n v="102.40000152587891"/>
    <n v="0"/>
    <n v="0"/>
    <n v="0"/>
    <n v="102.40000152587891"/>
    <s v="compact"/>
    <s v="08:39 PM"/>
    <n v="3.7000000476837158"/>
    <n v="12"/>
    <n v="75.680000305175781"/>
    <m/>
    <m/>
    <n v="1"/>
  </r>
  <r>
    <x v="0"/>
    <x v="88"/>
    <x v="89"/>
    <x v="89"/>
    <s v="3227331365"/>
    <s v="completed"/>
    <n v="142"/>
    <n v="0"/>
    <n v="96.839996337890625"/>
    <n v="-10.760000228881836"/>
    <n v="96.839996337890625"/>
    <n v="-1.9999999552965164E-2"/>
    <n v="0"/>
    <n v="-142"/>
    <n v="-45.180000305175781"/>
    <s v="prime_play"/>
    <s v="08:28 PM"/>
    <n v="5.5999999046325684"/>
    <n v="21"/>
    <n v="107.59999847412109"/>
    <m/>
    <m/>
    <n v="1"/>
  </r>
  <r>
    <x v="0"/>
    <x v="91"/>
    <x v="92"/>
    <x v="92"/>
    <s v="3227310399"/>
    <s v="completed"/>
    <n v="350"/>
    <n v="0"/>
    <n v="247.64999389648437"/>
    <n v="-27.430000305175781"/>
    <n v="247.64999389648437"/>
    <n v="0"/>
    <n v="0"/>
    <n v="-350"/>
    <n v="-102.34999847412109"/>
    <s v="micro"/>
    <s v="08:19 PM"/>
    <n v="24"/>
    <n v="64"/>
    <n v="275.07998657226563"/>
    <m/>
    <m/>
    <n v="1"/>
  </r>
  <r>
    <x v="0"/>
    <x v="90"/>
    <x v="91"/>
    <x v="91"/>
    <s v="3227256416"/>
    <s v="completed"/>
    <n v="353"/>
    <n v="0"/>
    <n v="231.33999633789062"/>
    <n v="-3.4900000095367432"/>
    <n v="231.33999633789062"/>
    <n v="0"/>
    <n v="0"/>
    <n v="-353"/>
    <n v="-121.66000366210937"/>
    <s v="prime_play"/>
    <s v="08:09 PM"/>
    <n v="16.899999618530273"/>
    <n v="57"/>
    <n v="234.83000183105469"/>
    <m/>
    <m/>
    <n v="1"/>
  </r>
  <r>
    <x v="0"/>
    <x v="88"/>
    <x v="89"/>
    <x v="89"/>
    <s v="3227149515"/>
    <s v="completed"/>
    <n v="201"/>
    <n v="0"/>
    <n v="149.22000122070312"/>
    <n v="-13.579999923706055"/>
    <n v="149.22000122070312"/>
    <n v="0"/>
    <n v="0"/>
    <n v="-201"/>
    <n v="-51.779998779296875"/>
    <s v="compact"/>
    <s v="07:51 PM"/>
    <n v="14.5"/>
    <n v="30"/>
    <n v="162.80000305175781"/>
    <m/>
    <m/>
    <n v="1"/>
  </r>
  <r>
    <x v="0"/>
    <x v="87"/>
    <x v="88"/>
    <x v="88"/>
    <s v="3227143454"/>
    <s v="completed"/>
    <n v="209"/>
    <n v="0"/>
    <n v="148.75999450683594"/>
    <n v="0.95999997854232788"/>
    <n v="148.75999450683594"/>
    <n v="0"/>
    <n v="0"/>
    <n v="-209"/>
    <n v="-60.240001678466797"/>
    <s v="luxury_sedan"/>
    <s v="07:47 PM"/>
    <n v="9.8000001907348633"/>
    <n v="35"/>
    <n v="147.80000305175781"/>
    <m/>
    <m/>
    <n v="1"/>
  </r>
  <r>
    <x v="0"/>
    <x v="89"/>
    <x v="90"/>
    <x v="90"/>
    <s v="3227045773"/>
    <s v="completed"/>
    <n v="327"/>
    <n v="0"/>
    <n v="179.91999816894531"/>
    <n v="1.1599999666213989"/>
    <n v="179.91999816894531"/>
    <n v="-0.11999999731779099"/>
    <n v="0"/>
    <n v="-327"/>
    <n v="-147.19999694824219"/>
    <s v="micro"/>
    <s v="07:30 PM"/>
    <n v="12.800000190734863"/>
    <n v="57"/>
    <n v="178.75999450683594"/>
    <m/>
    <m/>
    <n v="1"/>
  </r>
  <r>
    <x v="0"/>
    <x v="90"/>
    <x v="91"/>
    <x v="91"/>
    <s v="3227053152"/>
    <s v="completed"/>
    <n v="181"/>
    <n v="0"/>
    <n v="88.540000915527344"/>
    <n v="0.14000000059604645"/>
    <n v="88.540000915527344"/>
    <n v="-9.9999997764825821E-3"/>
    <n v="0"/>
    <n v="-181"/>
    <n v="-92.470001220703125"/>
    <s v="prime_play"/>
    <s v="07:27 PM"/>
    <n v="3.9000000953674316"/>
    <n v="16"/>
    <n v="88.400001525878906"/>
    <m/>
    <m/>
    <n v="1"/>
  </r>
  <r>
    <x v="0"/>
    <x v="88"/>
    <x v="89"/>
    <x v="89"/>
    <s v="3226913927"/>
    <s v="completed"/>
    <n v="349"/>
    <n v="0"/>
    <n v="229.96000671386719"/>
    <n v="46.360000610351563"/>
    <n v="229.96000671386719"/>
    <n v="0"/>
    <n v="35"/>
    <n v="-349"/>
    <n v="-84.040000915527344"/>
    <s v="luxury_sedan"/>
    <s v="06:59 PM"/>
    <n v="14.199999809265137"/>
    <n v="32"/>
    <n v="183.60000610351562"/>
    <m/>
    <m/>
    <n v="1"/>
  </r>
  <r>
    <x v="0"/>
    <x v="91"/>
    <x v="92"/>
    <x v="92"/>
    <s v="3226922835"/>
    <s v="completed"/>
    <n v="392"/>
    <n v="0"/>
    <n v="291.39999389648437"/>
    <n v="6.0399999618530273"/>
    <n v="291.39999389648437"/>
    <n v="0"/>
    <n v="0"/>
    <n v="-392"/>
    <n v="-100.59999847412109"/>
    <s v="compact"/>
    <s v="06:55 PM"/>
    <n v="22.799999237060547"/>
    <n v="62"/>
    <n v="285.3599853515625"/>
    <m/>
    <m/>
    <n v="1"/>
  </r>
  <r>
    <x v="0"/>
    <x v="87"/>
    <x v="88"/>
    <x v="88"/>
    <s v="3226864197"/>
    <s v="completed"/>
    <n v="167"/>
    <n v="167"/>
    <n v="129.92999267578125"/>
    <n v="0.12999999523162842"/>
    <n v="129.92999267578125"/>
    <n v="-5.9999998658895493E-2"/>
    <n v="0"/>
    <n v="0"/>
    <n v="129.8699951171875"/>
    <s v="luxury_sedan"/>
    <s v="06:46 PM"/>
    <n v="6.4000000953674316"/>
    <n v="33"/>
    <n v="129.80000305175781"/>
    <m/>
    <m/>
    <n v="1"/>
  </r>
  <r>
    <x v="0"/>
    <x v="87"/>
    <x v="88"/>
    <x v="88"/>
    <s v="3226723063"/>
    <s v="completed"/>
    <n v="139"/>
    <n v="0"/>
    <n v="84.800003051757813"/>
    <n v="0"/>
    <n v="84.800003051757813"/>
    <n v="0"/>
    <n v="0"/>
    <n v="-139"/>
    <n v="-54.200000762939453"/>
    <s v="luxury_sedan"/>
    <s v="06:24 PM"/>
    <n v="5.5"/>
    <n v="19"/>
    <n v="84.800003051757813"/>
    <m/>
    <m/>
    <n v="1"/>
  </r>
  <r>
    <x v="0"/>
    <x v="88"/>
    <x v="89"/>
    <x v="89"/>
    <s v="3226720829"/>
    <s v="completed"/>
    <n v="181"/>
    <n v="0"/>
    <n v="120.70999908447266"/>
    <n v="-0.33000001311302185"/>
    <n v="120.70999908447266"/>
    <n v="0"/>
    <n v="0"/>
    <n v="-181"/>
    <n v="-60.290000915527344"/>
    <s v="compact"/>
    <s v="06:21 PM"/>
    <n v="9.3999996185302734"/>
    <n v="33"/>
    <n v="121.04000091552734"/>
    <m/>
    <m/>
    <n v="1"/>
  </r>
  <r>
    <x v="0"/>
    <x v="91"/>
    <x v="92"/>
    <x v="92"/>
    <s v="3226616038"/>
    <s v="completed"/>
    <n v="196"/>
    <n v="0"/>
    <n v="186.47999572753906"/>
    <n v="11.119999885559082"/>
    <n v="186.47999572753906"/>
    <n v="-2.9999999329447746E-2"/>
    <n v="0"/>
    <n v="-196"/>
    <n v="-9.5500001907348633"/>
    <s v="micro"/>
    <s v="05:57 PM"/>
    <n v="15.100000381469727"/>
    <n v="47"/>
    <n v="175.36000061035156"/>
    <m/>
    <m/>
    <n v="1"/>
  </r>
  <r>
    <x v="0"/>
    <x v="89"/>
    <x v="90"/>
    <x v="90"/>
    <s v="3226592681"/>
    <s v="completed"/>
    <n v="259"/>
    <n v="0"/>
    <n v="196.11000061035156"/>
    <n v="0.18999999761581421"/>
    <n v="196.11000061035156"/>
    <n v="-3.9999999105930328E-2"/>
    <n v="0"/>
    <n v="-259"/>
    <n v="-62.930000305175781"/>
    <s v="micro"/>
    <s v="05:56 PM"/>
    <n v="15.899999618530273"/>
    <n v="58"/>
    <n v="195.91999816894531"/>
    <m/>
    <m/>
    <n v="1"/>
  </r>
  <r>
    <x v="0"/>
    <x v="87"/>
    <x v="88"/>
    <x v="88"/>
    <s v="3226492980"/>
    <s v="completed"/>
    <n v="328"/>
    <n v="328"/>
    <n v="260.20999145507812"/>
    <n v="-2.9900000095367432"/>
    <n v="260.20999145507812"/>
    <n v="-0.15999999642372131"/>
    <n v="0"/>
    <n v="0"/>
    <n v="260.04998779296875"/>
    <s v="luxury_sedan"/>
    <s v="05:28 PM"/>
    <n v="17.899999618530273"/>
    <n v="52"/>
    <n v="263.20001220703125"/>
    <m/>
    <m/>
    <n v="1"/>
  </r>
  <r>
    <x v="0"/>
    <x v="90"/>
    <x v="91"/>
    <x v="91"/>
    <s v="3226501913"/>
    <s v="completed"/>
    <n v="184"/>
    <n v="184"/>
    <n v="119.18000030517578"/>
    <n v="0.77999997138977051"/>
    <n v="119.18000030517578"/>
    <n v="0"/>
    <n v="0"/>
    <n v="0"/>
    <n v="119.18000030517578"/>
    <s v="prime_play"/>
    <s v="05:25 PM"/>
    <n v="6.6999998092651367"/>
    <n v="28"/>
    <n v="118.40000152587891"/>
    <m/>
    <m/>
    <n v="1"/>
  </r>
  <r>
    <x v="0"/>
    <x v="89"/>
    <x v="90"/>
    <x v="90"/>
    <s v="3226398000"/>
    <s v="completed"/>
    <n v="225"/>
    <n v="0"/>
    <n v="163.44000244140625"/>
    <n v="0"/>
    <n v="163.44000244140625"/>
    <n v="0"/>
    <n v="0"/>
    <n v="-225"/>
    <n v="-61.560001373291016"/>
    <s v="micro"/>
    <s v="05:11 PM"/>
    <n v="14.5"/>
    <n v="46"/>
    <n v="163.44000244140625"/>
    <m/>
    <m/>
    <n v="1"/>
  </r>
  <r>
    <x v="0"/>
    <x v="90"/>
    <x v="91"/>
    <x v="91"/>
    <s v="3226420445"/>
    <s v="completed"/>
    <n v="135"/>
    <n v="0"/>
    <n v="90.540000915527344"/>
    <n v="-10.060000419616699"/>
    <n v="90.540000915527344"/>
    <n v="-9.9999997764825821E-3"/>
    <n v="0"/>
    <n v="-135"/>
    <n v="-44.470001220703125"/>
    <s v="prime_play"/>
    <s v="05:04 PM"/>
    <n v="5.1999998092651367"/>
    <n v="18"/>
    <n v="100.59999847412109"/>
    <m/>
    <m/>
    <n v="1"/>
  </r>
  <r>
    <x v="0"/>
    <x v="89"/>
    <x v="90"/>
    <x v="90"/>
    <s v="3226377283"/>
    <s v="completed"/>
    <n v="80"/>
    <n v="0"/>
    <n v="59.200000762939453"/>
    <n v="-0.80000001192092896"/>
    <n v="59.200000762939453"/>
    <n v="0"/>
    <n v="0"/>
    <n v="-80"/>
    <n v="-20.799999237060547"/>
    <s v="compact"/>
    <s v="04:56 PM"/>
    <n v="2.0999999046325684"/>
    <n v="6"/>
    <n v="60"/>
    <m/>
    <m/>
    <n v="1"/>
  </r>
  <r>
    <x v="0"/>
    <x v="88"/>
    <x v="89"/>
    <x v="89"/>
    <s v="3226364894"/>
    <s v="completed"/>
    <n v="286"/>
    <n v="0"/>
    <n v="199.52000427246094"/>
    <n v="0"/>
    <n v="199.52000427246094"/>
    <n v="0"/>
    <n v="0"/>
    <n v="-286"/>
    <n v="-86.480003356933594"/>
    <s v="compact"/>
    <s v="04:55 PM"/>
    <n v="17.700000762939453"/>
    <n v="46"/>
    <n v="199.52000427246094"/>
    <m/>
    <m/>
    <n v="1"/>
  </r>
  <r>
    <x v="0"/>
    <x v="91"/>
    <x v="92"/>
    <x v="92"/>
    <s v="3226333904"/>
    <s v="completed"/>
    <n v="388"/>
    <n v="0"/>
    <n v="287.67999267578125"/>
    <n v="46.119998931884766"/>
    <n v="287.67999267578125"/>
    <n v="0"/>
    <n v="0"/>
    <n v="-388"/>
    <n v="-100.31999969482422"/>
    <s v="compact"/>
    <s v="04:51 PM"/>
    <n v="18.799999237060547"/>
    <n v="63"/>
    <n v="241.55999755859375"/>
    <m/>
    <m/>
    <n v="1"/>
  </r>
  <r>
    <x v="0"/>
    <x v="89"/>
    <x v="90"/>
    <x v="90"/>
    <s v="3226243491"/>
    <s v="completed"/>
    <n v="198"/>
    <n v="0"/>
    <n v="140.32000732421875"/>
    <n v="0"/>
    <n v="140.32000732421875"/>
    <n v="0"/>
    <n v="0"/>
    <n v="-198"/>
    <n v="-57.680000305175781"/>
    <s v="compact"/>
    <s v="04:28 PM"/>
    <n v="11.300000190734863"/>
    <n v="34"/>
    <n v="140.32000732421875"/>
    <m/>
    <m/>
    <n v="1"/>
  </r>
  <r>
    <x v="0"/>
    <x v="88"/>
    <x v="89"/>
    <x v="89"/>
    <s v="3226255975"/>
    <s v="completed"/>
    <n v="124"/>
    <n v="0"/>
    <n v="91"/>
    <n v="0.11999999731779099"/>
    <n v="91"/>
    <n v="-3.9999999105930328E-2"/>
    <n v="0"/>
    <n v="-124"/>
    <n v="-33.040000915527344"/>
    <s v="compact"/>
    <s v="04:27 PM"/>
    <n v="4.6999998092651367"/>
    <n v="17"/>
    <n v="90.879997253417969"/>
    <m/>
    <m/>
    <n v="1"/>
  </r>
  <r>
    <x v="0"/>
    <x v="91"/>
    <x v="92"/>
    <x v="92"/>
    <s v="3226235379"/>
    <s v="completed"/>
    <n v="147"/>
    <n v="0"/>
    <n v="103.55999755859375"/>
    <n v="0"/>
    <n v="103.55999755859375"/>
    <n v="0"/>
    <n v="0"/>
    <n v="-147"/>
    <n v="-43.439998626708984"/>
    <s v="micro"/>
    <s v="04:17 PM"/>
    <n v="7.8000001907348633"/>
    <n v="31"/>
    <n v="103.55999755859375"/>
    <m/>
    <m/>
    <n v="1"/>
  </r>
  <r>
    <x v="0"/>
    <x v="89"/>
    <x v="90"/>
    <x v="90"/>
    <s v="3226173002"/>
    <s v="completed"/>
    <n v="84"/>
    <n v="0"/>
    <n v="62.680000305175781"/>
    <n v="-0.36000001430511475"/>
    <n v="62.680000305175781"/>
    <n v="0"/>
    <n v="0"/>
    <n v="-84"/>
    <n v="-21.319999694824219"/>
    <s v="micro"/>
    <s v="04:00 PM"/>
    <n v="3.4000000953674316"/>
    <n v="13"/>
    <n v="63.040000915527344"/>
    <m/>
    <m/>
    <n v="1"/>
  </r>
  <r>
    <x v="0"/>
    <x v="88"/>
    <x v="89"/>
    <x v="89"/>
    <s v="3226150493"/>
    <s v="completed"/>
    <n v="206"/>
    <n v="0"/>
    <n v="159.67999267578125"/>
    <n v="0"/>
    <n v="159.67999267578125"/>
    <n v="-7.0000000298023224E-2"/>
    <n v="0"/>
    <n v="-206"/>
    <n v="-46.389999389648438"/>
    <s v="compact"/>
    <s v="03:46 PM"/>
    <n v="13.199999809265137"/>
    <n v="28"/>
    <n v="159.67999267578125"/>
    <m/>
    <m/>
    <n v="1"/>
  </r>
  <r>
    <x v="0"/>
    <x v="87"/>
    <x v="88"/>
    <x v="88"/>
    <s v="3226143153"/>
    <s v="completed"/>
    <n v="344"/>
    <n v="0"/>
    <n v="258.1300048828125"/>
    <n v="-14.270000457763672"/>
    <n v="258.1300048828125"/>
    <n v="-0.23999999463558197"/>
    <n v="27"/>
    <n v="-344"/>
    <n v="-59.110000610351562"/>
    <s v="compact"/>
    <s v="03:44 PM"/>
    <n v="20.5"/>
    <n v="50"/>
    <n v="272.39999389648437"/>
    <m/>
    <m/>
    <n v="1"/>
  </r>
  <r>
    <x v="0"/>
    <x v="91"/>
    <x v="92"/>
    <x v="92"/>
    <s v="3226067605"/>
    <s v="completed"/>
    <n v="301"/>
    <n v="0"/>
    <n v="186.52999877929687"/>
    <n v="16.739999771118164"/>
    <n v="186.52999877929687"/>
    <n v="-1.9999999552965164E-2"/>
    <n v="0"/>
    <n v="-301"/>
    <n v="-114.48999786376953"/>
    <s v="compact"/>
    <s v="03:18 PM"/>
    <n v="14.600000381469727"/>
    <n v="34"/>
    <n v="169.78999328613281"/>
    <m/>
    <m/>
    <n v="1"/>
  </r>
  <r>
    <x v="0"/>
    <x v="89"/>
    <x v="90"/>
    <x v="90"/>
    <s v="3226056798"/>
    <s v="completed"/>
    <n v="159"/>
    <n v="0"/>
    <n v="120.91999816894531"/>
    <n v="0"/>
    <n v="120.91999816894531"/>
    <n v="-3.9999999105930328E-2"/>
    <n v="0"/>
    <n v="-159"/>
    <n v="-38.119998931884766"/>
    <s v="micro"/>
    <s v="03:18 PM"/>
    <n v="10.199999809265137"/>
    <n v="24"/>
    <n v="120.91999816894531"/>
    <m/>
    <m/>
    <n v="1"/>
  </r>
  <r>
    <x v="0"/>
    <x v="87"/>
    <x v="88"/>
    <x v="88"/>
    <s v="3226063218"/>
    <s v="completed"/>
    <n v="129"/>
    <n v="29"/>
    <n v="91.180000305175781"/>
    <n v="0.41999998688697815"/>
    <n v="91.180000305175781"/>
    <n v="0"/>
    <n v="0"/>
    <n v="-100"/>
    <n v="-8.8199996948242187"/>
    <s v="compact"/>
    <s v="03:14 PM"/>
    <n v="5.9000000953674316"/>
    <n v="17"/>
    <n v="90.760002136230469"/>
    <m/>
    <m/>
    <n v="1"/>
  </r>
  <r>
    <x v="0"/>
    <x v="91"/>
    <x v="92"/>
    <x v="92"/>
    <s v="3226027488"/>
    <s v="completed"/>
    <n v="108"/>
    <n v="0"/>
    <n v="83.970001220703125"/>
    <n v="1.0499999523162842"/>
    <n v="83.970001220703125"/>
    <n v="-3.9999999105930328E-2"/>
    <n v="0"/>
    <n v="-108"/>
    <n v="-24.069999694824219"/>
    <s v="micro"/>
    <s v="03:05 PM"/>
    <n v="5"/>
    <n v="19"/>
    <n v="82.919998168945313"/>
    <m/>
    <m/>
    <n v="1"/>
  </r>
  <r>
    <x v="0"/>
    <x v="90"/>
    <x v="91"/>
    <x v="91"/>
    <s v="3226029248"/>
    <s v="completed"/>
    <n v="108"/>
    <n v="0"/>
    <n v="85.25"/>
    <n v="0.85000002384185791"/>
    <n v="85.25"/>
    <n v="-5.000000074505806E-2"/>
    <n v="0"/>
    <n v="-108"/>
    <n v="-22.799999237060547"/>
    <s v="luxury_sedan"/>
    <s v="03:01 PM"/>
    <n v="3.4000000953674316"/>
    <n v="12"/>
    <n v="84.400001525878906"/>
    <m/>
    <m/>
    <n v="1"/>
  </r>
  <r>
    <x v="0"/>
    <x v="91"/>
    <x v="92"/>
    <x v="92"/>
    <s v="3225943735"/>
    <s v="completed"/>
    <n v="179"/>
    <n v="0"/>
    <n v="132.10000610351562"/>
    <n v="23.139999389648438"/>
    <n v="132.10000610351562"/>
    <n v="0"/>
    <n v="0"/>
    <n v="-179"/>
    <n v="-46.900001525878906"/>
    <s v="micro"/>
    <s v="02:38 PM"/>
    <n v="9"/>
    <n v="24"/>
    <n v="108.95999908447266"/>
    <m/>
    <m/>
    <n v="1"/>
  </r>
  <r>
    <x v="0"/>
    <x v="87"/>
    <x v="88"/>
    <x v="88"/>
    <s v="3225937970"/>
    <s v="completed"/>
    <n v="209"/>
    <n v="0"/>
    <n v="162.33000183105469"/>
    <n v="-1.6699999570846558"/>
    <n v="162.33000183105469"/>
    <n v="-7.0000000298023224E-2"/>
    <n v="0"/>
    <n v="-209"/>
    <n v="-46.740001678466797"/>
    <s v="luxury_sedan"/>
    <s v="02:32 PM"/>
    <n v="10.600000381469727"/>
    <n v="32"/>
    <n v="164"/>
    <m/>
    <m/>
    <n v="1"/>
  </r>
  <r>
    <x v="0"/>
    <x v="89"/>
    <x v="90"/>
    <x v="90"/>
    <s v="3225901388"/>
    <s v="completed"/>
    <n v="343"/>
    <n v="0"/>
    <n v="273.45999145507812"/>
    <n v="124.30000305175781"/>
    <n v="273.45999145507812"/>
    <n v="-0.18000000715255737"/>
    <n v="0"/>
    <n v="-343"/>
    <n v="-69.720001220703125"/>
    <s v="micro"/>
    <s v="02:27 PM"/>
    <n v="14.5"/>
    <n v="34"/>
    <n v="149.16000366210937"/>
    <m/>
    <m/>
    <n v="1"/>
  </r>
  <r>
    <x v="0"/>
    <x v="89"/>
    <x v="90"/>
    <x v="90"/>
    <s v="3225718878"/>
    <s v="completed"/>
    <n v="178"/>
    <n v="0"/>
    <n v="154.80000305175781"/>
    <n v="0"/>
    <n v="154.80000305175781"/>
    <n v="-0.23000000417232513"/>
    <n v="0"/>
    <n v="-178"/>
    <n v="-23.430000305175781"/>
    <s v="luxury_sedan"/>
    <s v="01:40 PM"/>
    <n v="8.6000003814697266"/>
    <n v="23"/>
    <n v="154.80000305175781"/>
    <m/>
    <m/>
    <n v="1"/>
  </r>
  <r>
    <x v="0"/>
    <x v="91"/>
    <x v="92"/>
    <x v="92"/>
    <s v="3225662361"/>
    <s v="completed"/>
    <n v="155"/>
    <n v="0"/>
    <n v="122.51999664306641"/>
    <n v="0.63999998569488525"/>
    <n v="122.51999664306641"/>
    <n v="-9.0000003576278687E-2"/>
    <n v="0"/>
    <n v="-155"/>
    <n v="-32.569999694824219"/>
    <s v="compact"/>
    <s v="01:21 PM"/>
    <n v="7.5"/>
    <n v="25"/>
    <n v="121.87999725341797"/>
    <m/>
    <m/>
    <n v="1"/>
  </r>
  <r>
    <x v="0"/>
    <x v="88"/>
    <x v="89"/>
    <x v="89"/>
    <s v="3225682363"/>
    <s v="completed"/>
    <n v="360"/>
    <n v="0"/>
    <n v="271.25"/>
    <n v="17.049999237060547"/>
    <n v="271.25"/>
    <n v="-3.9999999105930328E-2"/>
    <n v="0"/>
    <n v="-360"/>
    <n v="-88.790000915527344"/>
    <s v="luxury_sedan"/>
    <s v="01:20 PM"/>
    <n v="18.799999237060547"/>
    <n v="49"/>
    <n v="254.19999694824219"/>
    <m/>
    <m/>
    <n v="1"/>
  </r>
  <r>
    <x v="0"/>
    <x v="90"/>
    <x v="91"/>
    <x v="91"/>
    <s v="3225637738"/>
    <s v="completed"/>
    <n v="317"/>
    <n v="0"/>
    <n v="211.80000305175781"/>
    <n v="0"/>
    <n v="211.80000305175781"/>
    <n v="0"/>
    <n v="0"/>
    <n v="-317"/>
    <n v="-105.19999694824219"/>
    <s v="prime_play"/>
    <s v="01:08 PM"/>
    <n v="15.899999618530273"/>
    <n v="41"/>
    <n v="211.80000305175781"/>
    <m/>
    <m/>
    <n v="1"/>
  </r>
  <r>
    <x v="0"/>
    <x v="89"/>
    <x v="90"/>
    <x v="90"/>
    <s v="3225654548"/>
    <s v="completed"/>
    <n v="185"/>
    <n v="0"/>
    <n v="126"/>
    <n v="0"/>
    <n v="126"/>
    <n v="0"/>
    <n v="0"/>
    <n v="-185"/>
    <n v="-59"/>
    <s v="luxury_sedan"/>
    <s v="01:07 PM"/>
    <n v="8.6999998092651367"/>
    <n v="28"/>
    <n v="126"/>
    <m/>
    <m/>
    <n v="1"/>
  </r>
  <r>
    <x v="0"/>
    <x v="87"/>
    <x v="88"/>
    <x v="88"/>
    <s v="3225616603"/>
    <s v="completed"/>
    <n v="356"/>
    <n v="0"/>
    <n v="243.97000122070312"/>
    <n v="9.9700002670288086"/>
    <n v="243.97000122070312"/>
    <n v="0"/>
    <n v="0"/>
    <n v="-356"/>
    <n v="-112.02999877929687"/>
    <s v="luxury_sedan"/>
    <s v="01:03 PM"/>
    <n v="18.5"/>
    <n v="51"/>
    <n v="234"/>
    <m/>
    <m/>
    <n v="1"/>
  </r>
  <r>
    <x v="0"/>
    <x v="91"/>
    <x v="92"/>
    <x v="92"/>
    <s v="3225578825"/>
    <s v="completed"/>
    <n v="100"/>
    <n v="0"/>
    <n v="70.860000610351563"/>
    <n v="0.69999998807907104"/>
    <n v="70.860000610351563"/>
    <n v="0"/>
    <n v="0"/>
    <n v="-100"/>
    <n v="-29.139999389648437"/>
    <s v="micro"/>
    <s v="01:00 PM"/>
    <n v="4.3000001907348633"/>
    <n v="17"/>
    <n v="70.160003662109375"/>
    <m/>
    <m/>
    <n v="1"/>
  </r>
  <r>
    <x v="0"/>
    <x v="89"/>
    <x v="90"/>
    <x v="90"/>
    <s v="3225542211"/>
    <s v="completed"/>
    <n v="138"/>
    <n v="138"/>
    <n v="107.26000213623047"/>
    <n v="0.54000002145767212"/>
    <n v="107.26000213623047"/>
    <n v="-5.000000074505806E-2"/>
    <n v="0"/>
    <n v="0"/>
    <n v="107.20999908447266"/>
    <s v="compact"/>
    <s v="12:38 PM"/>
    <n v="6.6999998092651367"/>
    <n v="19"/>
    <n v="106.72000122070312"/>
    <m/>
    <m/>
    <n v="1"/>
  </r>
  <r>
    <x v="0"/>
    <x v="91"/>
    <x v="92"/>
    <x v="92"/>
    <s v="3225451186"/>
    <s v="completed"/>
    <n v="175"/>
    <n v="0"/>
    <n v="125.87999725341797"/>
    <n v="0"/>
    <n v="125.87999725341797"/>
    <n v="0"/>
    <n v="0"/>
    <n v="-175"/>
    <n v="-49.119998931884766"/>
    <s v="compact"/>
    <s v="12:20 PM"/>
    <n v="9.3999996185302734"/>
    <n v="30"/>
    <n v="125.87999725341797"/>
    <m/>
    <m/>
    <n v="1"/>
  </r>
  <r>
    <x v="0"/>
    <x v="87"/>
    <x v="88"/>
    <x v="88"/>
    <s v="3225481208"/>
    <s v="completed"/>
    <n v="287"/>
    <n v="287"/>
    <n v="204.46000671386719"/>
    <n v="-2.1400001049041748"/>
    <n v="204.46000671386719"/>
    <n v="0"/>
    <n v="0"/>
    <n v="0"/>
    <n v="204.46000671386719"/>
    <s v="compact"/>
    <s v="12:16 PM"/>
    <n v="18.200000762939453"/>
    <n v="44"/>
    <n v="206.60000610351562"/>
    <m/>
    <m/>
    <n v="1"/>
  </r>
  <r>
    <x v="0"/>
    <x v="88"/>
    <x v="89"/>
    <x v="89"/>
    <s v="3225446265"/>
    <s v="completed"/>
    <n v="185"/>
    <n v="185"/>
    <n v="143.91999816894531"/>
    <n v="-8.3999996185302734"/>
    <n v="143.91999816894531"/>
    <n v="-7.0000000298023224E-2"/>
    <n v="0"/>
    <n v="0"/>
    <n v="143.85000610351562"/>
    <s v="compact"/>
    <s v="12:15 PM"/>
    <n v="11"/>
    <n v="34"/>
    <n v="152.32000732421875"/>
    <m/>
    <m/>
    <n v="1"/>
  </r>
  <r>
    <x v="0"/>
    <x v="87"/>
    <x v="88"/>
    <x v="88"/>
    <s v="3225383957"/>
    <s v="completed"/>
    <n v="109"/>
    <n v="0"/>
    <n v="80.709999084472656"/>
    <n v="-1.6100000143051147"/>
    <n v="80.709999084472656"/>
    <n v="-9.9999997764825821E-3"/>
    <n v="0"/>
    <n v="-109"/>
    <n v="-28.299999237060547"/>
    <s v="compact"/>
    <s v="11:52 AM"/>
    <n v="4"/>
    <n v="16"/>
    <n v="82.319999694824219"/>
    <m/>
    <m/>
    <n v="1"/>
  </r>
  <r>
    <x v="0"/>
    <x v="91"/>
    <x v="92"/>
    <x v="92"/>
    <s v="3225391927"/>
    <s v="completed"/>
    <n v="118"/>
    <n v="0"/>
    <n v="87.480003356933594"/>
    <n v="-0.11999999731779099"/>
    <n v="87.480003356933594"/>
    <n v="0"/>
    <n v="0"/>
    <n v="-118"/>
    <n v="-30.520000457763672"/>
    <s v="micro"/>
    <s v="11:51 AM"/>
    <n v="6.3000001907348633"/>
    <n v="19"/>
    <n v="87.599998474121094"/>
    <m/>
    <m/>
    <n v="1"/>
  </r>
  <r>
    <x v="0"/>
    <x v="90"/>
    <x v="91"/>
    <x v="91"/>
    <s v="3225353501"/>
    <s v="completed"/>
    <n v="544"/>
    <n v="0"/>
    <n v="341.82000732421875"/>
    <n v="-37.979999542236328"/>
    <n v="341.82000732421875"/>
    <n v="0"/>
    <n v="0"/>
    <n v="-544"/>
    <n v="-202.17999267578125"/>
    <s v="prime_play"/>
    <s v="11:44 AM"/>
    <n v="28.899999618530273"/>
    <n v="78"/>
    <n v="379.79998779296875"/>
    <m/>
    <m/>
    <n v="1"/>
  </r>
  <r>
    <x v="0"/>
    <x v="88"/>
    <x v="89"/>
    <x v="89"/>
    <s v="3225274051"/>
    <s v="completed"/>
    <n v="175"/>
    <n v="0"/>
    <n v="124.02999877929687"/>
    <n v="-12.329999923706055"/>
    <n v="124.02999877929687"/>
    <n v="0"/>
    <n v="0"/>
    <n v="-175"/>
    <n v="-50.970001220703125"/>
    <s v="compact"/>
    <s v="11:30 AM"/>
    <n v="10.699999809265137"/>
    <n v="34"/>
    <n v="136.36000061035156"/>
    <m/>
    <m/>
    <n v="1"/>
  </r>
  <r>
    <x v="0"/>
    <x v="87"/>
    <x v="88"/>
    <x v="88"/>
    <s v="3225218418"/>
    <s v="completed"/>
    <n v="203"/>
    <n v="203"/>
    <n v="122.55999755859375"/>
    <n v="18.399999618530273"/>
    <n v="122.55999755859375"/>
    <n v="0"/>
    <n v="0"/>
    <n v="0"/>
    <n v="122.55999755859375"/>
    <s v="compact"/>
    <s v="11:20 AM"/>
    <n v="7.1999998092651367"/>
    <n v="20"/>
    <n v="104.16000366210937"/>
    <m/>
    <m/>
    <n v="1"/>
  </r>
  <r>
    <x v="0"/>
    <x v="91"/>
    <x v="92"/>
    <x v="92"/>
    <s v="3225230054"/>
    <s v="completed"/>
    <n v="83"/>
    <n v="0"/>
    <n v="58.919998168945313"/>
    <n v="0"/>
    <n v="58.919998168945313"/>
    <n v="0"/>
    <n v="0"/>
    <n v="-83"/>
    <n v="-24.079999923706055"/>
    <s v="micro"/>
    <s v="11:17 AM"/>
    <n v="3.2000000476837158"/>
    <n v="13"/>
    <n v="58.919998168945313"/>
    <m/>
    <m/>
    <n v="1"/>
  </r>
  <r>
    <x v="0"/>
    <x v="89"/>
    <x v="90"/>
    <x v="90"/>
    <s v="3225195071"/>
    <s v="completed"/>
    <n v="315"/>
    <n v="0"/>
    <n v="231.58000183105469"/>
    <n v="8.9799995422363281"/>
    <n v="231.58000183105469"/>
    <n v="0"/>
    <n v="0"/>
    <n v="-315"/>
    <n v="-83.419998168945313"/>
    <s v="compact"/>
    <s v="11:07 AM"/>
    <n v="17.700000762939453"/>
    <n v="58"/>
    <n v="222.60000610351562"/>
    <m/>
    <m/>
    <n v="1"/>
  </r>
  <r>
    <x v="0"/>
    <x v="91"/>
    <x v="92"/>
    <x v="92"/>
    <s v="3225158025"/>
    <s v="completed"/>
    <n v="80"/>
    <n v="0"/>
    <n v="58.849998474121094"/>
    <n v="-0.99000000953674316"/>
    <n v="58.849998474121094"/>
    <n v="0"/>
    <n v="0"/>
    <n v="-80"/>
    <n v="-21.149999618530273"/>
    <s v="micro"/>
    <s v="10:58 AM"/>
    <n v="3"/>
    <n v="13"/>
    <n v="59.840000152587891"/>
    <m/>
    <m/>
    <n v="1"/>
  </r>
  <r>
    <x v="0"/>
    <x v="88"/>
    <x v="89"/>
    <x v="89"/>
    <s v="3225139702"/>
    <s v="completed"/>
    <n v="148"/>
    <n v="0"/>
    <n v="110.01000213623047"/>
    <n v="1.6100000143051147"/>
    <n v="110.01000213623047"/>
    <n v="0"/>
    <n v="0"/>
    <n v="-148"/>
    <n v="-37.990001678466797"/>
    <s v="luxury_sedan"/>
    <s v="10:55 AM"/>
    <n v="6"/>
    <n v="20"/>
    <n v="108.40000152587891"/>
    <m/>
    <m/>
    <n v="1"/>
  </r>
  <r>
    <x v="0"/>
    <x v="87"/>
    <x v="88"/>
    <x v="88"/>
    <s v="3225032075"/>
    <s v="completed"/>
    <n v="278"/>
    <n v="0"/>
    <n v="165.49000549316406"/>
    <n v="0"/>
    <n v="165.49000549316406"/>
    <n v="0"/>
    <n v="0"/>
    <n v="-278"/>
    <n v="-112.51000213623047"/>
    <s v="compact"/>
    <s v="10:35 AM"/>
    <n v="13.899999618530273"/>
    <n v="37"/>
    <n v="165.49000549316406"/>
    <m/>
    <m/>
    <n v="1"/>
  </r>
  <r>
    <x v="0"/>
    <x v="89"/>
    <x v="90"/>
    <x v="90"/>
    <s v="3224976493"/>
    <s v="completed"/>
    <n v="160"/>
    <n v="0"/>
    <n v="138.36000061035156"/>
    <n v="4.5199999809265137"/>
    <n v="138.36000061035156"/>
    <n v="-0.20999999344348907"/>
    <n v="0"/>
    <n v="-160"/>
    <n v="-21.850000381469727"/>
    <s v="micro"/>
    <s v="10:22 AM"/>
    <n v="8.3999996185302734"/>
    <n v="32"/>
    <n v="133.83999633789063"/>
    <m/>
    <m/>
    <n v="1"/>
  </r>
  <r>
    <x v="0"/>
    <x v="91"/>
    <x v="92"/>
    <x v="92"/>
    <s v="3224952635"/>
    <s v="completed"/>
    <n v="250"/>
    <n v="250"/>
    <n v="190.6199951171875"/>
    <n v="64.099998474121094"/>
    <n v="190.6199951171875"/>
    <n v="-5.000000074505806E-2"/>
    <n v="0"/>
    <n v="0"/>
    <n v="190.57000732421875"/>
    <s v="micro"/>
    <s v="10:17 AM"/>
    <n v="9.3000001907348633"/>
    <n v="36"/>
    <n v="126.51999664306641"/>
    <m/>
    <m/>
    <n v="1"/>
  </r>
  <r>
    <x v="0"/>
    <x v="88"/>
    <x v="89"/>
    <x v="89"/>
    <s v="3224868038"/>
    <s v="completed"/>
    <n v="117"/>
    <n v="0"/>
    <n v="84.319999694824219"/>
    <n v="21.600000381469727"/>
    <n v="84.319999694824219"/>
    <n v="0"/>
    <n v="0"/>
    <n v="-117"/>
    <n v="-32.680000305175781"/>
    <s v="compact"/>
    <s v="10:00 AM"/>
    <n v="2.4000000953674316"/>
    <n v="9"/>
    <n v="62.720001220703125"/>
    <m/>
    <m/>
    <n v="1"/>
  </r>
  <r>
    <x v="0"/>
    <x v="91"/>
    <x v="92"/>
    <x v="92"/>
    <s v="3224912839"/>
    <s v="completed"/>
    <n v="157"/>
    <n v="0"/>
    <n v="112.30999755859375"/>
    <n v="30.229999542236328"/>
    <n v="112.30999755859375"/>
    <n v="0"/>
    <n v="0"/>
    <n v="-157"/>
    <n v="-44.689998626708984"/>
    <s v="compact"/>
    <s v="10:00 AM"/>
    <n v="4.9000000953674316"/>
    <n v="14"/>
    <n v="82.080001831054687"/>
    <m/>
    <m/>
    <n v="1"/>
  </r>
  <r>
    <x v="0"/>
    <x v="88"/>
    <x v="89"/>
    <x v="89"/>
    <s v="3224807926"/>
    <s v="completed"/>
    <n v="87"/>
    <n v="87"/>
    <n v="64.800003051757812"/>
    <n v="0.80000001192092896"/>
    <n v="64.800003051757812"/>
    <n v="0"/>
    <n v="0"/>
    <n v="0"/>
    <n v="64.800003051757812"/>
    <s v="luxury_sedan"/>
    <s v="09:45 AM"/>
    <n v="0.89999997615814209"/>
    <n v="4"/>
    <n v="64"/>
    <m/>
    <m/>
    <n v="1"/>
  </r>
  <r>
    <x v="0"/>
    <x v="88"/>
    <x v="89"/>
    <x v="89"/>
    <s v="3224736493"/>
    <s v="completed"/>
    <n v="113"/>
    <n v="0"/>
    <n v="83.300003051757813"/>
    <n v="21.219999313354492"/>
    <n v="83.300003051757813"/>
    <n v="0"/>
    <n v="0"/>
    <n v="-113"/>
    <n v="-29.700000762939453"/>
    <s v="compact"/>
    <s v="09:34 AM"/>
    <n v="2.2000000476837158"/>
    <n v="8"/>
    <n v="62.080001831054688"/>
    <m/>
    <m/>
    <n v="1"/>
  </r>
  <r>
    <x v="0"/>
    <x v="87"/>
    <x v="88"/>
    <x v="88"/>
    <s v="3224683098"/>
    <s v="completed"/>
    <n v="497"/>
    <n v="0"/>
    <n v="362.26998901367187"/>
    <n v="0"/>
    <n v="362.26998901367187"/>
    <n v="0"/>
    <n v="0"/>
    <n v="-497"/>
    <n v="-134.72999572753906"/>
    <s v="luxury_sedan"/>
    <s v="09:19 AM"/>
    <n v="18.299999237060547"/>
    <n v="46"/>
    <n v="362.26998901367187"/>
    <m/>
    <m/>
    <n v="1"/>
  </r>
  <r>
    <x v="0"/>
    <x v="91"/>
    <x v="92"/>
    <x v="92"/>
    <s v="3224658153"/>
    <s v="completed"/>
    <n v="374"/>
    <n v="0"/>
    <n v="243.8699951171875"/>
    <n v="-9.130000114440918"/>
    <n v="243.8699951171875"/>
    <n v="0"/>
    <n v="40"/>
    <n v="-374"/>
    <n v="-90.129997253417969"/>
    <s v="compact"/>
    <s v="09:18 AM"/>
    <n v="22.700000762939453"/>
    <n v="33"/>
    <n v="253"/>
    <m/>
    <m/>
    <n v="1"/>
  </r>
  <r>
    <x v="0"/>
    <x v="90"/>
    <x v="91"/>
    <x v="91"/>
    <s v="3224654367"/>
    <s v="completed"/>
    <n v="124"/>
    <n v="124"/>
    <n v="116.48999786376953"/>
    <n v="-5.309999942779541"/>
    <n v="116.48999786376953"/>
    <n v="-0.14000000059604645"/>
    <n v="0"/>
    <n v="0"/>
    <n v="116.34999847412109"/>
    <s v="compact"/>
    <s v="09:12 AM"/>
    <n v="6.9000000953674316"/>
    <n v="23"/>
    <n v="121.80000305175781"/>
    <m/>
    <m/>
    <n v="1"/>
  </r>
  <r>
    <x v="0"/>
    <x v="89"/>
    <x v="90"/>
    <x v="90"/>
    <s v="3224623138"/>
    <s v="completed"/>
    <n v="334"/>
    <n v="334"/>
    <n v="217.60000610351562"/>
    <n v="0"/>
    <n v="217.60000610351562"/>
    <n v="0"/>
    <n v="35"/>
    <n v="0"/>
    <n v="252.60000610351562"/>
    <s v="luxury_sedan"/>
    <s v="09:11 AM"/>
    <n v="17.399999618530273"/>
    <n v="32"/>
    <n v="217.60000610351562"/>
    <m/>
    <m/>
    <n v="1"/>
  </r>
  <r>
    <x v="0"/>
    <x v="88"/>
    <x v="89"/>
    <x v="89"/>
    <s v="3224610628"/>
    <s v="completed"/>
    <n v="142"/>
    <n v="142"/>
    <n v="105.31999969482422"/>
    <n v="0.92000001668930054"/>
    <n v="105.31999969482422"/>
    <n v="0"/>
    <n v="0"/>
    <n v="0"/>
    <n v="105.31999969482422"/>
    <s v="luxury_sedan"/>
    <s v="09:08 AM"/>
    <n v="5.8000001907348633"/>
    <n v="18"/>
    <n v="104.40000152587891"/>
    <m/>
    <m/>
    <n v="1"/>
  </r>
  <r>
    <x v="0"/>
    <x v="91"/>
    <x v="92"/>
    <x v="92"/>
    <s v="3224509854"/>
    <s v="completed"/>
    <n v="138"/>
    <n v="138"/>
    <n v="136.3699951171875"/>
    <n v="50.130001068115234"/>
    <n v="136.3699951171875"/>
    <n v="0"/>
    <n v="0"/>
    <n v="0"/>
    <n v="136.3699951171875"/>
    <s v="micro"/>
    <s v="08:47 AM"/>
    <n v="6.5999999046325684"/>
    <n v="18"/>
    <n v="86.239997863769531"/>
    <m/>
    <m/>
    <n v="1"/>
  </r>
  <r>
    <x v="0"/>
    <x v="87"/>
    <x v="88"/>
    <x v="88"/>
    <s v="3224476544"/>
    <s v="completed"/>
    <n v="177"/>
    <n v="177"/>
    <n v="114.19999694824219"/>
    <n v="-8.119999885559082"/>
    <n v="114.19999694824219"/>
    <n v="0"/>
    <n v="0"/>
    <n v="0"/>
    <n v="114.19999694824219"/>
    <s v="compact"/>
    <s v="08:34 AM"/>
    <n v="11.199999809265137"/>
    <n v="29"/>
    <n v="122.31999969482422"/>
    <m/>
    <m/>
    <n v="1"/>
  </r>
  <r>
    <x v="0"/>
    <x v="90"/>
    <x v="91"/>
    <x v="91"/>
    <s v="3224493587"/>
    <s v="completed"/>
    <n v="140"/>
    <n v="0"/>
    <n v="101.72000122070312"/>
    <n v="-11.279999732971191"/>
    <n v="101.72000122070312"/>
    <n v="-9.0000003576278687E-2"/>
    <n v="0"/>
    <n v="-140"/>
    <n v="-38.369998931884766"/>
    <s v="prime_play"/>
    <s v="08:34 AM"/>
    <n v="5.4000000953674316"/>
    <n v="20"/>
    <n v="113"/>
    <m/>
    <m/>
    <n v="1"/>
  </r>
  <r>
    <x v="0"/>
    <x v="88"/>
    <x v="89"/>
    <x v="89"/>
    <s v="3224451045"/>
    <s v="completed"/>
    <n v="216"/>
    <n v="0"/>
    <n v="100.80999755859375"/>
    <n v="-0.99000000953674316"/>
    <n v="100.80999755859375"/>
    <n v="0"/>
    <n v="0"/>
    <n v="-216"/>
    <n v="-115.19000244140625"/>
    <s v="luxury_sedan"/>
    <s v="08:21 AM"/>
    <n v="7.6999998092651367"/>
    <n v="22"/>
    <n v="101.80000305175781"/>
    <m/>
    <m/>
    <n v="1"/>
  </r>
  <r>
    <x v="0"/>
    <x v="89"/>
    <x v="90"/>
    <x v="90"/>
    <s v="3224401861"/>
    <s v="completed"/>
    <n v="428"/>
    <n v="0"/>
    <n v="318.35000610351562"/>
    <n v="107.62999725341797"/>
    <n v="318.35000610351562"/>
    <n v="0"/>
    <n v="0"/>
    <n v="-428"/>
    <n v="-109.65000152587891"/>
    <s v="micro"/>
    <s v="08:06 AM"/>
    <n v="18.100000381469727"/>
    <n v="52"/>
    <n v="210.72000122070312"/>
    <m/>
    <m/>
    <n v="1"/>
  </r>
  <r>
    <x v="0"/>
    <x v="91"/>
    <x v="92"/>
    <x v="92"/>
    <s v="3224359354"/>
    <s v="completed"/>
    <n v="357"/>
    <n v="0"/>
    <n v="267.60000610351562"/>
    <n v="3.9600000381469727"/>
    <n v="267.60000610351562"/>
    <n v="-1.9999999552965164E-2"/>
    <n v="0"/>
    <n v="-357"/>
    <n v="-89.419998168945313"/>
    <s v="compact"/>
    <s v="07:47 AM"/>
    <n v="21.899999618530273"/>
    <n v="48"/>
    <n v="263.6400146484375"/>
    <m/>
    <m/>
    <n v="1"/>
  </r>
  <r>
    <x v="0"/>
    <x v="87"/>
    <x v="88"/>
    <x v="88"/>
    <s v="3224350194"/>
    <s v="completed"/>
    <n v="253"/>
    <n v="0"/>
    <n v="188.25999450683594"/>
    <n v="76.779998779296875"/>
    <n v="188.25999450683594"/>
    <n v="-0.11999999731779099"/>
    <n v="0"/>
    <n v="-253"/>
    <n v="-64.860000610351563"/>
    <s v="micro"/>
    <s v="07:36 AM"/>
    <n v="7.6999998092651367"/>
    <n v="22"/>
    <n v="111.48000335693359"/>
    <m/>
    <m/>
    <n v="1"/>
  </r>
  <r>
    <x v="0"/>
    <x v="91"/>
    <x v="92"/>
    <x v="92"/>
    <s v="3224311635"/>
    <s v="completed"/>
    <n v="184"/>
    <n v="0"/>
    <n v="146.69000244140625"/>
    <n v="9.9999997764825821E-3"/>
    <n v="146.69000244140625"/>
    <n v="-0.10999999940395355"/>
    <n v="0"/>
    <n v="-184"/>
    <n v="-37.419998168945313"/>
    <s v="micro"/>
    <s v="07:11 AM"/>
    <n v="12"/>
    <n v="31"/>
    <n v="146.67999267578125"/>
    <m/>
    <m/>
    <n v="1"/>
  </r>
  <r>
    <x v="0"/>
    <x v="90"/>
    <x v="91"/>
    <x v="91"/>
    <s v="3224306476"/>
    <s v="completed"/>
    <n v="178"/>
    <n v="178"/>
    <n v="119.58999633789062"/>
    <n v="-13.119999885559082"/>
    <n v="119.58999633789062"/>
    <n v="-1.9999999552965164E-2"/>
    <n v="0"/>
    <n v="0"/>
    <n v="119.56999969482422"/>
    <s v="prime_play"/>
    <s v="07:10 AM"/>
    <n v="8.8999996185302734"/>
    <n v="19"/>
    <n v="132.71000671386719"/>
    <m/>
    <m/>
    <n v="1"/>
  </r>
  <r>
    <x v="0"/>
    <x v="91"/>
    <x v="92"/>
    <x v="92"/>
    <s v="3224287941"/>
    <s v="completed"/>
    <n v="125"/>
    <n v="0"/>
    <n v="86.209999084472656"/>
    <n v="0.33000001311302185"/>
    <n v="86.209999084472656"/>
    <n v="0"/>
    <n v="0"/>
    <n v="-125"/>
    <n v="-38.790000915527344"/>
    <s v="micro"/>
    <s v="06:50 AM"/>
    <n v="7.0999999046325684"/>
    <n v="19"/>
    <n v="85.879997253417969"/>
    <m/>
    <m/>
    <n v="1"/>
  </r>
  <r>
    <x v="0"/>
    <x v="90"/>
    <x v="91"/>
    <x v="91"/>
    <s v="3224271904"/>
    <s v="completed"/>
    <n v="241"/>
    <n v="0"/>
    <n v="157.5"/>
    <n v="-17.5"/>
    <n v="157.5"/>
    <n v="0"/>
    <n v="0"/>
    <n v="-241"/>
    <n v="-83.5"/>
    <s v="prime_play"/>
    <s v="06:38 AM"/>
    <n v="13.699999809265137"/>
    <n v="30"/>
    <n v="175"/>
    <m/>
    <m/>
    <n v="1"/>
  </r>
  <r>
    <x v="0"/>
    <x v="90"/>
    <x v="91"/>
    <x v="91"/>
    <s v="3224198592"/>
    <s v="completed"/>
    <n v="605"/>
    <n v="605"/>
    <n v="420.760009765625"/>
    <n v="98.55999755859375"/>
    <n v="420.760009765625"/>
    <n v="0"/>
    <n v="27"/>
    <n v="0"/>
    <n v="447.760009765625"/>
    <s v="compact"/>
    <s v="05:04 AM"/>
    <n v="28.5"/>
    <n v="41"/>
    <n v="322.20001220703125"/>
    <m/>
    <m/>
    <n v="1"/>
  </r>
  <r>
    <x v="0"/>
    <x v="87"/>
    <x v="88"/>
    <x v="88"/>
    <s v="3224189307"/>
    <s v="completed"/>
    <n v="301"/>
    <n v="301"/>
    <n v="225.80999755859375"/>
    <n v="-16.299999237060547"/>
    <n v="225.80999755859375"/>
    <n v="-0.28999999165534973"/>
    <n v="0"/>
    <n v="0"/>
    <n v="225.52000427246094"/>
    <s v="compact"/>
    <s v="04:49 AM"/>
    <n v="19.100000381469727"/>
    <n v="31"/>
    <n v="242.11000061035156"/>
    <m/>
    <m/>
    <n v="1"/>
  </r>
  <r>
    <x v="0"/>
    <x v="87"/>
    <x v="88"/>
    <x v="88"/>
    <s v="3224160367"/>
    <s v="completed"/>
    <n v="207"/>
    <n v="207"/>
    <n v="131.19999694824219"/>
    <n v="0"/>
    <n v="131.19999694824219"/>
    <n v="-2.9999999329447746E-2"/>
    <n v="0"/>
    <n v="0"/>
    <n v="131.16999816894531"/>
    <s v="luxury_sedan"/>
    <s v="03:59 AM"/>
    <n v="8.8999996185302734"/>
    <n v="20"/>
    <n v="131.19999694824219"/>
    <m/>
    <m/>
    <n v="1"/>
  </r>
  <r>
    <x v="0"/>
    <x v="87"/>
    <x v="88"/>
    <x v="88"/>
    <s v="3224161211"/>
    <s v="completed"/>
    <n v="113"/>
    <n v="0"/>
    <n v="81.080001831054687"/>
    <n v="0"/>
    <n v="81.080001831054687"/>
    <n v="0"/>
    <n v="0"/>
    <n v="-113"/>
    <n v="-31.920000076293945"/>
    <s v="compact"/>
    <s v="03:37 AM"/>
    <n v="5"/>
    <n v="12"/>
    <n v="81.080001831054687"/>
    <m/>
    <m/>
    <n v="1"/>
  </r>
  <r>
    <x v="0"/>
    <x v="88"/>
    <x v="89"/>
    <x v="89"/>
    <s v="3224100876"/>
    <s v="completed"/>
    <n v="284"/>
    <n v="284"/>
    <n v="206.72999572753906"/>
    <n v="-0.5899999737739563"/>
    <n v="206.72999572753906"/>
    <n v="0"/>
    <n v="0"/>
    <n v="0"/>
    <n v="206.72999572753906"/>
    <s v="compact"/>
    <s v="12:33 AM"/>
    <n v="19"/>
    <n v="31"/>
    <n v="207.32000732421875"/>
    <m/>
    <m/>
    <n v="1"/>
  </r>
  <r>
    <x v="0"/>
    <x v="87"/>
    <x v="88"/>
    <x v="88"/>
    <s v="3224098135"/>
    <s v="completed"/>
    <n v="233"/>
    <n v="0"/>
    <n v="172.52999877929687"/>
    <n v="1.3700000047683716"/>
    <n v="172.52999877929687"/>
    <n v="0"/>
    <n v="0"/>
    <n v="-233"/>
    <n v="-60.470001220703125"/>
    <s v="micro"/>
    <s v="12:29 AM"/>
    <n v="16.799999237060547"/>
    <n v="27"/>
    <n v="171.16000366210937"/>
    <m/>
    <m/>
    <n v="1"/>
  </r>
  <r>
    <x v="0"/>
    <x v="88"/>
    <x v="89"/>
    <x v="89"/>
    <s v="3224087674"/>
    <s v="completed"/>
    <n v="141"/>
    <n v="141"/>
    <n v="103.30999755859375"/>
    <n v="28.149999618530273"/>
    <n v="103.30999755859375"/>
    <n v="0"/>
    <n v="0"/>
    <n v="0"/>
    <n v="103.30999755859375"/>
    <s v="compact"/>
    <s v="12:24 AM"/>
    <n v="4.1999998092651367"/>
    <n v="9"/>
    <n v="75.160003662109375"/>
    <m/>
    <m/>
    <n v="1"/>
  </r>
  <r>
    <x v="0"/>
    <x v="92"/>
    <x v="93"/>
    <x v="93"/>
    <s v="32277197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92"/>
    <x v="93"/>
    <x v="93"/>
    <s v="322764450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3"/>
    <x v="94"/>
    <x v="94"/>
    <s v="322764909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3"/>
    <x v="94"/>
    <x v="94"/>
    <s v="322765001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4"/>
    <x v="95"/>
    <x v="95"/>
    <s v="322747163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4"/>
    <x v="94"/>
    <s v="322743315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3"/>
    <x v="94"/>
    <x v="94"/>
    <s v="322721143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2"/>
    <x v="93"/>
    <x v="93"/>
    <s v="3226818492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4"/>
    <x v="95"/>
    <x v="95"/>
    <s v="322626837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93"/>
    <x v="94"/>
    <x v="94"/>
    <s v="3225579700"/>
    <s v="cancelled"/>
    <n v="0"/>
    <n v="0"/>
    <n v="44.610000610351563"/>
    <n v="0"/>
    <n v="44.610000610351563"/>
    <n v="0"/>
    <n v="0"/>
    <n v="0"/>
    <n v="44.610000610351563"/>
    <s v="prime_play"/>
    <s v="03:05 PM"/>
    <n v="0"/>
    <n v="0"/>
    <n v="0"/>
    <m/>
    <m/>
    <n v="0"/>
  </r>
  <r>
    <x v="0"/>
    <x v="94"/>
    <x v="95"/>
    <x v="95"/>
    <s v="32259639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4"/>
    <x v="95"/>
    <x v="95"/>
    <s v="3225677893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94"/>
    <x v="95"/>
    <x v="95"/>
    <s v="3225594277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95"/>
    <x v="96"/>
    <x v="96"/>
    <s v="3225562660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94"/>
    <x v="95"/>
    <x v="95"/>
    <s v="322558326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93"/>
    <x v="94"/>
    <x v="94"/>
    <s v="3225496621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94"/>
    <x v="95"/>
    <x v="95"/>
    <s v="322546631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95"/>
    <x v="96"/>
    <x v="96"/>
    <s v="322542272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5"/>
    <x v="96"/>
    <x v="96"/>
    <s v="322531548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5"/>
    <x v="96"/>
    <x v="96"/>
    <s v="cc6a2c1f1d7d0748a0339745e84e2ee3"/>
    <s v="cancelled"/>
    <n v="0"/>
    <n v="0"/>
    <n v="0"/>
    <n v="0"/>
    <n v="0"/>
    <n v="0"/>
    <n v="0"/>
    <n v="0"/>
    <n v="0"/>
    <s v="Share"/>
    <s v="11:13 AM"/>
    <n v="0"/>
    <n v="0"/>
    <n v="0"/>
    <s v="OSN:1231546083"/>
    <n v="0"/>
    <n v="0"/>
  </r>
  <r>
    <x v="0"/>
    <x v="93"/>
    <x v="94"/>
    <x v="94"/>
    <s v="322487617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2"/>
    <x v="93"/>
    <x v="93"/>
    <s v="3a93c11c42fd45ba3510b4d9ccd0746f"/>
    <s v="cancelled"/>
    <n v="0"/>
    <n v="0"/>
    <n v="0"/>
    <n v="0"/>
    <n v="0"/>
    <n v="0"/>
    <n v="0"/>
    <n v="0"/>
    <n v="0"/>
    <s v="Share"/>
    <s v="09:40 AM"/>
    <n v="0"/>
    <n v="0"/>
    <n v="0"/>
    <s v="OSN:1231507565"/>
    <n v="0"/>
    <n v="0"/>
  </r>
  <r>
    <x v="0"/>
    <x v="92"/>
    <x v="93"/>
    <x v="93"/>
    <s v="322479244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2"/>
    <x v="93"/>
    <x v="93"/>
    <s v="788972fb61f0da0df2b1e44b9786706b"/>
    <s v="cancelled"/>
    <n v="0"/>
    <n v="0"/>
    <n v="0"/>
    <n v="0"/>
    <n v="0"/>
    <n v="0"/>
    <n v="0"/>
    <n v="0"/>
    <n v="0"/>
    <s v="Share"/>
    <s v="09:37 AM"/>
    <n v="0"/>
    <n v="0"/>
    <n v="0"/>
    <s v="OSN:1231506831"/>
    <n v="0"/>
    <n v="0"/>
  </r>
  <r>
    <x v="0"/>
    <x v="94"/>
    <x v="95"/>
    <x v="95"/>
    <s v="322475977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94"/>
    <x v="95"/>
    <x v="95"/>
    <s v="3224541684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95"/>
    <x v="96"/>
    <x v="96"/>
    <s v="5bc209c111b4db0bb7570a6c27cc5b4"/>
    <s v="cancelled"/>
    <n v="0"/>
    <n v="0"/>
    <n v="0"/>
    <n v="0"/>
    <n v="0"/>
    <n v="0"/>
    <n v="0"/>
    <n v="0"/>
    <n v="0"/>
    <s v="Share"/>
    <s v="08:33 AM"/>
    <n v="0"/>
    <n v="0"/>
    <n v="0"/>
    <s v="OSN:1231485807"/>
    <n v="0"/>
    <n v="0"/>
  </r>
  <r>
    <x v="0"/>
    <x v="95"/>
    <x v="96"/>
    <x v="96"/>
    <s v="1b9fa6032d3e2aae4a4be08f811cdbc9"/>
    <s v="cancelled"/>
    <n v="0"/>
    <n v="0"/>
    <n v="0"/>
    <n v="0"/>
    <n v="0"/>
    <n v="0"/>
    <n v="0"/>
    <n v="0"/>
    <n v="0"/>
    <s v="Share"/>
    <s v="08:32 AM"/>
    <n v="0"/>
    <n v="0"/>
    <n v="0"/>
    <s v="OSN:1231485987"/>
    <n v="0"/>
    <n v="0"/>
  </r>
  <r>
    <x v="0"/>
    <x v="93"/>
    <x v="94"/>
    <x v="94"/>
    <s v="322439581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4"/>
    <x v="95"/>
    <x v="95"/>
    <s v="3224181659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94"/>
    <x v="95"/>
    <x v="95"/>
    <s v="3224179574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94"/>
    <x v="95"/>
    <x v="95"/>
    <s v="3224161222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94"/>
    <x v="95"/>
    <x v="95"/>
    <s v="3227729684"/>
    <s v="completed"/>
    <n v="709"/>
    <n v="709"/>
    <n v="433.20001220703125"/>
    <n v="216.60000610351562"/>
    <n v="433.20001220703125"/>
    <n v="0"/>
    <n v="0"/>
    <n v="0"/>
    <n v="433.20001220703125"/>
    <s v="prime_play"/>
    <s v="11:31 PM"/>
    <n v="18"/>
    <n v="29"/>
    <n v="216.60000610351562"/>
    <m/>
    <m/>
    <n v="1"/>
  </r>
  <r>
    <x v="0"/>
    <x v="93"/>
    <x v="94"/>
    <x v="94"/>
    <s v="3227668492"/>
    <s v="completed"/>
    <n v="340"/>
    <n v="340"/>
    <n v="180.42999267578125"/>
    <n v="2.9999999329447746E-2"/>
    <n v="180.42999267578125"/>
    <n v="0"/>
    <n v="0"/>
    <n v="0"/>
    <n v="180.42999267578125"/>
    <s v="luxury_sedan"/>
    <s v="10:50 PM"/>
    <n v="15"/>
    <n v="25"/>
    <n v="180.39999389648437"/>
    <m/>
    <m/>
    <n v="1"/>
  </r>
  <r>
    <x v="0"/>
    <x v="92"/>
    <x v="93"/>
    <x v="93"/>
    <s v="3227652071"/>
    <s v="completed"/>
    <n v="116"/>
    <n v="0"/>
    <n v="73.980003356933594"/>
    <n v="-8.2200002670288086"/>
    <n v="73.980003356933594"/>
    <n v="0"/>
    <n v="0"/>
    <n v="-116"/>
    <n v="-42.020000457763672"/>
    <s v="prime_play"/>
    <s v="10:29 PM"/>
    <n v="4.0999999046325684"/>
    <n v="13"/>
    <n v="82.199996948242188"/>
    <m/>
    <m/>
    <n v="1"/>
  </r>
  <r>
    <x v="0"/>
    <x v="94"/>
    <x v="95"/>
    <x v="95"/>
    <s v="3227641284"/>
    <s v="completed"/>
    <n v="595"/>
    <n v="595"/>
    <n v="363.60000610351562"/>
    <n v="181.80000305175781"/>
    <n v="363.60000610351562"/>
    <n v="0"/>
    <n v="0"/>
    <n v="0"/>
    <n v="363.60000610351562"/>
    <s v="prime_play"/>
    <s v="10:24 PM"/>
    <n v="14.600000381469727"/>
    <n v="28"/>
    <n v="181.80000305175781"/>
    <m/>
    <m/>
    <n v="1"/>
  </r>
  <r>
    <x v="0"/>
    <x v="93"/>
    <x v="94"/>
    <x v="94"/>
    <s v="3227573060"/>
    <s v="completed"/>
    <n v="183"/>
    <n v="0"/>
    <n v="117.80000305175781"/>
    <n v="0"/>
    <n v="117.80000305175781"/>
    <n v="0"/>
    <n v="0"/>
    <n v="-183"/>
    <n v="-65.199996948242188"/>
    <s v="luxury_sedan"/>
    <s v="09:47 PM"/>
    <n v="7.6999998092651367"/>
    <n v="19"/>
    <n v="117.80000305175781"/>
    <m/>
    <m/>
    <n v="1"/>
  </r>
  <r>
    <x v="0"/>
    <x v="92"/>
    <x v="93"/>
    <x v="93"/>
    <s v="3227558273"/>
    <s v="completed"/>
    <n v="673"/>
    <n v="0"/>
    <n v="414"/>
    <n v="207"/>
    <n v="414"/>
    <n v="0"/>
    <n v="0"/>
    <n v="-673"/>
    <n v="-259"/>
    <s v="prime_play"/>
    <s v="09:43 PM"/>
    <n v="16.600000381469727"/>
    <n v="33"/>
    <n v="207"/>
    <m/>
    <m/>
    <n v="1"/>
  </r>
  <r>
    <x v="0"/>
    <x v="94"/>
    <x v="95"/>
    <x v="95"/>
    <s v="3227479239"/>
    <s v="completed"/>
    <n v="643"/>
    <n v="643"/>
    <n v="408"/>
    <n v="204"/>
    <n v="408"/>
    <n v="-5.9999998658895493E-2"/>
    <n v="0"/>
    <n v="0"/>
    <n v="407.94000244140625"/>
    <s v="prime_play"/>
    <s v="09:13 PM"/>
    <n v="15.600000381469727"/>
    <n v="34"/>
    <n v="204"/>
    <m/>
    <m/>
    <n v="1"/>
  </r>
  <r>
    <x v="0"/>
    <x v="93"/>
    <x v="94"/>
    <x v="94"/>
    <s v="3227249522"/>
    <s v="completed"/>
    <n v="228"/>
    <n v="0"/>
    <n v="155.64999389648437"/>
    <n v="5.000000074505806E-2"/>
    <n v="155.64999389648437"/>
    <n v="-2.9999999329447746E-2"/>
    <n v="0"/>
    <n v="-228"/>
    <n v="-72.379997253417969"/>
    <s v="prime_play"/>
    <s v="08:08 PM"/>
    <n v="10.199999809265137"/>
    <n v="31"/>
    <n v="155.60000610351562"/>
    <m/>
    <m/>
    <n v="1"/>
  </r>
  <r>
    <x v="0"/>
    <x v="94"/>
    <x v="95"/>
    <x v="95"/>
    <s v="3227248118"/>
    <s v="completed"/>
    <n v="470"/>
    <n v="470"/>
    <n v="267.27999877929687"/>
    <n v="96.279998779296875"/>
    <n v="267.27999877929687"/>
    <n v="0"/>
    <n v="0"/>
    <n v="0"/>
    <n v="267.27999877929687"/>
    <s v="prime_play"/>
    <s v="08:03 PM"/>
    <n v="13.199999809265137"/>
    <n v="32"/>
    <n v="171"/>
    <m/>
    <m/>
    <n v="1"/>
  </r>
  <r>
    <x v="0"/>
    <x v="96"/>
    <x v="97"/>
    <x v="97"/>
    <s v="3227192615"/>
    <s v="completed"/>
    <n v="276"/>
    <n v="0"/>
    <n v="185.58000183105469"/>
    <n v="-20.620000839233398"/>
    <n v="185.58000183105469"/>
    <n v="-9.9999997764825821E-3"/>
    <n v="0"/>
    <n v="-276"/>
    <n v="-90.430000305175781"/>
    <s v="prime_play"/>
    <s v="07:56 PM"/>
    <n v="14.899999618530273"/>
    <n v="46"/>
    <n v="206.19999694824219"/>
    <m/>
    <m/>
    <n v="1"/>
  </r>
  <r>
    <x v="0"/>
    <x v="93"/>
    <x v="94"/>
    <x v="94"/>
    <s v="3227000728"/>
    <s v="completed"/>
    <n v="215"/>
    <n v="0"/>
    <n v="154.1199951171875"/>
    <n v="50.720001220703125"/>
    <n v="154.1199951171875"/>
    <n v="0"/>
    <n v="0"/>
    <n v="-215"/>
    <n v="-60.880001068115234"/>
    <s v="luxury_sedan"/>
    <s v="07:18 PM"/>
    <n v="5.4000000953674316"/>
    <n v="24"/>
    <n v="103.40000152587891"/>
    <m/>
    <m/>
    <n v="1"/>
  </r>
  <r>
    <x v="0"/>
    <x v="96"/>
    <x v="97"/>
    <x v="97"/>
    <s v="3226895155"/>
    <s v="completed"/>
    <n v="249"/>
    <n v="0"/>
    <n v="177.07000732421875"/>
    <n v="-1.5299999713897705"/>
    <n v="177.07000732421875"/>
    <n v="0"/>
    <n v="0"/>
    <n v="-249"/>
    <n v="-71.930000305175781"/>
    <s v="luxury_sedan"/>
    <s v="06:57 PM"/>
    <n v="12.300000190734863"/>
    <n v="48"/>
    <n v="178.60000610351562"/>
    <m/>
    <m/>
    <n v="1"/>
  </r>
  <r>
    <x v="0"/>
    <x v="94"/>
    <x v="95"/>
    <x v="95"/>
    <s v="3226823313"/>
    <s v="completed"/>
    <n v="120"/>
    <n v="0"/>
    <n v="91.94000244140625"/>
    <n v="-0.46000000834465027"/>
    <n v="91.94000244140625"/>
    <n v="-0.11999999731779099"/>
    <n v="0"/>
    <n v="-120"/>
    <n v="-28.180000305175781"/>
    <s v="prime_play"/>
    <s v="06:32 PM"/>
    <n v="2.7999999523162842"/>
    <n v="18"/>
    <n v="92.400001525878906"/>
    <m/>
    <m/>
    <n v="1"/>
  </r>
  <r>
    <x v="0"/>
    <x v="96"/>
    <x v="97"/>
    <x v="97"/>
    <s v="3226722919"/>
    <s v="completed"/>
    <n v="128"/>
    <n v="0"/>
    <n v="97.569999694824219"/>
    <n v="-1.2300000190734863"/>
    <n v="97.569999694824219"/>
    <n v="-1.9999999552965164E-2"/>
    <n v="0"/>
    <n v="-128"/>
    <n v="-30.450000762939453"/>
    <s v="luxury_sedan"/>
    <s v="06:23 PM"/>
    <n v="4.8000001907348633"/>
    <n v="18"/>
    <n v="98.800003051757812"/>
    <m/>
    <m/>
    <n v="1"/>
  </r>
  <r>
    <x v="0"/>
    <x v="94"/>
    <x v="95"/>
    <x v="95"/>
    <s v="3226601270"/>
    <s v="completed"/>
    <n v="299"/>
    <n v="0"/>
    <n v="181.02000427246094"/>
    <n v="-0.18000000715255737"/>
    <n v="181.02000427246094"/>
    <n v="0"/>
    <n v="0"/>
    <n v="-299"/>
    <n v="-117.98000335693359"/>
    <s v="prime_play"/>
    <s v="05:50 PM"/>
    <n v="14.899999618530273"/>
    <n v="41"/>
    <n v="181.19999694824219"/>
    <m/>
    <m/>
    <n v="1"/>
  </r>
  <r>
    <x v="0"/>
    <x v="96"/>
    <x v="97"/>
    <x v="97"/>
    <s v="3226560536"/>
    <s v="completed"/>
    <n v="173"/>
    <n v="0"/>
    <n v="104.94000244140625"/>
    <n v="-11.659999847412109"/>
    <n v="104.94000244140625"/>
    <n v="0"/>
    <n v="0"/>
    <n v="-173"/>
    <n v="-68.05999755859375"/>
    <s v="prime_play"/>
    <s v="05:45 PM"/>
    <n v="7.5999999046325684"/>
    <n v="28"/>
    <n v="116.59999847412109"/>
    <m/>
    <m/>
    <n v="1"/>
  </r>
  <r>
    <x v="0"/>
    <x v="96"/>
    <x v="97"/>
    <x v="97"/>
    <s v="3226425237"/>
    <s v="completed"/>
    <n v="359"/>
    <n v="0"/>
    <n v="195.13999938964844"/>
    <n v="19.340000152587891"/>
    <n v="195.13999938964844"/>
    <n v="0"/>
    <n v="0"/>
    <n v="-359"/>
    <n v="-163.86000061035156"/>
    <s v="prime_play"/>
    <s v="05:05 PM"/>
    <n v="12.600000381469727"/>
    <n v="35"/>
    <n v="175.80000305175781"/>
    <m/>
    <m/>
    <n v="1"/>
  </r>
  <r>
    <x v="0"/>
    <x v="93"/>
    <x v="94"/>
    <x v="94"/>
    <s v="3226364566"/>
    <s v="completed"/>
    <n v="804"/>
    <n v="804"/>
    <n v="555.58001708984375"/>
    <n v="-28.219999313354492"/>
    <n v="555.58001708984375"/>
    <n v="0"/>
    <n v="54"/>
    <n v="0"/>
    <n v="609.58001708984375"/>
    <s v="luxury_sedan"/>
    <s v="04:56 PM"/>
    <n v="39.900001525878906"/>
    <n v="125"/>
    <n v="583.79998779296875"/>
    <m/>
    <m/>
    <n v="1"/>
  </r>
  <r>
    <x v="0"/>
    <x v="94"/>
    <x v="95"/>
    <x v="95"/>
    <s v="3226327003"/>
    <s v="completed"/>
    <n v="484"/>
    <n v="0"/>
    <n v="326.48001098632812"/>
    <n v="29.680000305175781"/>
    <n v="326.48001098632812"/>
    <n v="0"/>
    <n v="0"/>
    <n v="-484"/>
    <n v="-157.52000427246094"/>
    <s v="prime_play"/>
    <s v="04:40 PM"/>
    <n v="21.399999618530273"/>
    <n v="60"/>
    <n v="296.79998779296875"/>
    <m/>
    <m/>
    <n v="1"/>
  </r>
  <r>
    <x v="0"/>
    <x v="94"/>
    <x v="95"/>
    <x v="95"/>
    <s v="3226249989"/>
    <s v="completed"/>
    <n v="136"/>
    <n v="136"/>
    <n v="88.199996948242188"/>
    <n v="0"/>
    <n v="88.199996948242188"/>
    <n v="0"/>
    <n v="0"/>
    <n v="0"/>
    <n v="88.199996948242188"/>
    <s v="prime_play"/>
    <s v="04:20 PM"/>
    <n v="4.1999998092651367"/>
    <n v="17"/>
    <n v="88.199996948242188"/>
    <m/>
    <m/>
    <n v="1"/>
  </r>
  <r>
    <x v="0"/>
    <x v="96"/>
    <x v="97"/>
    <x v="97"/>
    <s v="3226049807"/>
    <s v="completed"/>
    <n v="343"/>
    <n v="0"/>
    <n v="257.79998779296875"/>
    <n v="0"/>
    <n v="257.79998779296875"/>
    <n v="-2.9999999329447746E-2"/>
    <n v="0"/>
    <n v="-343"/>
    <n v="-85.230003356933594"/>
    <s v="luxury_sedan"/>
    <s v="03:32 PM"/>
    <n v="19.399999618530273"/>
    <n v="45"/>
    <n v="257.79998779296875"/>
    <m/>
    <m/>
    <n v="1"/>
  </r>
  <r>
    <x v="0"/>
    <x v="93"/>
    <x v="94"/>
    <x v="94"/>
    <s v="3226068915"/>
    <s v="completed"/>
    <n v="365"/>
    <n v="0"/>
    <n v="289.08999633789062"/>
    <n v="1.4900000095367432"/>
    <n v="289.08999633789062"/>
    <n v="-0.18000000715255737"/>
    <n v="0"/>
    <n v="-365"/>
    <n v="-76.089996337890625"/>
    <s v="luxury_sedan"/>
    <s v="03:19 PM"/>
    <n v="19.899999618530273"/>
    <n v="51"/>
    <n v="287.60000610351562"/>
    <m/>
    <m/>
    <n v="1"/>
  </r>
  <r>
    <x v="0"/>
    <x v="95"/>
    <x v="96"/>
    <x v="96"/>
    <s v="3226008530"/>
    <s v="completed"/>
    <n v="136"/>
    <n v="136"/>
    <n v="96.610000610351563"/>
    <n v="3.0499999523162842"/>
    <n v="96.610000610351563"/>
    <n v="0"/>
    <n v="0"/>
    <n v="0"/>
    <n v="96.610000610351563"/>
    <s v="compact"/>
    <s v="03:10 PM"/>
    <n v="5.4000000953674316"/>
    <n v="23"/>
    <n v="93.55999755859375"/>
    <m/>
    <m/>
    <n v="1"/>
  </r>
  <r>
    <x v="0"/>
    <x v="94"/>
    <x v="95"/>
    <x v="95"/>
    <s v="3226038693"/>
    <s v="completed"/>
    <n v="358"/>
    <n v="358"/>
    <n v="303.01998901367187"/>
    <n v="42.419998168945313"/>
    <n v="303.01998901367187"/>
    <n v="-0.27000001072883606"/>
    <n v="0"/>
    <n v="0"/>
    <n v="302.75"/>
    <s v="prime_play"/>
    <s v="03:08 PM"/>
    <n v="17.600000381469727"/>
    <n v="46"/>
    <n v="260.60000610351562"/>
    <m/>
    <m/>
    <n v="1"/>
  </r>
  <r>
    <x v="0"/>
    <x v="96"/>
    <x v="97"/>
    <x v="97"/>
    <s v="3225908377"/>
    <s v="completed"/>
    <n v="210"/>
    <n v="210"/>
    <n v="164.1300048828125"/>
    <n v="-0.4699999988079071"/>
    <n v="164.1300048828125"/>
    <n v="-0.23999999463558197"/>
    <n v="0"/>
    <n v="0"/>
    <n v="163.88999938964844"/>
    <s v="prime_play"/>
    <s v="02:28 PM"/>
    <n v="8.8000001907348633"/>
    <n v="30"/>
    <n v="164.60000610351562"/>
    <m/>
    <m/>
    <n v="1"/>
  </r>
  <r>
    <x v="0"/>
    <x v="95"/>
    <x v="96"/>
    <x v="96"/>
    <s v="3225860126"/>
    <s v="completed"/>
    <n v="441"/>
    <n v="441"/>
    <n v="327.67001342773437"/>
    <n v="29.790000915527344"/>
    <n v="327.67001342773437"/>
    <n v="0"/>
    <n v="0"/>
    <n v="0"/>
    <n v="327.67001342773437"/>
    <s v="compact"/>
    <s v="02:12 PM"/>
    <n v="24.899999618530273"/>
    <n v="51"/>
    <n v="297.8800048828125"/>
    <m/>
    <m/>
    <n v="1"/>
  </r>
  <r>
    <x v="0"/>
    <x v="96"/>
    <x v="97"/>
    <x v="97"/>
    <s v="3225418401"/>
    <s v="completed"/>
    <n v="223"/>
    <n v="0"/>
    <n v="198.71000671386719"/>
    <n v="13.310000419616699"/>
    <n v="198.71000671386719"/>
    <n v="0"/>
    <n v="0"/>
    <n v="-223"/>
    <n v="-24.290000915527344"/>
    <s v="luxury_sedan"/>
    <s v="01:50 PM"/>
    <n v="14.199999809265137"/>
    <n v="33"/>
    <n v="185.39999389648437"/>
    <m/>
    <m/>
    <n v="1"/>
  </r>
  <r>
    <x v="0"/>
    <x v="93"/>
    <x v="94"/>
    <x v="94"/>
    <s v="3225714375"/>
    <s v="completed"/>
    <n v="215"/>
    <n v="0"/>
    <n v="141.72999572753906"/>
    <n v="10.930000305175781"/>
    <n v="141.72999572753906"/>
    <n v="0"/>
    <n v="0"/>
    <n v="-215"/>
    <n v="-73.269996643066406"/>
    <s v="prime_play"/>
    <s v="01:39 PM"/>
    <n v="7.6999998092651367"/>
    <n v="32"/>
    <n v="130.80000305175781"/>
    <m/>
    <m/>
    <n v="1"/>
  </r>
  <r>
    <x v="0"/>
    <x v="94"/>
    <x v="95"/>
    <x v="95"/>
    <s v="3225757943"/>
    <s v="completed"/>
    <n v="493"/>
    <n v="0"/>
    <n v="325.19000244140625"/>
    <n v="32.310001373291016"/>
    <n v="325.19000244140625"/>
    <n v="0"/>
    <n v="0"/>
    <n v="-493"/>
    <n v="-167.80999755859375"/>
    <s v="prime_play"/>
    <s v="01:36 PM"/>
    <n v="21.5"/>
    <n v="60"/>
    <n v="292.8800048828125"/>
    <m/>
    <m/>
    <n v="1"/>
  </r>
  <r>
    <x v="0"/>
    <x v="95"/>
    <x v="96"/>
    <x v="96"/>
    <s v="3225645738"/>
    <s v="completed"/>
    <n v="474"/>
    <n v="0"/>
    <n v="352.52999877929687"/>
    <n v="12.770000457763672"/>
    <n v="352.52999877929687"/>
    <n v="0"/>
    <n v="0"/>
    <n v="-474"/>
    <n v="-121.47000122070312"/>
    <s v="micro"/>
    <s v="01:17 PM"/>
    <n v="19.799999237060547"/>
    <n v="162"/>
    <n v="339.760009765625"/>
    <m/>
    <m/>
    <n v="1"/>
  </r>
  <r>
    <x v="0"/>
    <x v="96"/>
    <x v="97"/>
    <x v="97"/>
    <s v="3225580220"/>
    <s v="completed"/>
    <n v="313"/>
    <n v="0"/>
    <n v="184.6199951171875"/>
    <n v="2.5"/>
    <n v="184.6199951171875"/>
    <n v="-0.11999999731779099"/>
    <n v="0"/>
    <n v="-313"/>
    <n v="-128.5"/>
    <s v="prime_play"/>
    <s v="12:52 PM"/>
    <n v="11.800000190734863"/>
    <n v="36"/>
    <n v="182.1199951171875"/>
    <m/>
    <m/>
    <n v="1"/>
  </r>
  <r>
    <x v="0"/>
    <x v="93"/>
    <x v="94"/>
    <x v="94"/>
    <s v="3225579346"/>
    <s v="completed"/>
    <n v="249"/>
    <n v="0"/>
    <n v="166"/>
    <n v="0"/>
    <n v="166"/>
    <n v="0"/>
    <n v="0"/>
    <n v="-249"/>
    <n v="-83"/>
    <s v="prime_play"/>
    <s v="12:49 PM"/>
    <n v="10.5"/>
    <n v="42"/>
    <n v="166"/>
    <m/>
    <m/>
    <n v="1"/>
  </r>
  <r>
    <x v="0"/>
    <x v="96"/>
    <x v="97"/>
    <x v="97"/>
    <s v="3225484325"/>
    <s v="completed"/>
    <n v="163"/>
    <n v="0"/>
    <n v="111.97000122070312"/>
    <n v="1.6499999761581421"/>
    <n v="111.97000122070312"/>
    <n v="-5.000000074505806E-2"/>
    <n v="0"/>
    <n v="-163"/>
    <n v="-51.080001831054688"/>
    <s v="prime_play"/>
    <s v="12:25 PM"/>
    <n v="5.6999998092651367"/>
    <n v="20"/>
    <n v="110.31999969482422"/>
    <m/>
    <m/>
    <n v="1"/>
  </r>
  <r>
    <x v="0"/>
    <x v="95"/>
    <x v="96"/>
    <x v="96"/>
    <s v="3225446212"/>
    <s v="completed"/>
    <n v="221"/>
    <n v="0"/>
    <n v="163.25999450683594"/>
    <n v="1.059999942779541"/>
    <n v="163.25999450683594"/>
    <n v="0"/>
    <n v="0"/>
    <n v="-221"/>
    <n v="-57.740001678466797"/>
    <s v="compact"/>
    <s v="12:15 PM"/>
    <n v="5.5"/>
    <n v="87"/>
    <n v="162.19999694824219"/>
    <m/>
    <m/>
    <n v="1"/>
  </r>
  <r>
    <x v="0"/>
    <x v="93"/>
    <x v="94"/>
    <x v="94"/>
    <s v="3225445767"/>
    <s v="completed"/>
    <n v="104"/>
    <n v="0"/>
    <n v="74.599998474121094"/>
    <n v="0"/>
    <n v="74.599998474121094"/>
    <n v="0"/>
    <n v="0"/>
    <n v="-104"/>
    <n v="-29.399999618530273"/>
    <s v="luxury_sedan"/>
    <s v="12:07 PM"/>
    <n v="3.2999999523162842"/>
    <n v="11"/>
    <n v="74.599998474121094"/>
    <m/>
    <m/>
    <n v="1"/>
  </r>
  <r>
    <x v="0"/>
    <x v="95"/>
    <x v="96"/>
    <x v="96"/>
    <s v="3225335083"/>
    <s v="completed"/>
    <n v="297"/>
    <n v="297"/>
    <n v="258.27999877929687"/>
    <n v="0"/>
    <n v="258.27999877929687"/>
    <n v="0"/>
    <n v="0"/>
    <n v="0"/>
    <n v="258.27999877929687"/>
    <s v="compact"/>
    <s v="11:35 AM"/>
    <n v="10.199999809265137"/>
    <n v="153"/>
    <n v="258.27999877929687"/>
    <m/>
    <m/>
    <n v="1"/>
  </r>
  <r>
    <x v="0"/>
    <x v="96"/>
    <x v="97"/>
    <x v="97"/>
    <s v="3225314383"/>
    <s v="completed"/>
    <n v="90"/>
    <n v="0"/>
    <n v="59.200000762939453"/>
    <n v="-4.8000001907348633"/>
    <n v="59.200000762939453"/>
    <n v="0"/>
    <n v="0"/>
    <n v="-90"/>
    <n v="-30.799999237060547"/>
    <s v="prime_play"/>
    <s v="11:28 AM"/>
    <n v="0.20000000298023224"/>
    <n v="2"/>
    <n v="64"/>
    <m/>
    <m/>
    <n v="1"/>
  </r>
  <r>
    <x v="0"/>
    <x v="93"/>
    <x v="94"/>
    <x v="94"/>
    <s v="3225276244"/>
    <s v="completed"/>
    <n v="232"/>
    <n v="0"/>
    <n v="151.02000427246094"/>
    <n v="-16.780000686645508"/>
    <n v="151.02000427246094"/>
    <n v="0"/>
    <n v="0"/>
    <n v="-232"/>
    <n v="-80.980003356933594"/>
    <s v="prime_play"/>
    <s v="11:21 AM"/>
    <n v="11.800000190734863"/>
    <n v="38"/>
    <n v="167.80000305175781"/>
    <m/>
    <m/>
    <n v="1"/>
  </r>
  <r>
    <x v="0"/>
    <x v="94"/>
    <x v="95"/>
    <x v="95"/>
    <s v="3225173649"/>
    <s v="completed"/>
    <n v="800"/>
    <n v="800"/>
    <n v="494.39999389648437"/>
    <n v="247.19999694824219"/>
    <n v="494.39999389648437"/>
    <n v="0"/>
    <n v="0"/>
    <n v="0"/>
    <n v="494.39999389648437"/>
    <s v="prime_play"/>
    <s v="10:57 AM"/>
    <n v="18"/>
    <n v="61"/>
    <n v="247.19999694824219"/>
    <m/>
    <m/>
    <n v="1"/>
  </r>
  <r>
    <x v="0"/>
    <x v="93"/>
    <x v="94"/>
    <x v="94"/>
    <s v="3225116921"/>
    <s v="completed"/>
    <n v="145"/>
    <n v="145"/>
    <n v="80.220001220703125"/>
    <n v="-7.7800002098083496"/>
    <n v="80.220001220703125"/>
    <n v="-1.9999999552965164E-2"/>
    <n v="27"/>
    <n v="0"/>
    <n v="107.19999694824219"/>
    <s v="prime_play"/>
    <s v="10:48 AM"/>
    <n v="3.5"/>
    <n v="18"/>
    <n v="88"/>
    <m/>
    <m/>
    <n v="1"/>
  </r>
  <r>
    <x v="0"/>
    <x v="92"/>
    <x v="93"/>
    <x v="93"/>
    <s v="3224955664"/>
    <s v="completed"/>
    <n v="416"/>
    <n v="0"/>
    <n v="306.58999633789062"/>
    <n v="-0.20999999344348907"/>
    <n v="306.58999633789062"/>
    <n v="-0.20000000298023224"/>
    <n v="0"/>
    <n v="-416"/>
    <n v="-109.61000061035156"/>
    <s v="luxury_sedan"/>
    <s v="10:19 AM"/>
    <n v="19.299999237060547"/>
    <n v="75"/>
    <n v="306.79998779296875"/>
    <m/>
    <m/>
    <n v="1"/>
  </r>
  <r>
    <x v="0"/>
    <x v="93"/>
    <x v="94"/>
    <x v="94"/>
    <s v="3224907779"/>
    <s v="completed"/>
    <n v="291"/>
    <n v="0"/>
    <n v="170.10000610351562"/>
    <n v="-18.899999618530273"/>
    <n v="170.10000610351562"/>
    <n v="0"/>
    <n v="0"/>
    <n v="-291"/>
    <n v="-120.90000152587891"/>
    <s v="prime_play"/>
    <s v="10:04 AM"/>
    <n v="15.800000190734863"/>
    <n v="47"/>
    <n v="189"/>
    <m/>
    <m/>
    <n v="1"/>
  </r>
  <r>
    <x v="0"/>
    <x v="94"/>
    <x v="95"/>
    <x v="95"/>
    <s v="3224834949"/>
    <s v="completed"/>
    <n v="433"/>
    <n v="0"/>
    <n v="270.3699951171875"/>
    <n v="99.370002746582031"/>
    <n v="270.3699951171875"/>
    <n v="0"/>
    <n v="0"/>
    <n v="-433"/>
    <n v="-162.6300048828125"/>
    <s v="prime_play"/>
    <s v="09:53 AM"/>
    <n v="13.100000381469727"/>
    <n v="45"/>
    <n v="171"/>
    <m/>
    <m/>
    <n v="1"/>
  </r>
  <r>
    <x v="0"/>
    <x v="93"/>
    <x v="94"/>
    <x v="94"/>
    <s v="3224831905"/>
    <s v="completed"/>
    <n v="74"/>
    <n v="74"/>
    <n v="64.260002136230469"/>
    <n v="-7.1399998664855957"/>
    <n v="64.260002136230469"/>
    <n v="0"/>
    <n v="0"/>
    <n v="0"/>
    <n v="64.260002136230469"/>
    <s v="prime_play"/>
    <s v="09:50 AM"/>
    <n v="2.7999999523162842"/>
    <n v="10"/>
    <n v="71.400001525878906"/>
    <m/>
    <m/>
    <n v="1"/>
  </r>
  <r>
    <x v="0"/>
    <x v="95"/>
    <x v="96"/>
    <x v="96"/>
    <s v="3224808962"/>
    <s v="completed"/>
    <n v="308"/>
    <n v="308"/>
    <n v="208.08000183105469"/>
    <n v="0"/>
    <n v="208.08000183105469"/>
    <n v="0"/>
    <n v="0"/>
    <n v="0"/>
    <n v="208.08000183105469"/>
    <s v="compact"/>
    <s v="09:48 AM"/>
    <n v="17.600000381469727"/>
    <n v="64"/>
    <n v="208.08000183105469"/>
    <m/>
    <m/>
    <n v="1"/>
  </r>
  <r>
    <x v="0"/>
    <x v="92"/>
    <x v="93"/>
    <x v="93"/>
    <s v="3224820680"/>
    <s v="completed"/>
    <n v="354"/>
    <n v="0"/>
    <n v="180.11000061035156"/>
    <n v="22.510000228881836"/>
    <n v="180.11000061035156"/>
    <n v="0"/>
    <n v="0"/>
    <n v="-354"/>
    <n v="-173.88999938964844"/>
    <s v="prime_play"/>
    <s v="09:44 AM"/>
    <n v="11.5"/>
    <n v="36"/>
    <n v="157.60000610351562"/>
    <m/>
    <m/>
    <n v="1"/>
  </r>
  <r>
    <x v="0"/>
    <x v="94"/>
    <x v="95"/>
    <x v="95"/>
    <s v="3224772181"/>
    <s v="completed"/>
    <n v="144"/>
    <n v="0"/>
    <n v="100"/>
    <n v="36"/>
    <n v="100"/>
    <n v="0"/>
    <n v="0"/>
    <n v="-144"/>
    <n v="-44"/>
    <s v="prime_play"/>
    <s v="09:39 AM"/>
    <n v="1.1000000238418579"/>
    <n v="5"/>
    <n v="64"/>
    <m/>
    <m/>
    <n v="1"/>
  </r>
  <r>
    <x v="0"/>
    <x v="95"/>
    <x v="96"/>
    <x v="96"/>
    <s v="3224710496"/>
    <s v="completed"/>
    <n v="108"/>
    <n v="0"/>
    <n v="81.089996337890625"/>
    <n v="6.9699997901916504"/>
    <n v="81.089996337890625"/>
    <n v="-9.9999997764825821E-3"/>
    <n v="0"/>
    <n v="-108"/>
    <n v="-26.920000076293945"/>
    <s v="compact"/>
    <s v="09:30 AM"/>
    <n v="3.2999999523162842"/>
    <n v="12"/>
    <n v="74.120002746582031"/>
    <m/>
    <m/>
    <n v="1"/>
  </r>
  <r>
    <x v="0"/>
    <x v="95"/>
    <x v="96"/>
    <x v="96"/>
    <s v="3224589918"/>
    <s v="completed"/>
    <n v="573"/>
    <n v="500"/>
    <n v="425.39999389648437"/>
    <n v="202.24000549316406"/>
    <n v="425.39999389648437"/>
    <n v="0"/>
    <n v="0"/>
    <n v="-73"/>
    <n v="142.96000671386719"/>
    <s v="compact"/>
    <s v="09:07 AM"/>
    <n v="6.9000000953674316"/>
    <n v="139"/>
    <n v="223.16000366210937"/>
    <m/>
    <m/>
    <n v="1"/>
  </r>
  <r>
    <x v="0"/>
    <x v="94"/>
    <x v="95"/>
    <x v="95"/>
    <s v="3224606896"/>
    <s v="completed"/>
    <n v="209"/>
    <n v="209"/>
    <n v="186.85000610351562"/>
    <n v="70.650001525878906"/>
    <n v="186.85000610351562"/>
    <n v="0"/>
    <n v="0"/>
    <n v="0"/>
    <n v="186.85000610351562"/>
    <s v="luxury_sedan"/>
    <s v="09:05 AM"/>
    <n v="6.8000001907348633"/>
    <n v="25"/>
    <n v="116.19999694824219"/>
    <m/>
    <m/>
    <n v="1"/>
  </r>
  <r>
    <x v="0"/>
    <x v="93"/>
    <x v="94"/>
    <x v="94"/>
    <s v="3224503500"/>
    <s v="completed"/>
    <n v="443"/>
    <n v="0"/>
    <n v="267.39999389648437"/>
    <n v="0"/>
    <n v="267.39999389648437"/>
    <n v="0"/>
    <n v="40"/>
    <n v="-443"/>
    <n v="-135.60000610351562"/>
    <s v="prime_play"/>
    <s v="08:38 AM"/>
    <n v="21.399999618530273"/>
    <n v="32"/>
    <n v="267.39999389648437"/>
    <m/>
    <m/>
    <n v="1"/>
  </r>
  <r>
    <x v="0"/>
    <x v="95"/>
    <x v="96"/>
    <x v="96"/>
    <s v="3224505221"/>
    <s v="completed"/>
    <n v="152"/>
    <n v="0"/>
    <n v="112.63999938964844"/>
    <n v="10.239999771118164"/>
    <n v="112.63999938964844"/>
    <n v="0"/>
    <n v="0"/>
    <n v="-152"/>
    <n v="-39.360000610351562"/>
    <s v="micro"/>
    <s v="08:36 AM"/>
    <n v="8.5"/>
    <n v="20"/>
    <n v="102.40000152587891"/>
    <m/>
    <m/>
    <n v="1"/>
  </r>
  <r>
    <x v="0"/>
    <x v="93"/>
    <x v="94"/>
    <x v="94"/>
    <s v="3224401466"/>
    <s v="completed"/>
    <n v="132"/>
    <n v="0"/>
    <n v="91.05999755859375"/>
    <n v="-0.70999997854232788"/>
    <n v="91.05999755859375"/>
    <n v="0"/>
    <n v="0"/>
    <n v="-132"/>
    <n v="-40.939998626708984"/>
    <s v="luxury_sedan"/>
    <s v="08:06 AM"/>
    <n v="5"/>
    <n v="18"/>
    <n v="91.769996643066406"/>
    <m/>
    <m/>
    <n v="1"/>
  </r>
  <r>
    <x v="0"/>
    <x v="94"/>
    <x v="95"/>
    <x v="95"/>
    <s v="3224402473"/>
    <s v="completed"/>
    <n v="188"/>
    <n v="0"/>
    <n v="133.39999389648437"/>
    <n v="0"/>
    <n v="133.39999389648437"/>
    <n v="0"/>
    <n v="0"/>
    <n v="-188"/>
    <n v="-54.599998474121094"/>
    <s v="luxury_sedan"/>
    <s v="08:04 AM"/>
    <n v="9.5"/>
    <n v="24"/>
    <n v="133.39999389648437"/>
    <m/>
    <m/>
    <n v="1"/>
  </r>
  <r>
    <x v="0"/>
    <x v="93"/>
    <x v="94"/>
    <x v="94"/>
    <s v="3224320273"/>
    <s v="completed"/>
    <n v="140"/>
    <n v="0"/>
    <n v="114.30000305175781"/>
    <n v="-12.699999809265137"/>
    <n v="114.30000305175781"/>
    <n v="0"/>
    <n v="0"/>
    <n v="-140"/>
    <n v="-25.700000762939453"/>
    <s v="prime_play"/>
    <s v="07:23 AM"/>
    <n v="8.3000001907348633"/>
    <n v="26"/>
    <n v="127"/>
    <m/>
    <m/>
    <n v="1"/>
  </r>
  <r>
    <x v="0"/>
    <x v="94"/>
    <x v="95"/>
    <x v="95"/>
    <s v="3224281610"/>
    <s v="completed"/>
    <n v="99"/>
    <n v="0"/>
    <n v="64.959999084472656"/>
    <n v="-1.8400000333786011"/>
    <n v="64.959999084472656"/>
    <n v="0"/>
    <n v="0"/>
    <n v="-99"/>
    <n v="-34.040000915527344"/>
    <s v="prime_play"/>
    <s v="06:46 AM"/>
    <n v="2.4000000953674316"/>
    <n v="8"/>
    <n v="66.800003051757813"/>
    <m/>
    <m/>
    <n v="1"/>
  </r>
  <r>
    <x v="0"/>
    <x v="93"/>
    <x v="94"/>
    <x v="94"/>
    <s v="3224262373"/>
    <s v="completed"/>
    <n v="212"/>
    <n v="212"/>
    <n v="136.25999450683594"/>
    <n v="-15.140000343322754"/>
    <n v="136.25999450683594"/>
    <n v="0"/>
    <n v="0"/>
    <n v="0"/>
    <n v="136.25999450683594"/>
    <s v="prime_play"/>
    <s v="06:27 AM"/>
    <n v="11.5"/>
    <n v="26"/>
    <n v="151.39999389648437"/>
    <m/>
    <m/>
    <n v="1"/>
  </r>
  <r>
    <x v="0"/>
    <x v="94"/>
    <x v="95"/>
    <x v="95"/>
    <s v="3224205262"/>
    <s v="completed"/>
    <n v="247"/>
    <n v="0"/>
    <n v="166.44999694824219"/>
    <n v="14.25"/>
    <n v="166.44999694824219"/>
    <n v="0"/>
    <n v="0"/>
    <n v="-247"/>
    <n v="-80.550003051757813"/>
    <s v="prime_play"/>
    <s v="05:13 AM"/>
    <n v="11.899999618530273"/>
    <n v="17"/>
    <n v="152.19999694824219"/>
    <m/>
    <m/>
    <n v="1"/>
  </r>
  <r>
    <x v="0"/>
    <x v="94"/>
    <x v="95"/>
    <x v="95"/>
    <s v="3224193056"/>
    <s v="completed"/>
    <n v="204"/>
    <n v="204"/>
    <n v="140.52000427246094"/>
    <n v="54.400001525878906"/>
    <n v="140.52000427246094"/>
    <n v="-2.9999999329447746E-2"/>
    <n v="0"/>
    <n v="0"/>
    <n v="140.49000549316406"/>
    <s v="prime_play"/>
    <s v="04:54 AM"/>
    <n v="4.3000001907348633"/>
    <n v="8"/>
    <n v="86.120002746582031"/>
    <m/>
    <m/>
    <n v="1"/>
  </r>
  <r>
    <x v="0"/>
    <x v="94"/>
    <x v="95"/>
    <x v="95"/>
    <s v="3224183542"/>
    <s v="completed"/>
    <n v="344"/>
    <n v="344"/>
    <n v="236.36000061035156"/>
    <n v="107.97000122070312"/>
    <n v="236.36000061035156"/>
    <n v="-1.9999999552965164E-2"/>
    <n v="0"/>
    <n v="0"/>
    <n v="236.33999633789063"/>
    <s v="prime_play"/>
    <s v="04:31 AM"/>
    <n v="8.5"/>
    <n v="16"/>
    <n v="128.38999938964844"/>
    <m/>
    <m/>
    <n v="1"/>
  </r>
  <r>
    <x v="0"/>
    <x v="92"/>
    <x v="93"/>
    <x v="93"/>
    <s v="3224166345"/>
    <s v="completed"/>
    <n v="411"/>
    <n v="0"/>
    <n v="274.989990234375"/>
    <n v="-0.40999999642372131"/>
    <n v="274.989990234375"/>
    <n v="0"/>
    <n v="0"/>
    <n v="-411"/>
    <n v="-136.00999450683594"/>
    <s v="prime_play"/>
    <s v="04:03 AM"/>
    <n v="22.200000762939453"/>
    <n v="29"/>
    <n v="275.39999389648437"/>
    <m/>
    <m/>
    <n v="1"/>
  </r>
  <r>
    <x v="0"/>
    <x v="97"/>
    <x v="98"/>
    <x v="98"/>
    <s v="3227747726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97"/>
    <x v="98"/>
    <x v="98"/>
    <s v="322774729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98"/>
    <x v="99"/>
    <x v="99"/>
    <s v="322761294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99"/>
    <x v="100"/>
    <x v="100"/>
    <s v="322749238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9"/>
    <x v="100"/>
    <x v="100"/>
    <s v="322740223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0"/>
    <x v="101"/>
    <x v="101"/>
    <s v="322710849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1"/>
    <x v="102"/>
    <x v="102"/>
    <s v="322694121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9"/>
    <x v="100"/>
    <x v="100"/>
    <s v="322676400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1"/>
    <x v="102"/>
    <x v="102"/>
    <s v="32267043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0"/>
    <x v="101"/>
    <x v="101"/>
    <s v="322662962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97"/>
    <x v="98"/>
    <x v="98"/>
    <s v="322628153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7"/>
    <x v="98"/>
    <x v="98"/>
    <s v="781a46eca3592da04a08b5515b6c2240"/>
    <s v="cancelled"/>
    <n v="0"/>
    <n v="0"/>
    <n v="0"/>
    <n v="0"/>
    <n v="0"/>
    <n v="0"/>
    <n v="0"/>
    <n v="0"/>
    <n v="0"/>
    <s v="Share"/>
    <s v="04:34 PM"/>
    <n v="0"/>
    <n v="0"/>
    <n v="0"/>
    <s v="OSN:1231612813"/>
    <n v="0"/>
    <n v="0"/>
  </r>
  <r>
    <x v="0"/>
    <x v="99"/>
    <x v="100"/>
    <x v="100"/>
    <s v="66b7473b1c1c88d14096e2453fe0af58"/>
    <s v="cancelled"/>
    <n v="0"/>
    <n v="0"/>
    <n v="0"/>
    <n v="0"/>
    <n v="0"/>
    <n v="0"/>
    <n v="0"/>
    <n v="0"/>
    <n v="0"/>
    <s v="Share"/>
    <s v="03:16 PM"/>
    <n v="0"/>
    <n v="0"/>
    <n v="0"/>
    <s v="OSN:1231596473"/>
    <n v="0"/>
    <n v="0"/>
  </r>
  <r>
    <x v="0"/>
    <x v="100"/>
    <x v="101"/>
    <x v="101"/>
    <s v="322534324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8"/>
    <x v="99"/>
    <x v="99"/>
    <s v="3225306734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97"/>
    <x v="98"/>
    <x v="98"/>
    <s v="667218bb8483a34995d032a59f1867f7"/>
    <s v="cancelled"/>
    <n v="0"/>
    <n v="0"/>
    <n v="0"/>
    <n v="0"/>
    <n v="0"/>
    <n v="0"/>
    <n v="0"/>
    <n v="0"/>
    <n v="0"/>
    <s v="Share"/>
    <s v="10:10 AM"/>
    <n v="0"/>
    <n v="0"/>
    <n v="0"/>
    <s v="OSN:1231522593"/>
    <n v="0"/>
    <n v="0"/>
  </r>
  <r>
    <x v="0"/>
    <x v="98"/>
    <x v="99"/>
    <x v="99"/>
    <s v="2fb82b9709942887d5f10d395cab5a54"/>
    <s v="cancelled"/>
    <n v="0"/>
    <n v="0"/>
    <n v="0"/>
    <n v="0"/>
    <n v="0"/>
    <n v="0"/>
    <n v="0"/>
    <n v="0"/>
    <n v="0"/>
    <s v="Share"/>
    <s v="09:59 AM"/>
    <n v="0"/>
    <n v="0"/>
    <n v="0"/>
    <s v="OSN:1231521207"/>
    <n v="0"/>
    <n v="0"/>
  </r>
  <r>
    <x v="0"/>
    <x v="100"/>
    <x v="101"/>
    <x v="101"/>
    <s v="322417319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1"/>
    <x v="102"/>
    <x v="102"/>
    <s v="322412490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99"/>
    <x v="100"/>
    <x v="100"/>
    <s v="3227653751"/>
    <s v="completed"/>
    <n v="87"/>
    <n v="0"/>
    <n v="57.599998474121094"/>
    <n v="-6.4000000953674316"/>
    <n v="57.599998474121094"/>
    <n v="0"/>
    <n v="0"/>
    <n v="-87"/>
    <n v="-29.399999618530273"/>
    <s v="prime_play"/>
    <s v="10:35 PM"/>
    <n v="2"/>
    <n v="7"/>
    <n v="64"/>
    <m/>
    <m/>
    <n v="1"/>
  </r>
  <r>
    <x v="0"/>
    <x v="97"/>
    <x v="98"/>
    <x v="98"/>
    <s v="3227648389"/>
    <s v="completed"/>
    <n v="234"/>
    <n v="234"/>
    <n v="173.72000122070312"/>
    <n v="39.970001220703125"/>
    <n v="173.72000122070312"/>
    <n v="-0.15000000596046448"/>
    <n v="0"/>
    <n v="0"/>
    <n v="173.57000732421875"/>
    <s v="micro"/>
    <s v="10:35 PM"/>
    <n v="11.100000381469727"/>
    <n v="20"/>
    <n v="133.75"/>
    <m/>
    <m/>
    <n v="1"/>
  </r>
  <r>
    <x v="0"/>
    <x v="98"/>
    <x v="99"/>
    <x v="99"/>
    <s v="3227624704"/>
    <s v="completed"/>
    <n v="239"/>
    <n v="0"/>
    <n v="149.25999450683594"/>
    <n v="-0.34000000357627869"/>
    <n v="149.25999450683594"/>
    <n v="0"/>
    <n v="0"/>
    <n v="-239"/>
    <n v="-89.739997863769531"/>
    <s v="luxury_sedan"/>
    <s v="10:14 PM"/>
    <n v="13"/>
    <n v="34"/>
    <n v="149.60000610351562"/>
    <m/>
    <m/>
    <n v="1"/>
  </r>
  <r>
    <x v="0"/>
    <x v="98"/>
    <x v="99"/>
    <x v="99"/>
    <s v="3227541147"/>
    <s v="completed"/>
    <n v="594"/>
    <n v="0"/>
    <n v="355.60000610351562"/>
    <n v="177.80000305175781"/>
    <n v="355.60000610351562"/>
    <n v="0"/>
    <n v="0"/>
    <n v="-594"/>
    <n v="-238.39999389648437"/>
    <s v="prime_play"/>
    <s v="09:35 PM"/>
    <n v="14.300000190734863"/>
    <n v="30"/>
    <n v="177.80000305175781"/>
    <m/>
    <m/>
    <n v="1"/>
  </r>
  <r>
    <x v="0"/>
    <x v="99"/>
    <x v="100"/>
    <x v="100"/>
    <s v="3227500265"/>
    <s v="completed"/>
    <n v="100"/>
    <n v="100"/>
    <n v="73.610000610351563"/>
    <n v="9.6099996566772461"/>
    <n v="73.610000610351563"/>
    <n v="0"/>
    <n v="0"/>
    <n v="0"/>
    <n v="73.610000610351563"/>
    <s v="luxury_sedan"/>
    <s v="09:24 PM"/>
    <n v="0.40000000596046448"/>
    <n v="3"/>
    <n v="64"/>
    <m/>
    <m/>
    <n v="1"/>
  </r>
  <r>
    <x v="0"/>
    <x v="97"/>
    <x v="98"/>
    <x v="98"/>
    <s v="3227452927"/>
    <s v="completed"/>
    <n v="647"/>
    <n v="0"/>
    <n v="398.19000244140625"/>
    <n v="31.190000534057617"/>
    <n v="398.19000244140625"/>
    <n v="0"/>
    <n v="54"/>
    <n v="-647"/>
    <n v="-194.80999755859375"/>
    <s v="prime_play"/>
    <s v="09:08 PM"/>
    <n v="26"/>
    <n v="75"/>
    <n v="367"/>
    <m/>
    <m/>
    <n v="1"/>
  </r>
  <r>
    <x v="0"/>
    <x v="99"/>
    <x v="100"/>
    <x v="100"/>
    <s v="3227364554"/>
    <s v="completed"/>
    <n v="212"/>
    <n v="212"/>
    <n v="154.39999389648437"/>
    <n v="0"/>
    <n v="154.39999389648437"/>
    <n v="0"/>
    <n v="0"/>
    <n v="0"/>
    <n v="154.39999389648437"/>
    <s v="luxury_sedan"/>
    <s v="08:42 PM"/>
    <n v="10.600000381469727"/>
    <n v="32"/>
    <n v="154.39999389648437"/>
    <m/>
    <m/>
    <n v="1"/>
  </r>
  <r>
    <x v="0"/>
    <x v="100"/>
    <x v="101"/>
    <x v="101"/>
    <s v="3227313964"/>
    <s v="completed"/>
    <n v="153"/>
    <n v="0"/>
    <n v="102.51999664306641"/>
    <n v="9.3199996948242187"/>
    <n v="102.51999664306641"/>
    <n v="0"/>
    <n v="0"/>
    <n v="-153"/>
    <n v="-50.479999542236328"/>
    <s v="prime_play"/>
    <s v="08:23 PM"/>
    <n v="4.4000000953674316"/>
    <n v="18"/>
    <n v="93.199996948242188"/>
    <m/>
    <m/>
    <n v="1"/>
  </r>
  <r>
    <x v="0"/>
    <x v="97"/>
    <x v="98"/>
    <x v="98"/>
    <s v="3227277822"/>
    <s v="completed"/>
    <n v="259"/>
    <n v="0"/>
    <n v="182.17999267578125"/>
    <n v="17.459999084472656"/>
    <n v="182.17999267578125"/>
    <n v="0"/>
    <n v="0"/>
    <n v="-259"/>
    <n v="-76.819999694824219"/>
    <s v="micro"/>
    <s v="08:12 PM"/>
    <n v="15.5"/>
    <n v="44"/>
    <n v="164.72000122070312"/>
    <m/>
    <m/>
    <n v="1"/>
  </r>
  <r>
    <x v="0"/>
    <x v="99"/>
    <x v="100"/>
    <x v="100"/>
    <s v="3227199601"/>
    <s v="completed"/>
    <n v="230"/>
    <n v="0"/>
    <n v="148.27000427246094"/>
    <n v="5.869999885559082"/>
    <n v="148.27000427246094"/>
    <n v="0"/>
    <n v="0"/>
    <n v="-230"/>
    <n v="-81.730003356933594"/>
    <s v="prime_play"/>
    <s v="08:06 PM"/>
    <n v="9.1000003814697266"/>
    <n v="35"/>
    <n v="142.39999389648437"/>
    <m/>
    <m/>
    <n v="1"/>
  </r>
  <r>
    <x v="0"/>
    <x v="98"/>
    <x v="99"/>
    <x v="99"/>
    <s v="3227166819"/>
    <s v="completed"/>
    <n v="781"/>
    <n v="0"/>
    <n v="568.5999755859375"/>
    <n v="0"/>
    <n v="568.5999755859375"/>
    <n v="0"/>
    <n v="0"/>
    <n v="-781"/>
    <n v="-212.39999389648437"/>
    <s v="compact"/>
    <s v="07:48 PM"/>
    <n v="41"/>
    <n v="68"/>
    <n v="568.5999755859375"/>
    <m/>
    <m/>
    <n v="1"/>
  </r>
  <r>
    <x v="0"/>
    <x v="100"/>
    <x v="101"/>
    <x v="101"/>
    <s v="3227109593"/>
    <s v="completed"/>
    <n v="215"/>
    <n v="0"/>
    <n v="157.19000244140625"/>
    <n v="0.5899999737739563"/>
    <n v="157.19000244140625"/>
    <n v="0"/>
    <n v="0"/>
    <n v="-215"/>
    <n v="-57.810001373291016"/>
    <s v="luxury_sedan"/>
    <s v="07:38 PM"/>
    <n v="9.6999998092651367"/>
    <n v="41"/>
    <n v="156.60000610351562"/>
    <m/>
    <m/>
    <n v="1"/>
  </r>
  <r>
    <x v="0"/>
    <x v="99"/>
    <x v="100"/>
    <x v="100"/>
    <s v="3227027994"/>
    <s v="completed"/>
    <n v="165"/>
    <n v="0"/>
    <n v="114.48999786376953"/>
    <n v="-11.909999847412109"/>
    <n v="114.48999786376953"/>
    <n v="-5.000000074505806E-2"/>
    <n v="0"/>
    <n v="-165"/>
    <n v="-50.560001373291016"/>
    <s v="prime_play"/>
    <s v="07:32 PM"/>
    <n v="7"/>
    <n v="25"/>
    <n v="126.40000152587891"/>
    <m/>
    <m/>
    <n v="1"/>
  </r>
  <r>
    <x v="0"/>
    <x v="97"/>
    <x v="98"/>
    <x v="98"/>
    <s v="3227051888"/>
    <s v="completed"/>
    <n v="145"/>
    <n v="0"/>
    <n v="95.040000915527344"/>
    <n v="-10.560000419616699"/>
    <n v="95.040000915527344"/>
    <n v="0"/>
    <n v="0"/>
    <n v="-145"/>
    <n v="-49.959999084472656"/>
    <s v="prime_play"/>
    <s v="07:25 PM"/>
    <n v="5.6999998092651367"/>
    <n v="22"/>
    <n v="105.59999847412109"/>
    <m/>
    <m/>
    <n v="1"/>
  </r>
  <r>
    <x v="0"/>
    <x v="99"/>
    <x v="100"/>
    <x v="100"/>
    <s v="3226909119"/>
    <s v="completed"/>
    <n v="197"/>
    <n v="0"/>
    <n v="142.41999816894531"/>
    <n v="2.0199999809265137"/>
    <n v="142.41999816894531"/>
    <n v="0"/>
    <n v="0"/>
    <n v="-197"/>
    <n v="-54.580001831054688"/>
    <s v="luxury_sedan"/>
    <s v="07:01 PM"/>
    <n v="9.8000001907348633"/>
    <n v="26"/>
    <n v="140.39999389648437"/>
    <m/>
    <m/>
    <n v="1"/>
  </r>
  <r>
    <x v="0"/>
    <x v="97"/>
    <x v="98"/>
    <x v="98"/>
    <s v="3226836211"/>
    <s v="completed"/>
    <n v="200"/>
    <n v="0"/>
    <n v="149.74000549316406"/>
    <n v="5.5399999618530273"/>
    <n v="149.74000549316406"/>
    <n v="-1.9999999552965164E-2"/>
    <n v="0"/>
    <n v="-200"/>
    <n v="-50.279998779296875"/>
    <s v="compact"/>
    <s v="06:39 PM"/>
    <n v="10.100000381469727"/>
    <n v="38"/>
    <n v="144.19999694824219"/>
    <m/>
    <m/>
    <n v="1"/>
  </r>
  <r>
    <x v="0"/>
    <x v="100"/>
    <x v="101"/>
    <x v="101"/>
    <s v="3226806228"/>
    <s v="completed"/>
    <n v="281"/>
    <n v="0"/>
    <n v="172.1199951171875"/>
    <n v="-11.479999542236328"/>
    <n v="172.1199951171875"/>
    <n v="-3.9999999105930328E-2"/>
    <n v="0"/>
    <n v="-281"/>
    <n v="-108.91999816894531"/>
    <s v="prime_play"/>
    <s v="06:33 PM"/>
    <n v="12.399999618530273"/>
    <n v="40"/>
    <n v="183.60000610351562"/>
    <m/>
    <m/>
    <n v="1"/>
  </r>
  <r>
    <x v="0"/>
    <x v="101"/>
    <x v="102"/>
    <x v="102"/>
    <s v="3226734624"/>
    <s v="completed"/>
    <n v="207"/>
    <n v="0"/>
    <n v="138.96000671386719"/>
    <n v="-15.439999580383301"/>
    <n v="138.96000671386719"/>
    <n v="-9.9999997764825821E-3"/>
    <n v="0"/>
    <n v="-207"/>
    <n v="-68.050003051757813"/>
    <s v="prime_play"/>
    <s v="06:13 PM"/>
    <n v="9.1999998092651367"/>
    <n v="40"/>
    <n v="154.39999389648437"/>
    <m/>
    <m/>
    <n v="1"/>
  </r>
  <r>
    <x v="0"/>
    <x v="100"/>
    <x v="101"/>
    <x v="101"/>
    <s v="3226660467"/>
    <s v="completed"/>
    <n v="131"/>
    <n v="0"/>
    <n v="85.410003662109375"/>
    <n v="-0.38999998569488525"/>
    <n v="85.410003662109375"/>
    <n v="0"/>
    <n v="0"/>
    <n v="-131"/>
    <n v="-45.590000152587891"/>
    <s v="prime_play"/>
    <s v="06:04 PM"/>
    <n v="4.3000001907348633"/>
    <n v="14"/>
    <n v="85.800003051757812"/>
    <m/>
    <m/>
    <n v="1"/>
  </r>
  <r>
    <x v="0"/>
    <x v="97"/>
    <x v="98"/>
    <x v="98"/>
    <s v="3226484975"/>
    <s v="completed"/>
    <n v="425"/>
    <n v="0"/>
    <n v="285.29998779296875"/>
    <n v="-0.69999998807907104"/>
    <n v="285.29998779296875"/>
    <n v="0"/>
    <n v="27"/>
    <n v="-425"/>
    <n v="-112.69999694824219"/>
    <s v="compact"/>
    <s v="05:22 PM"/>
    <n v="22.600000381469727"/>
    <n v="74"/>
    <n v="286"/>
    <m/>
    <m/>
    <n v="1"/>
  </r>
  <r>
    <x v="0"/>
    <x v="100"/>
    <x v="101"/>
    <x v="101"/>
    <s v="3226467492"/>
    <s v="completed"/>
    <n v="248"/>
    <n v="0"/>
    <n v="156.58000183105469"/>
    <n v="0.37999999523162842"/>
    <n v="156.58000183105469"/>
    <n v="0"/>
    <n v="0"/>
    <n v="-248"/>
    <n v="-91.419998168945313"/>
    <s v="prime_play"/>
    <s v="05:22 PM"/>
    <n v="11.5"/>
    <n v="34"/>
    <n v="156.19999694824219"/>
    <m/>
    <m/>
    <n v="1"/>
  </r>
  <r>
    <x v="0"/>
    <x v="99"/>
    <x v="100"/>
    <x v="100"/>
    <s v="3226366259"/>
    <s v="completed"/>
    <n v="117"/>
    <n v="0"/>
    <n v="80.209999084472656"/>
    <n v="16.209999084472656"/>
    <n v="80.209999084472656"/>
    <n v="0"/>
    <n v="0"/>
    <n v="-117"/>
    <n v="-36.790000915527344"/>
    <s v="prime_play"/>
    <s v="05:00 PM"/>
    <n v="0.30000001192092896"/>
    <n v="3"/>
    <n v="64"/>
    <m/>
    <m/>
    <n v="1"/>
  </r>
  <r>
    <x v="0"/>
    <x v="100"/>
    <x v="101"/>
    <x v="101"/>
    <s v="3226358273"/>
    <s v="completed"/>
    <n v="126"/>
    <n v="0"/>
    <n v="88.800003051757813"/>
    <n v="0"/>
    <n v="88.800003051757813"/>
    <n v="0"/>
    <n v="0"/>
    <n v="-126"/>
    <n v="-37.200000762939453"/>
    <s v="luxury_sedan"/>
    <s v="04:54 PM"/>
    <n v="4.3000001907348633"/>
    <n v="19"/>
    <n v="88.800003051757813"/>
    <m/>
    <m/>
    <n v="1"/>
  </r>
  <r>
    <x v="0"/>
    <x v="97"/>
    <x v="98"/>
    <x v="98"/>
    <s v="3226338337"/>
    <s v="completed"/>
    <n v="229"/>
    <n v="229"/>
    <n v="130.16000366210937"/>
    <n v="0"/>
    <n v="130.16000366210937"/>
    <n v="0"/>
    <n v="27"/>
    <n v="0"/>
    <n v="157.16000366210937"/>
    <s v="micro"/>
    <s v="04:43 PM"/>
    <n v="13.5"/>
    <n v="34"/>
    <n v="130.16000366210937"/>
    <m/>
    <m/>
    <n v="1"/>
  </r>
  <r>
    <x v="0"/>
    <x v="99"/>
    <x v="100"/>
    <x v="100"/>
    <s v="3226278190"/>
    <s v="completed"/>
    <n v="126"/>
    <n v="0"/>
    <n v="116.81999969482422"/>
    <n v="24.420000076293945"/>
    <n v="116.81999969482422"/>
    <n v="-0.23999999463558197"/>
    <n v="0"/>
    <n v="-126"/>
    <n v="-9.4200000762939453"/>
    <s v="luxury_sedan"/>
    <s v="04:30 PM"/>
    <n v="2.7999999523162842"/>
    <n v="11"/>
    <n v="92.400001525878906"/>
    <m/>
    <m/>
    <n v="1"/>
  </r>
  <r>
    <x v="0"/>
    <x v="100"/>
    <x v="101"/>
    <x v="101"/>
    <s v="3226214056"/>
    <s v="completed"/>
    <n v="326"/>
    <n v="0"/>
    <n v="188.80000305175781"/>
    <n v="-16.399999618530273"/>
    <n v="188.80000305175781"/>
    <n v="0"/>
    <n v="0"/>
    <n v="-326"/>
    <n v="-137.19999694824219"/>
    <s v="luxury_sedan"/>
    <s v="04:03 PM"/>
    <n v="15.600000381469727"/>
    <n v="38"/>
    <n v="205.19999694824219"/>
    <m/>
    <m/>
    <n v="1"/>
  </r>
  <r>
    <x v="0"/>
    <x v="97"/>
    <x v="98"/>
    <x v="98"/>
    <s v="3226095931"/>
    <s v="completed"/>
    <n v="284"/>
    <n v="284"/>
    <n v="159.05999755859375"/>
    <n v="1.4600000381469727"/>
    <n v="159.05999755859375"/>
    <n v="-9.9999997764825821E-3"/>
    <n v="0"/>
    <n v="0"/>
    <n v="159.05000305175781"/>
    <s v="luxury_sedan"/>
    <s v="03:22 PM"/>
    <n v="11.100000381469727"/>
    <n v="28"/>
    <n v="157.60000610351562"/>
    <m/>
    <m/>
    <n v="1"/>
  </r>
  <r>
    <x v="0"/>
    <x v="100"/>
    <x v="101"/>
    <x v="101"/>
    <s v="3226039669"/>
    <s v="completed"/>
    <n v="237"/>
    <n v="237"/>
    <n v="178.92999267578125"/>
    <n v="0.93000000715255737"/>
    <n v="178.92999267578125"/>
    <n v="-2.9999999329447746E-2"/>
    <n v="0"/>
    <n v="0"/>
    <n v="178.89999389648437"/>
    <s v="prime_play"/>
    <s v="03:15 PM"/>
    <n v="13"/>
    <n v="34"/>
    <n v="178"/>
    <m/>
    <m/>
    <n v="1"/>
  </r>
  <r>
    <x v="0"/>
    <x v="99"/>
    <x v="100"/>
    <x v="100"/>
    <s v="3226046480"/>
    <s v="completed"/>
    <n v="567"/>
    <n v="0"/>
    <n v="337.07998657226562"/>
    <n v="44.080001831054688"/>
    <n v="337.07998657226562"/>
    <n v="0"/>
    <n v="0"/>
    <n v="-567"/>
    <n v="-229.91999816894531"/>
    <s v="prime_play"/>
    <s v="03:10 PM"/>
    <n v="20.5"/>
    <n v="67"/>
    <n v="293"/>
    <m/>
    <m/>
    <n v="1"/>
  </r>
  <r>
    <x v="0"/>
    <x v="101"/>
    <x v="102"/>
    <x v="102"/>
    <s v="3226035295"/>
    <s v="completed"/>
    <n v="374"/>
    <n v="374"/>
    <n v="200.11000061035156"/>
    <n v="-17.290000915527344"/>
    <n v="200.11000061035156"/>
    <n v="0"/>
    <n v="0"/>
    <n v="0"/>
    <n v="200.11000061035156"/>
    <s v="prime_play"/>
    <s v="03:06 PM"/>
    <n v="16.799999237060547"/>
    <n v="39"/>
    <n v="217.39999389648437"/>
    <m/>
    <m/>
    <n v="1"/>
  </r>
  <r>
    <x v="0"/>
    <x v="98"/>
    <x v="99"/>
    <x v="99"/>
    <s v="3225952790"/>
    <s v="completed"/>
    <n v="1253"/>
    <n v="1253"/>
    <n v="879"/>
    <n v="0"/>
    <n v="879"/>
    <n v="0"/>
    <n v="0"/>
    <n v="0"/>
    <n v="879"/>
    <s v="compact"/>
    <s v="02:36 PM"/>
    <n v="56.700000762939453"/>
    <n v="233"/>
    <n v="879"/>
    <m/>
    <m/>
    <n v="1"/>
  </r>
  <r>
    <x v="0"/>
    <x v="101"/>
    <x v="102"/>
    <x v="102"/>
    <s v="3225903087"/>
    <s v="completed"/>
    <n v="226"/>
    <n v="0"/>
    <n v="166.83999633789062"/>
    <n v="40.840000152587891"/>
    <n v="166.83999633789062"/>
    <n v="0"/>
    <n v="0"/>
    <n v="-226"/>
    <n v="-59.159999847412109"/>
    <s v="luxury_sedan"/>
    <s v="02:33 PM"/>
    <n v="8.6000003814697266"/>
    <n v="22"/>
    <n v="126"/>
    <m/>
    <m/>
    <n v="1"/>
  </r>
  <r>
    <x v="0"/>
    <x v="100"/>
    <x v="101"/>
    <x v="101"/>
    <s v="3225902921"/>
    <s v="completed"/>
    <n v="275"/>
    <n v="0"/>
    <n v="198.27000427246094"/>
    <n v="-2.5299999713897705"/>
    <n v="198.27000427246094"/>
    <n v="0"/>
    <n v="0"/>
    <n v="-275"/>
    <n v="-76.730003356933594"/>
    <s v="luxury_sedan"/>
    <s v="02:29 PM"/>
    <n v="15.800000190734863"/>
    <n v="37"/>
    <n v="200.80000305175781"/>
    <m/>
    <m/>
    <n v="1"/>
  </r>
  <r>
    <x v="0"/>
    <x v="97"/>
    <x v="98"/>
    <x v="98"/>
    <s v="3225897165"/>
    <s v="completed"/>
    <n v="290"/>
    <n v="0"/>
    <n v="196.19999694824219"/>
    <n v="0"/>
    <n v="196.19999694824219"/>
    <n v="-1.9999999552965164E-2"/>
    <n v="0"/>
    <n v="-290"/>
    <n v="-93.819999694824219"/>
    <s v="prime_play"/>
    <s v="02:23 PM"/>
    <n v="14.899999618530273"/>
    <n v="37"/>
    <n v="196.19999694824219"/>
    <m/>
    <m/>
    <n v="1"/>
  </r>
  <r>
    <x v="0"/>
    <x v="100"/>
    <x v="101"/>
    <x v="101"/>
    <s v="3225865219"/>
    <s v="completed"/>
    <n v="141"/>
    <n v="0"/>
    <n v="89.639999389648438"/>
    <n v="5.8400001525878906"/>
    <n v="89.639999389648438"/>
    <n v="0"/>
    <n v="0"/>
    <n v="-141"/>
    <n v="-51.360000610351563"/>
    <s v="prime_play"/>
    <s v="02:13 PM"/>
    <n v="4.5"/>
    <n v="13"/>
    <n v="83.800003051757813"/>
    <m/>
    <m/>
    <n v="1"/>
  </r>
  <r>
    <x v="0"/>
    <x v="97"/>
    <x v="98"/>
    <x v="98"/>
    <s v="3225852293"/>
    <s v="completed"/>
    <n v="154"/>
    <n v="154"/>
    <n v="70.400001525878906"/>
    <n v="6.4000000953674316"/>
    <n v="70.400001525878906"/>
    <n v="0"/>
    <n v="0"/>
    <n v="0"/>
    <n v="70.400001525878906"/>
    <s v="prime_play"/>
    <s v="02:07 PM"/>
    <n v="1.7000000476837158"/>
    <n v="6"/>
    <n v="64"/>
    <m/>
    <m/>
    <n v="1"/>
  </r>
  <r>
    <x v="0"/>
    <x v="98"/>
    <x v="99"/>
    <x v="99"/>
    <s v="3225785819"/>
    <s v="completed"/>
    <n v="234"/>
    <n v="0"/>
    <n v="168.60000610351562"/>
    <n v="0"/>
    <n v="168.60000610351562"/>
    <n v="0"/>
    <n v="0"/>
    <n v="-234"/>
    <n v="-65.400001525878906"/>
    <s v="luxury_sedan"/>
    <s v="02:00 PM"/>
    <n v="13"/>
    <n v="29"/>
    <n v="168.60000610351562"/>
    <m/>
    <m/>
    <n v="1"/>
  </r>
  <r>
    <x v="0"/>
    <x v="100"/>
    <x v="101"/>
    <x v="101"/>
    <s v="3225725444"/>
    <s v="completed"/>
    <n v="244"/>
    <n v="244"/>
    <n v="181.69000244140625"/>
    <n v="9.0000003576278687E-2"/>
    <n v="181.69000244140625"/>
    <n v="-9.9999997764825821E-3"/>
    <n v="0"/>
    <n v="0"/>
    <n v="181.67999267578125"/>
    <s v="luxury_sedan"/>
    <s v="01:33 PM"/>
    <n v="14.199999809265137"/>
    <n v="28"/>
    <n v="181.60000610351562"/>
    <m/>
    <m/>
    <n v="1"/>
  </r>
  <r>
    <x v="0"/>
    <x v="101"/>
    <x v="102"/>
    <x v="102"/>
    <s v="3225737556"/>
    <s v="completed"/>
    <n v="402"/>
    <n v="0"/>
    <n v="263.6099853515625"/>
    <n v="-5.1500000953674316"/>
    <n v="263.6099853515625"/>
    <n v="-0.34000000357627869"/>
    <n v="0"/>
    <n v="-402"/>
    <n v="-138.72999572753906"/>
    <s v="prime_play"/>
    <s v="01:30 PM"/>
    <n v="17.899999618530273"/>
    <n v="40"/>
    <n v="268.760009765625"/>
    <m/>
    <m/>
    <n v="1"/>
  </r>
  <r>
    <x v="0"/>
    <x v="97"/>
    <x v="98"/>
    <x v="98"/>
    <s v="3225708160"/>
    <s v="completed"/>
    <n v="185"/>
    <n v="0"/>
    <n v="123.41999816894531"/>
    <n v="2.4200000762939453"/>
    <n v="123.41999816894531"/>
    <n v="0"/>
    <n v="0"/>
    <n v="-185"/>
    <n v="-61.580001831054687"/>
    <s v="prime_play"/>
    <s v="01:23 PM"/>
    <n v="7"/>
    <n v="25"/>
    <n v="121"/>
    <m/>
    <m/>
    <n v="1"/>
  </r>
  <r>
    <x v="0"/>
    <x v="101"/>
    <x v="102"/>
    <x v="102"/>
    <s v="3225630931"/>
    <s v="completed"/>
    <n v="166"/>
    <n v="0"/>
    <n v="108.40000152587891"/>
    <n v="0"/>
    <n v="108.40000152587891"/>
    <n v="0"/>
    <n v="0"/>
    <n v="-166"/>
    <n v="-57.599998474121094"/>
    <s v="prime_play"/>
    <s v="01:05 PM"/>
    <n v="6.4000000953674316"/>
    <n v="20"/>
    <n v="108.40000152587891"/>
    <m/>
    <m/>
    <n v="1"/>
  </r>
  <r>
    <x v="0"/>
    <x v="98"/>
    <x v="99"/>
    <x v="99"/>
    <s v="3225604917"/>
    <s v="completed"/>
    <n v="430"/>
    <n v="0"/>
    <n v="309.97000122070312"/>
    <n v="19.370000839233398"/>
    <n v="309.97000122070312"/>
    <n v="0"/>
    <n v="0"/>
    <n v="-430"/>
    <n v="-120.02999877929687"/>
    <s v="luxury_sedan"/>
    <s v="12:57 PM"/>
    <n v="22"/>
    <n v="56"/>
    <n v="290.60000610351562"/>
    <m/>
    <m/>
    <n v="1"/>
  </r>
  <r>
    <x v="0"/>
    <x v="100"/>
    <x v="101"/>
    <x v="101"/>
    <s v="3225584325"/>
    <s v="completed"/>
    <n v="160"/>
    <n v="0"/>
    <n v="115.55999755859375"/>
    <n v="-12.840000152587891"/>
    <n v="115.55999755859375"/>
    <n v="0"/>
    <n v="0"/>
    <n v="-160"/>
    <n v="-44.439998626708984"/>
    <s v="luxury_sedan"/>
    <s v="12:57 PM"/>
    <n v="8.3000001907348633"/>
    <n v="26"/>
    <n v="128.39999389648437"/>
    <m/>
    <m/>
    <n v="1"/>
  </r>
  <r>
    <x v="0"/>
    <x v="97"/>
    <x v="98"/>
    <x v="98"/>
    <s v="ebd2e0bb8e7e74c85dd62a3fa892ca4f"/>
    <s v="completed"/>
    <n v="0"/>
    <n v="132"/>
    <n v="139.67999267578125"/>
    <n v="0"/>
    <n v="139.67999267578125"/>
    <n v="-0.40999999642372131"/>
    <n v="0"/>
    <n v="0"/>
    <n v="139.27000427246094"/>
    <s v="Share"/>
    <s v="12:41 PM"/>
    <n v="10.890000343322754"/>
    <n v="34"/>
    <n v="139.67999267578125"/>
    <s v="OSN:1231569835"/>
    <n v="1"/>
    <n v="1"/>
  </r>
  <r>
    <x v="0"/>
    <x v="101"/>
    <x v="102"/>
    <x v="102"/>
    <s v="3225548569"/>
    <s v="completed"/>
    <n v="168"/>
    <n v="0"/>
    <n v="111.80000305175781"/>
    <n v="0"/>
    <n v="111.80000305175781"/>
    <n v="0"/>
    <n v="0"/>
    <n v="-168"/>
    <n v="-56.200000762939453"/>
    <s v="prime_play"/>
    <s v="12:36 PM"/>
    <n v="6.0999999046325684"/>
    <n v="23"/>
    <n v="111.80000305175781"/>
    <m/>
    <m/>
    <n v="1"/>
  </r>
  <r>
    <x v="0"/>
    <x v="97"/>
    <x v="98"/>
    <x v="98"/>
    <s v="3225515353"/>
    <s v="completed"/>
    <n v="116"/>
    <n v="0"/>
    <n v="83.44000244140625"/>
    <n v="0"/>
    <n v="83.44000244140625"/>
    <n v="0"/>
    <n v="0"/>
    <n v="-116"/>
    <n v="-32.560001373291016"/>
    <s v="compact"/>
    <s v="12:28 PM"/>
    <n v="4.5999999046325684"/>
    <n v="16"/>
    <n v="83.44000244140625"/>
    <m/>
    <m/>
    <n v="1"/>
  </r>
  <r>
    <x v="0"/>
    <x v="101"/>
    <x v="102"/>
    <x v="102"/>
    <s v="3225475693"/>
    <s v="completed"/>
    <n v="149"/>
    <n v="0"/>
    <n v="99.19000244140625"/>
    <n v="1.3899999856948853"/>
    <n v="99.19000244140625"/>
    <n v="0"/>
    <n v="0"/>
    <n v="-149"/>
    <n v="-49.810001373291016"/>
    <s v="prime_play"/>
    <s v="12:15 PM"/>
    <n v="5.1999998092651367"/>
    <n v="17"/>
    <n v="97.800003051757813"/>
    <m/>
    <m/>
    <n v="1"/>
  </r>
  <r>
    <x v="0"/>
    <x v="98"/>
    <x v="99"/>
    <x v="99"/>
    <s v="3225352657"/>
    <s v="completed"/>
    <n v="294"/>
    <n v="294"/>
    <n v="207"/>
    <n v="0"/>
    <n v="207"/>
    <n v="0"/>
    <n v="0"/>
    <n v="0"/>
    <n v="207"/>
    <s v="luxury_sedan"/>
    <s v="11:44 AM"/>
    <n v="1.6000000238418579"/>
    <n v="59"/>
    <n v="207"/>
    <m/>
    <m/>
    <n v="1"/>
  </r>
  <r>
    <x v="0"/>
    <x v="97"/>
    <x v="98"/>
    <x v="98"/>
    <s v="3225254541"/>
    <s v="completed"/>
    <n v="329"/>
    <n v="0"/>
    <n v="257.98001098632812"/>
    <n v="26.059999465942383"/>
    <n v="257.98001098632812"/>
    <n v="-0.14000000059604645"/>
    <n v="0"/>
    <n v="-329"/>
    <n v="-71.160003662109375"/>
    <s v="compact"/>
    <s v="11:20 AM"/>
    <n v="17.799999237060547"/>
    <n v="52"/>
    <n v="231.91999816894531"/>
    <m/>
    <m/>
    <n v="1"/>
  </r>
  <r>
    <x v="0"/>
    <x v="97"/>
    <x v="98"/>
    <x v="98"/>
    <s v="3225146925"/>
    <s v="completed"/>
    <n v="229"/>
    <n v="0"/>
    <n v="160.97999572753906"/>
    <n v="-0.37999999523162842"/>
    <n v="160.97999572753906"/>
    <n v="0"/>
    <n v="0"/>
    <n v="-229"/>
    <n v="-68.019996643066406"/>
    <s v="compact"/>
    <s v="10:50 AM"/>
    <n v="15"/>
    <n v="34"/>
    <n v="161.36000061035156"/>
    <m/>
    <m/>
    <n v="1"/>
  </r>
  <r>
    <x v="0"/>
    <x v="98"/>
    <x v="99"/>
    <x v="99"/>
    <s v="3225062476"/>
    <s v="completed"/>
    <n v="263"/>
    <n v="0"/>
    <n v="171.97000122070312"/>
    <n v="1.1699999570846558"/>
    <n v="171.97000122070312"/>
    <n v="0"/>
    <n v="0"/>
    <n v="-263"/>
    <n v="-91.029998779296875"/>
    <s v="prime_play"/>
    <s v="10:37 AM"/>
    <n v="12.600000381469727"/>
    <n v="34"/>
    <n v="170.80000305175781"/>
    <m/>
    <m/>
    <n v="1"/>
  </r>
  <r>
    <x v="0"/>
    <x v="100"/>
    <x v="101"/>
    <x v="101"/>
    <s v="3225062240"/>
    <s v="completed"/>
    <n v="639"/>
    <n v="0"/>
    <n v="414.39999389648437"/>
    <n v="207.19999694824219"/>
    <n v="414.39999389648437"/>
    <n v="-0.14000000059604645"/>
    <n v="0"/>
    <n v="-639"/>
    <n v="-224.74000549316406"/>
    <s v="prime_play"/>
    <s v="10:29 AM"/>
    <n v="13.899999618530273"/>
    <n v="49"/>
    <n v="207.19999694824219"/>
    <m/>
    <m/>
    <n v="1"/>
  </r>
  <r>
    <x v="0"/>
    <x v="97"/>
    <x v="98"/>
    <x v="98"/>
    <s v="3224933616"/>
    <s v="completed"/>
    <n v="265"/>
    <n v="0"/>
    <n v="172.91999816894531"/>
    <n v="36.240001678466797"/>
    <n v="172.91999816894531"/>
    <n v="0"/>
    <n v="0"/>
    <n v="-265"/>
    <n v="-92.080001831054688"/>
    <s v="compact"/>
    <s v="10:16 AM"/>
    <n v="12.899999618530273"/>
    <n v="33"/>
    <n v="136.67999267578125"/>
    <m/>
    <m/>
    <n v="1"/>
  </r>
  <r>
    <x v="0"/>
    <x v="101"/>
    <x v="102"/>
    <x v="102"/>
    <s v="3224933356"/>
    <s v="completed"/>
    <n v="279"/>
    <n v="0"/>
    <n v="213.3800048828125"/>
    <n v="1.7799999713897705"/>
    <n v="213.3800048828125"/>
    <n v="-0.20999999344348907"/>
    <n v="0"/>
    <n v="-279"/>
    <n v="-65.830001831054688"/>
    <s v="luxury_sedan"/>
    <s v="10:08 AM"/>
    <n v="12.800000190734863"/>
    <n v="48"/>
    <n v="211.60000610351562"/>
    <m/>
    <m/>
    <n v="1"/>
  </r>
  <r>
    <x v="0"/>
    <x v="100"/>
    <x v="101"/>
    <x v="101"/>
    <s v="3224850533"/>
    <s v="completed"/>
    <n v="263"/>
    <n v="263"/>
    <n v="176.39999389648437"/>
    <n v="0"/>
    <n v="176.39999389648437"/>
    <n v="0"/>
    <n v="0"/>
    <n v="0"/>
    <n v="176.39999389648437"/>
    <s v="prime_play"/>
    <s v="09:55 AM"/>
    <n v="15.199999809265137"/>
    <n v="44"/>
    <n v="176.39999389648437"/>
    <m/>
    <m/>
    <n v="1"/>
  </r>
  <r>
    <x v="0"/>
    <x v="100"/>
    <x v="101"/>
    <x v="101"/>
    <s v="3224744212"/>
    <s v="completed"/>
    <n v="108"/>
    <n v="108"/>
    <n v="73.160003662109375"/>
    <n v="-2.2400000095367432"/>
    <n v="73.160003662109375"/>
    <n v="-9.9999997764825821E-3"/>
    <n v="0"/>
    <n v="0"/>
    <n v="73.150001525878906"/>
    <s v="prime_play"/>
    <s v="09:37 AM"/>
    <n v="2.9000000953674316"/>
    <n v="11"/>
    <n v="75.400001525878906"/>
    <m/>
    <m/>
    <n v="1"/>
  </r>
  <r>
    <x v="0"/>
    <x v="101"/>
    <x v="102"/>
    <x v="102"/>
    <s v="3224681502"/>
    <s v="completed"/>
    <n v="287"/>
    <n v="0"/>
    <n v="203.80000305175781"/>
    <n v="0"/>
    <n v="203.80000305175781"/>
    <n v="-0.11999999731779099"/>
    <n v="0"/>
    <n v="-287"/>
    <n v="-83.319999694824219"/>
    <s v="prime_play"/>
    <s v="09:15 AM"/>
    <n v="13.5"/>
    <n v="44"/>
    <n v="203.80000305175781"/>
    <m/>
    <m/>
    <n v="1"/>
  </r>
  <r>
    <x v="0"/>
    <x v="100"/>
    <x v="101"/>
    <x v="101"/>
    <s v="3224537780"/>
    <s v="completed"/>
    <n v="229"/>
    <n v="229"/>
    <n v="157.71000671386719"/>
    <n v="-1.4900000095367432"/>
    <n v="157.71000671386719"/>
    <n v="0"/>
    <n v="0"/>
    <n v="0"/>
    <n v="157.71000671386719"/>
    <s v="luxury_sedan"/>
    <s v="08:52 AM"/>
    <n v="10.899999618530273"/>
    <n v="44"/>
    <n v="159.19999694824219"/>
    <m/>
    <m/>
    <n v="1"/>
  </r>
  <r>
    <x v="0"/>
    <x v="98"/>
    <x v="99"/>
    <x v="99"/>
    <s v="3224525754"/>
    <s v="completed"/>
    <n v="500"/>
    <n v="0"/>
    <n v="373.010009765625"/>
    <n v="72.019996643066406"/>
    <n v="373.010009765625"/>
    <n v="-1.9999999552965164E-2"/>
    <n v="0"/>
    <n v="-500"/>
    <n v="-127.01000213623047"/>
    <s v="compact"/>
    <s v="08:42 AM"/>
    <n v="22.799999237060547"/>
    <n v="76"/>
    <n v="300.989990234375"/>
    <m/>
    <m/>
    <n v="1"/>
  </r>
  <r>
    <x v="0"/>
    <x v="97"/>
    <x v="98"/>
    <x v="98"/>
    <s v="3224507322"/>
    <s v="completed"/>
    <n v="719"/>
    <n v="656"/>
    <n v="494.04998779296875"/>
    <n v="0.49000000953674316"/>
    <n v="494.04998779296875"/>
    <n v="-0.11999999731779099"/>
    <n v="67"/>
    <n v="-63"/>
    <n v="497.92999267578125"/>
    <s v="micro"/>
    <s v="08:41 AM"/>
    <n v="40.099998474121094"/>
    <n v="76"/>
    <n v="493.55999755859375"/>
    <m/>
    <m/>
    <n v="1"/>
  </r>
  <r>
    <x v="0"/>
    <x v="97"/>
    <x v="98"/>
    <x v="98"/>
    <s v="3224399965"/>
    <s v="completed"/>
    <n v="140"/>
    <n v="0"/>
    <n v="104.16999816894531"/>
    <n v="17.129999160766602"/>
    <n v="104.16999816894531"/>
    <n v="-9.9999997764825821E-3"/>
    <n v="0"/>
    <n v="-140"/>
    <n v="-35.840000152587891"/>
    <s v="micro"/>
    <s v="08:05 AM"/>
    <n v="6.0999999046325684"/>
    <n v="19"/>
    <n v="87.040000915527344"/>
    <m/>
    <m/>
    <n v="1"/>
  </r>
  <r>
    <x v="0"/>
    <x v="100"/>
    <x v="101"/>
    <x v="101"/>
    <s v="3224351754"/>
    <s v="completed"/>
    <n v="374"/>
    <n v="0"/>
    <n v="285.70999145507812"/>
    <n v="-0.37000000476837158"/>
    <n v="285.70999145507812"/>
    <n v="-7.9999998211860657E-2"/>
    <n v="0"/>
    <n v="-374"/>
    <n v="-88.370002746582031"/>
    <s v="compact"/>
    <s v="07:45 AM"/>
    <n v="23.299999237060547"/>
    <n v="49"/>
    <n v="286.07998657226563"/>
    <m/>
    <m/>
    <n v="1"/>
  </r>
  <r>
    <x v="0"/>
    <x v="97"/>
    <x v="98"/>
    <x v="98"/>
    <s v="3224359752"/>
    <s v="completed"/>
    <n v="191"/>
    <n v="0"/>
    <n v="94.959999084472656"/>
    <n v="1.1200000047683716"/>
    <n v="94.959999084472656"/>
    <n v="0"/>
    <n v="27"/>
    <n v="-191"/>
    <n v="-69.040000915527344"/>
    <s v="micro"/>
    <s v="07:42 AM"/>
    <n v="10.100000381469727"/>
    <n v="26"/>
    <n v="93.839996337890625"/>
    <m/>
    <m/>
    <n v="1"/>
  </r>
  <r>
    <x v="0"/>
    <x v="100"/>
    <x v="101"/>
    <x v="101"/>
    <s v="3224259048"/>
    <s v="completed"/>
    <n v="423"/>
    <n v="423"/>
    <n v="275.80999755859375"/>
    <n v="9.9999997764825821E-3"/>
    <n v="275.80999755859375"/>
    <n v="0"/>
    <n v="0"/>
    <n v="0"/>
    <n v="275.80999755859375"/>
    <s v="prime_play"/>
    <s v="06:21 AM"/>
    <n v="12.800000190734863"/>
    <n v="20"/>
    <n v="275.79998779296875"/>
    <m/>
    <m/>
    <n v="1"/>
  </r>
  <r>
    <x v="0"/>
    <x v="97"/>
    <x v="98"/>
    <x v="98"/>
    <s v="3224244689"/>
    <s v="completed"/>
    <n v="779"/>
    <n v="779"/>
    <n v="536.510009765625"/>
    <n v="-0.87999999523162842"/>
    <n v="536.510009765625"/>
    <n v="-0.10000000149011612"/>
    <n v="27"/>
    <n v="0"/>
    <n v="563.40997314453125"/>
    <s v="compact"/>
    <s v="06:13 AM"/>
    <n v="43.599998474121094"/>
    <n v="71"/>
    <n v="537.3900146484375"/>
    <m/>
    <m/>
    <n v="1"/>
  </r>
  <r>
    <x v="0"/>
    <x v="100"/>
    <x v="101"/>
    <x v="101"/>
    <s v="3224213904"/>
    <s v="completed"/>
    <n v="337"/>
    <n v="0"/>
    <n v="224.82000732421875"/>
    <n v="-24.979999542236328"/>
    <n v="224.82000732421875"/>
    <n v="0"/>
    <n v="0"/>
    <n v="-337"/>
    <n v="-112.18000030517578"/>
    <s v="prime_play"/>
    <s v="05:31 AM"/>
    <n v="20.399999618530273"/>
    <n v="25"/>
    <n v="249.80000305175781"/>
    <m/>
    <m/>
    <n v="1"/>
  </r>
  <r>
    <x v="0"/>
    <x v="100"/>
    <x v="101"/>
    <x v="101"/>
    <s v="3224182012"/>
    <s v="completed"/>
    <n v="271"/>
    <n v="0"/>
    <n v="193.92999267578125"/>
    <n v="56.529998779296875"/>
    <n v="193.92999267578125"/>
    <n v="0"/>
    <n v="0"/>
    <n v="-271"/>
    <n v="-77.069999694824219"/>
    <s v="luxury_sedan"/>
    <s v="04:32 AM"/>
    <n v="10.5"/>
    <n v="19"/>
    <n v="137.39999389648437"/>
    <m/>
    <m/>
    <n v="1"/>
  </r>
  <r>
    <x v="0"/>
    <x v="101"/>
    <x v="102"/>
    <x v="102"/>
    <s v="3224136001"/>
    <s v="completed"/>
    <n v="355"/>
    <n v="0"/>
    <n v="184.1300048828125"/>
    <n v="0.37999999523162842"/>
    <n v="184.1300048828125"/>
    <n v="-2.9999999329447746E-2"/>
    <n v="0"/>
    <n v="-355"/>
    <n v="-170.89999389648437"/>
    <s v="prime_play"/>
    <s v="01:57 AM"/>
    <n v="14.899999618530273"/>
    <n v="22"/>
    <n v="183.75"/>
    <m/>
    <m/>
    <n v="1"/>
  </r>
  <r>
    <x v="0"/>
    <x v="102"/>
    <x v="103"/>
    <x v="103"/>
    <s v="3227732351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3"/>
    <x v="104"/>
    <x v="104"/>
    <s v="3227262880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03"/>
    <x v="104"/>
    <x v="104"/>
    <s v="3227232945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02"/>
    <x v="103"/>
    <x v="103"/>
    <s v="322708323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2"/>
    <x v="103"/>
    <x v="103"/>
    <s v="322704230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2"/>
    <x v="103"/>
    <x v="103"/>
    <s v="322701761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2"/>
    <x v="103"/>
    <x v="103"/>
    <s v="322641534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2"/>
    <x v="103"/>
    <x v="103"/>
    <s v="322636421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03"/>
    <x v="104"/>
    <x v="104"/>
    <s v="322591177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2"/>
    <x v="103"/>
    <x v="103"/>
    <s v="322568592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3"/>
    <x v="104"/>
    <x v="104"/>
    <s v="3225515985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3"/>
    <x v="104"/>
    <x v="104"/>
    <s v="322553306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04"/>
    <x v="105"/>
    <x v="105"/>
    <s v="322473165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03"/>
    <x v="104"/>
    <x v="104"/>
    <s v="322469004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05"/>
    <x v="106"/>
    <x v="106"/>
    <s v="322434414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02"/>
    <x v="103"/>
    <x v="103"/>
    <s v="322434812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02"/>
    <x v="103"/>
    <x v="103"/>
    <s v="3224237550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102"/>
    <x v="103"/>
    <x v="103"/>
    <s v="3224186945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02"/>
    <x v="103"/>
    <x v="103"/>
    <s v="3227736642"/>
    <s v="completed"/>
    <n v="740"/>
    <n v="0"/>
    <n v="451.60000610351562"/>
    <n v="225.80000305175781"/>
    <n v="451.60000610351562"/>
    <n v="0"/>
    <n v="27"/>
    <n v="-740"/>
    <n v="-261.39999389648437"/>
    <s v="prime_play"/>
    <s v="11:38 PM"/>
    <n v="17.899999618530273"/>
    <n v="31"/>
    <n v="225.80000305175781"/>
    <m/>
    <m/>
    <n v="1"/>
  </r>
  <r>
    <x v="0"/>
    <x v="103"/>
    <x v="104"/>
    <x v="104"/>
    <s v="3227634901"/>
    <s v="completed"/>
    <n v="158"/>
    <n v="0"/>
    <n v="117.16999816894531"/>
    <n v="9.369999885559082"/>
    <n v="117.16999816894531"/>
    <n v="0"/>
    <n v="0"/>
    <n v="-158"/>
    <n v="-40.830001831054687"/>
    <s v="micro"/>
    <s v="10:25 PM"/>
    <n v="9.5"/>
    <n v="19"/>
    <n v="107.80000305175781"/>
    <m/>
    <m/>
    <n v="1"/>
  </r>
  <r>
    <x v="0"/>
    <x v="102"/>
    <x v="103"/>
    <x v="103"/>
    <s v="3227552080"/>
    <s v="completed"/>
    <n v="1479"/>
    <n v="1479"/>
    <n v="1020.4000244140625"/>
    <n v="510.20001220703125"/>
    <n v="1020.4000244140625"/>
    <n v="0"/>
    <n v="0"/>
    <n v="0"/>
    <n v="1020.4000244140625"/>
    <s v="prime_play"/>
    <s v="09:42 PM"/>
    <n v="39.099998474121094"/>
    <n v="61"/>
    <n v="510.20001220703125"/>
    <m/>
    <m/>
    <n v="1"/>
  </r>
  <r>
    <x v="0"/>
    <x v="103"/>
    <x v="104"/>
    <x v="104"/>
    <s v="3227401968"/>
    <s v="completed"/>
    <n v="367"/>
    <n v="0"/>
    <n v="251.58999633789063"/>
    <n v="67.949996948242188"/>
    <n v="251.58999633789063"/>
    <n v="0"/>
    <n v="27"/>
    <n v="-367"/>
    <n v="-88.410003662109375"/>
    <s v="compact"/>
    <s v="08:51 PM"/>
    <n v="10.899999618530273"/>
    <n v="32"/>
    <n v="183.63999938964844"/>
    <m/>
    <m/>
    <n v="1"/>
  </r>
  <r>
    <x v="0"/>
    <x v="102"/>
    <x v="103"/>
    <x v="103"/>
    <s v="3227314697"/>
    <s v="completed"/>
    <n v="153"/>
    <n v="0"/>
    <n v="98.370002746582031"/>
    <n v="0.76999998092651367"/>
    <n v="98.370002746582031"/>
    <n v="0"/>
    <n v="0"/>
    <n v="-153"/>
    <n v="-54.630001068115234"/>
    <s v="prime_play"/>
    <s v="08:26 PM"/>
    <n v="5.1999998092651367"/>
    <n v="19"/>
    <n v="97.599998474121094"/>
    <m/>
    <m/>
    <n v="1"/>
  </r>
  <r>
    <x v="0"/>
    <x v="103"/>
    <x v="104"/>
    <x v="104"/>
    <s v="3227298007"/>
    <s v="completed"/>
    <n v="281"/>
    <n v="0"/>
    <n v="129.99000549316406"/>
    <n v="0.18999999761581421"/>
    <n v="129.99000549316406"/>
    <n v="0"/>
    <n v="27"/>
    <n v="-281"/>
    <n v="-124.01000213623047"/>
    <s v="prime_play"/>
    <s v="08:17 PM"/>
    <n v="9.5"/>
    <n v="19"/>
    <n v="129.80000305175781"/>
    <m/>
    <m/>
    <n v="1"/>
  </r>
  <r>
    <x v="0"/>
    <x v="102"/>
    <x v="103"/>
    <x v="103"/>
    <s v="3227154102"/>
    <s v="completed"/>
    <n v="530"/>
    <n v="530"/>
    <n v="266.98001098632812"/>
    <n v="64.580001831054687"/>
    <n v="266.98001098632812"/>
    <n v="0"/>
    <n v="27"/>
    <n v="0"/>
    <n v="293.98001098632812"/>
    <s v="prime_play"/>
    <s v="07:45 PM"/>
    <n v="16.700000762939453"/>
    <n v="44"/>
    <n v="202.39999389648437"/>
    <m/>
    <m/>
    <n v="1"/>
  </r>
  <r>
    <x v="0"/>
    <x v="105"/>
    <x v="106"/>
    <x v="106"/>
    <s v="3227070148"/>
    <s v="completed"/>
    <n v="250"/>
    <n v="0"/>
    <n v="168.67999267578125"/>
    <n v="20.479999542236328"/>
    <n v="168.67999267578125"/>
    <n v="0"/>
    <n v="0"/>
    <n v="-250"/>
    <n v="-81.319999694824219"/>
    <s v="prime_play"/>
    <s v="07:27 PM"/>
    <n v="9.3999996185302734"/>
    <n v="33"/>
    <n v="148.19999694824219"/>
    <m/>
    <m/>
    <n v="1"/>
  </r>
  <r>
    <x v="0"/>
    <x v="105"/>
    <x v="106"/>
    <x v="106"/>
    <s v="3226932281"/>
    <s v="completed"/>
    <n v="169"/>
    <n v="169"/>
    <n v="109.40000152587891"/>
    <n v="0"/>
    <n v="109.40000152587891"/>
    <n v="0"/>
    <n v="0"/>
    <n v="0"/>
    <n v="109.40000152587891"/>
    <s v="luxury_sedan"/>
    <s v="06:57 PM"/>
    <n v="6.1999998092651367"/>
    <n v="20"/>
    <n v="109.40000152587891"/>
    <m/>
    <m/>
    <n v="1"/>
  </r>
  <r>
    <x v="0"/>
    <x v="105"/>
    <x v="106"/>
    <x v="106"/>
    <s v="3226830434"/>
    <s v="completed"/>
    <n v="114"/>
    <n v="0"/>
    <n v="78.279998779296875"/>
    <n v="0.68000000715255737"/>
    <n v="78.279998779296875"/>
    <n v="-1.9999999552965164E-2"/>
    <n v="0"/>
    <n v="-114"/>
    <n v="-35.740001678466797"/>
    <s v="prime_play"/>
    <s v="06:35 PM"/>
    <n v="2.7000000476837158"/>
    <n v="14"/>
    <n v="77.599998474121094"/>
    <m/>
    <m/>
    <n v="1"/>
  </r>
  <r>
    <x v="0"/>
    <x v="102"/>
    <x v="103"/>
    <x v="103"/>
    <s v="3226736155"/>
    <s v="completed"/>
    <n v="264"/>
    <n v="0"/>
    <n v="173.17999267578125"/>
    <n v="0.98000001907348633"/>
    <n v="173.17999267578125"/>
    <n v="0"/>
    <n v="0"/>
    <n v="-264"/>
    <n v="-90.819999694824219"/>
    <s v="prime_play"/>
    <s v="06:18 PM"/>
    <n v="12"/>
    <n v="39"/>
    <n v="172.19999694824219"/>
    <m/>
    <m/>
    <n v="1"/>
  </r>
  <r>
    <x v="0"/>
    <x v="103"/>
    <x v="104"/>
    <x v="104"/>
    <s v="3226722139"/>
    <s v="completed"/>
    <n v="394"/>
    <n v="394"/>
    <n v="292.52999877929687"/>
    <n v="-31.909999847412109"/>
    <n v="292.52999877929687"/>
    <n v="0"/>
    <n v="0"/>
    <n v="0"/>
    <n v="292.52999877929687"/>
    <s v="micro"/>
    <s v="06:18 PM"/>
    <n v="26.200000762939453"/>
    <n v="75"/>
    <n v="324.44000244140625"/>
    <m/>
    <m/>
    <n v="1"/>
  </r>
  <r>
    <x v="0"/>
    <x v="103"/>
    <x v="104"/>
    <x v="104"/>
    <s v="3226561437"/>
    <s v="completed"/>
    <n v="143"/>
    <n v="0"/>
    <n v="108.34999847412109"/>
    <n v="-2.0499999523162842"/>
    <n v="108.34999847412109"/>
    <n v="-0.12999999523162842"/>
    <n v="0"/>
    <n v="-143"/>
    <n v="-34.779998779296875"/>
    <s v="prime_play"/>
    <s v="05:44 PM"/>
    <n v="5"/>
    <n v="17"/>
    <n v="110.40000152587891"/>
    <m/>
    <m/>
    <n v="1"/>
  </r>
  <r>
    <x v="0"/>
    <x v="102"/>
    <x v="103"/>
    <x v="103"/>
    <s v="3226436220"/>
    <s v="completed"/>
    <n v="211"/>
    <n v="0"/>
    <n v="155.60000610351562"/>
    <n v="0"/>
    <n v="155.60000610351562"/>
    <n v="0"/>
    <n v="0"/>
    <n v="-211"/>
    <n v="-55.400001525878906"/>
    <s v="luxury_sedan"/>
    <s v="05:07 PM"/>
    <n v="9.8999996185302734"/>
    <n v="38"/>
    <n v="155.60000610351562"/>
    <m/>
    <m/>
    <n v="1"/>
  </r>
  <r>
    <x v="0"/>
    <x v="103"/>
    <x v="104"/>
    <x v="104"/>
    <s v="3226343525"/>
    <s v="completed"/>
    <n v="273"/>
    <n v="273"/>
    <n v="183.91999816894531"/>
    <n v="16.719999313354492"/>
    <n v="183.91999816894531"/>
    <n v="0"/>
    <n v="0"/>
    <n v="0"/>
    <n v="183.91999816894531"/>
    <s v="prime_play"/>
    <s v="04:59 PM"/>
    <n v="10.899999618530273"/>
    <n v="40"/>
    <n v="167.19999694824219"/>
    <m/>
    <m/>
    <n v="1"/>
  </r>
  <r>
    <x v="0"/>
    <x v="102"/>
    <x v="103"/>
    <x v="103"/>
    <s v="3226239417"/>
    <s v="completed"/>
    <n v="295"/>
    <n v="0"/>
    <n v="190.58999633789063"/>
    <n v="68.389999389648437"/>
    <n v="190.58999633789063"/>
    <n v="0"/>
    <n v="0"/>
    <n v="-295"/>
    <n v="-104.41000366210937"/>
    <s v="prime_play"/>
    <s v="04:13 PM"/>
    <n v="8.1000003814697266"/>
    <n v="26"/>
    <n v="122.19999694824219"/>
    <m/>
    <m/>
    <n v="1"/>
  </r>
  <r>
    <x v="0"/>
    <x v="103"/>
    <x v="104"/>
    <x v="104"/>
    <s v="3226220098"/>
    <s v="completed"/>
    <n v="225"/>
    <n v="0"/>
    <n v="171.03999328613281"/>
    <n v="0"/>
    <n v="171.03999328613281"/>
    <n v="-2.9999999329447746E-2"/>
    <n v="0"/>
    <n v="-225"/>
    <n v="-53.990001678466797"/>
    <s v="compact"/>
    <s v="04:11 PM"/>
    <n v="14"/>
    <n v="38"/>
    <n v="171.03999328613281"/>
    <m/>
    <m/>
    <n v="1"/>
  </r>
  <r>
    <x v="0"/>
    <x v="102"/>
    <x v="103"/>
    <x v="103"/>
    <s v="3226089067"/>
    <s v="completed"/>
    <n v="397"/>
    <n v="397"/>
    <n v="241.97999572753906"/>
    <n v="0.37999999523162842"/>
    <n v="241.97999572753906"/>
    <n v="0"/>
    <n v="0"/>
    <n v="0"/>
    <n v="241.97999572753906"/>
    <s v="luxury_sedan"/>
    <s v="03:20 PM"/>
    <n v="17.799999237060547"/>
    <n v="48"/>
    <n v="241.60000610351562"/>
    <m/>
    <m/>
    <n v="1"/>
  </r>
  <r>
    <x v="0"/>
    <x v="103"/>
    <x v="104"/>
    <x v="104"/>
    <s v="3226000518"/>
    <s v="completed"/>
    <n v="245"/>
    <n v="0"/>
    <n v="164.77999877929687"/>
    <n v="-2.0199999809265137"/>
    <n v="164.77999877929687"/>
    <n v="-1.9999999552965164E-2"/>
    <n v="0"/>
    <n v="-245"/>
    <n v="-80.239997863769531"/>
    <s v="prime_play"/>
    <s v="03:08 PM"/>
    <n v="10.899999618530273"/>
    <n v="38"/>
    <n v="166.80000305175781"/>
    <m/>
    <m/>
    <n v="1"/>
  </r>
  <r>
    <x v="0"/>
    <x v="103"/>
    <x v="104"/>
    <x v="104"/>
    <s v="3225910868"/>
    <s v="completed"/>
    <n v="185"/>
    <n v="0"/>
    <n v="125.68000030517578"/>
    <n v="0.47999998927116394"/>
    <n v="125.68000030517578"/>
    <n v="-1.9999999552965164E-2"/>
    <n v="0"/>
    <n v="-185"/>
    <n v="-59.340000152587891"/>
    <s v="prime_play"/>
    <s v="02:40 PM"/>
    <n v="7.3000001907348633"/>
    <n v="25"/>
    <n v="125.19999694824219"/>
    <m/>
    <m/>
    <n v="1"/>
  </r>
  <r>
    <x v="0"/>
    <x v="102"/>
    <x v="103"/>
    <x v="103"/>
    <s v="3225908381"/>
    <s v="completed"/>
    <n v="264"/>
    <n v="0"/>
    <n v="156.30000305175781"/>
    <n v="54.299999237060547"/>
    <n v="156.30000305175781"/>
    <n v="-0.2199999988079071"/>
    <n v="0"/>
    <n v="-264"/>
    <n v="-107.91999816894531"/>
    <s v="prime_play"/>
    <s v="02:20 PM"/>
    <n v="4.1999998092651367"/>
    <n v="14"/>
    <n v="102"/>
    <m/>
    <m/>
    <n v="1"/>
  </r>
  <r>
    <x v="0"/>
    <x v="104"/>
    <x v="105"/>
    <x v="105"/>
    <s v="3225872394"/>
    <s v="completed"/>
    <n v="1786"/>
    <n v="0"/>
    <n v="1279"/>
    <n v="0"/>
    <n v="1279"/>
    <n v="0"/>
    <n v="0"/>
    <n v="-1786"/>
    <n v="-507"/>
    <s v="luxury_sedan"/>
    <s v="02:19 PM"/>
    <n v="28.399999618530273"/>
    <n v="329"/>
    <n v="1279"/>
    <m/>
    <m/>
    <n v="1"/>
  </r>
  <r>
    <x v="0"/>
    <x v="103"/>
    <x v="104"/>
    <x v="104"/>
    <s v="3225857431"/>
    <s v="completed"/>
    <n v="137"/>
    <n v="137"/>
    <n v="90.379997253417969"/>
    <n v="0.98000001907348633"/>
    <n v="90.379997253417969"/>
    <n v="0"/>
    <n v="0"/>
    <n v="0"/>
    <n v="90.379997253417969"/>
    <s v="prime_play"/>
    <s v="02:12 PM"/>
    <n v="4.5"/>
    <n v="15"/>
    <n v="89.400001525878906"/>
    <m/>
    <m/>
    <n v="1"/>
  </r>
  <r>
    <x v="0"/>
    <x v="102"/>
    <x v="103"/>
    <x v="103"/>
    <s v="3225792187"/>
    <s v="completed"/>
    <n v="230"/>
    <n v="0"/>
    <n v="156.27000427246094"/>
    <n v="1.0700000524520874"/>
    <n v="156.27000427246094"/>
    <n v="-1.9999999552965164E-2"/>
    <n v="0"/>
    <n v="-230"/>
    <n v="-73.75"/>
    <s v="prime_play"/>
    <s v="01:45 PM"/>
    <n v="11.399999618530273"/>
    <n v="24"/>
    <n v="155.19999694824219"/>
    <m/>
    <m/>
    <n v="1"/>
  </r>
  <r>
    <x v="0"/>
    <x v="104"/>
    <x v="105"/>
    <x v="105"/>
    <s v="3225685403"/>
    <s v="completed"/>
    <n v="287"/>
    <n v="0"/>
    <n v="211.39999389648437"/>
    <n v="0"/>
    <n v="211.39999389648437"/>
    <n v="0"/>
    <n v="0"/>
    <n v="-287"/>
    <n v="-75.599998474121094"/>
    <s v="luxury_sedan"/>
    <s v="01:20 PM"/>
    <n v="15.100000381469727"/>
    <n v="51"/>
    <n v="211.39999389648437"/>
    <m/>
    <m/>
    <n v="1"/>
  </r>
  <r>
    <x v="0"/>
    <x v="102"/>
    <x v="103"/>
    <x v="103"/>
    <s v="3225689367"/>
    <s v="completed"/>
    <n v="390"/>
    <n v="0"/>
    <n v="208.10000610351562"/>
    <n v="52.299999237060547"/>
    <n v="208.10000610351562"/>
    <n v="0"/>
    <n v="0"/>
    <n v="-390"/>
    <n v="-181.89999389648437"/>
    <s v="prime_play"/>
    <s v="01:15 PM"/>
    <n v="11.699999809265137"/>
    <n v="30"/>
    <n v="155.80000305175781"/>
    <m/>
    <m/>
    <n v="1"/>
  </r>
  <r>
    <x v="0"/>
    <x v="103"/>
    <x v="104"/>
    <x v="104"/>
    <s v="3225549353"/>
    <s v="completed"/>
    <n v="291"/>
    <n v="291"/>
    <n v="205.03999328613281"/>
    <n v="-22.760000228881836"/>
    <n v="205.03999328613281"/>
    <n v="0"/>
    <n v="0"/>
    <n v="0"/>
    <n v="205.03999328613281"/>
    <s v="compact"/>
    <s v="12:40 PM"/>
    <n v="19.200000762939453"/>
    <n v="56"/>
    <n v="227.80000305175781"/>
    <m/>
    <m/>
    <n v="1"/>
  </r>
  <r>
    <x v="0"/>
    <x v="104"/>
    <x v="105"/>
    <x v="105"/>
    <s v="937d9d93bd57b4a8d8088edb506f048c"/>
    <s v="completed"/>
    <n v="0"/>
    <n v="0"/>
    <n v="124.23999786376953"/>
    <n v="0"/>
    <n v="124.23999786376953"/>
    <n v="-0.31000000238418579"/>
    <n v="0"/>
    <n v="-125"/>
    <n v="-1.0700000524520874"/>
    <s v="Share"/>
    <s v="12:38 PM"/>
    <n v="9.3599996566772461"/>
    <n v="30"/>
    <n v="124.23999786376953"/>
    <s v="OSN:1231570023"/>
    <n v="1"/>
    <n v="1"/>
  </r>
  <r>
    <x v="0"/>
    <x v="103"/>
    <x v="104"/>
    <x v="104"/>
    <s v="3225358513"/>
    <s v="completed"/>
    <n v="365"/>
    <n v="0"/>
    <n v="231.71000671386719"/>
    <n v="-2.0899999141693115"/>
    <n v="231.71000671386719"/>
    <n v="0"/>
    <n v="0"/>
    <n v="-365"/>
    <n v="-133.28999328613281"/>
    <s v="prime_play"/>
    <s v="11:50 AM"/>
    <n v="18.100000381469727"/>
    <n v="49"/>
    <n v="233.80000305175781"/>
    <m/>
    <m/>
    <n v="1"/>
  </r>
  <r>
    <x v="0"/>
    <x v="104"/>
    <x v="105"/>
    <x v="105"/>
    <s v="3225269382"/>
    <s v="completed"/>
    <n v="288"/>
    <n v="288"/>
    <n v="174.05999755859375"/>
    <n v="-19.340000152587891"/>
    <n v="174.05999755859375"/>
    <n v="0"/>
    <n v="27"/>
    <n v="0"/>
    <n v="201.05999755859375"/>
    <s v="prime_play"/>
    <s v="11:23 AM"/>
    <n v="14.800000190734863"/>
    <n v="35"/>
    <n v="193.39999389648437"/>
    <m/>
    <m/>
    <n v="1"/>
  </r>
  <r>
    <x v="0"/>
    <x v="102"/>
    <x v="103"/>
    <x v="103"/>
    <s v="3225226984"/>
    <s v="completed"/>
    <n v="366"/>
    <n v="0"/>
    <n v="261.79998779296875"/>
    <n v="0"/>
    <n v="261.79998779296875"/>
    <n v="-0.15999999642372131"/>
    <n v="0"/>
    <n v="-366"/>
    <n v="-104.36000061035156"/>
    <s v="prime_play"/>
    <s v="11:09 AM"/>
    <n v="17.200000762939453"/>
    <n v="59"/>
    <n v="261.79998779296875"/>
    <m/>
    <m/>
    <n v="1"/>
  </r>
  <r>
    <x v="0"/>
    <x v="103"/>
    <x v="104"/>
    <x v="104"/>
    <s v="3225094443"/>
    <s v="completed"/>
    <n v="557"/>
    <n v="0"/>
    <n v="410.14999389648438"/>
    <n v="0.5899999737739563"/>
    <n v="410.14999389648438"/>
    <n v="0"/>
    <n v="0"/>
    <n v="-557"/>
    <n v="-146.85000610351562"/>
    <s v="compact"/>
    <s v="10:37 AM"/>
    <n v="32.5"/>
    <n v="81"/>
    <n v="409.55999755859375"/>
    <m/>
    <m/>
    <n v="1"/>
  </r>
  <r>
    <x v="0"/>
    <x v="103"/>
    <x v="104"/>
    <x v="104"/>
    <s v="3224935828"/>
    <s v="completed"/>
    <n v="161"/>
    <n v="0"/>
    <n v="81.800003051757812"/>
    <n v="25.799999237060547"/>
    <n v="81.800003051757812"/>
    <n v="0"/>
    <n v="0"/>
    <n v="-161"/>
    <n v="-79.199996948242187"/>
    <s v="micro"/>
    <s v="10:04 AM"/>
    <n v="2.2999999523162842"/>
    <n v="6"/>
    <n v="56"/>
    <m/>
    <m/>
    <n v="1"/>
  </r>
  <r>
    <x v="0"/>
    <x v="102"/>
    <x v="103"/>
    <x v="103"/>
    <s v="3224823566"/>
    <s v="completed"/>
    <n v="574"/>
    <n v="0"/>
    <n v="337.239990234375"/>
    <n v="37.040000915527344"/>
    <n v="337.239990234375"/>
    <n v="0"/>
    <n v="0"/>
    <n v="-574"/>
    <n v="-236.75999450683594"/>
    <s v="prime_play"/>
    <s v="09:42 AM"/>
    <n v="21.799999237060547"/>
    <n v="62"/>
    <n v="300.20001220703125"/>
    <m/>
    <m/>
    <n v="1"/>
  </r>
  <r>
    <x v="0"/>
    <x v="105"/>
    <x v="106"/>
    <x v="106"/>
    <s v="3224767360"/>
    <s v="completed"/>
    <n v="1967"/>
    <n v="0"/>
    <n v="1422.93994140625"/>
    <n v="0"/>
    <n v="1422.93994140625"/>
    <n v="-0.15999999642372131"/>
    <n v="55"/>
    <n v="-1967"/>
    <n v="-489.22000122070312"/>
    <s v="luxury_sedan"/>
    <s v="09:38 AM"/>
    <n v="89.900001525878906"/>
    <n v="488"/>
    <n v="1422.93994140625"/>
    <m/>
    <m/>
    <n v="1"/>
  </r>
  <r>
    <x v="0"/>
    <x v="104"/>
    <x v="105"/>
    <x v="105"/>
    <s v="3224740892"/>
    <s v="completed"/>
    <n v="746"/>
    <n v="0"/>
    <n v="590.83001708984375"/>
    <n v="13.550000190734863"/>
    <n v="590.83001708984375"/>
    <n v="-9.9999997764825821E-3"/>
    <n v="0"/>
    <n v="-746"/>
    <n v="-155.17999267578125"/>
    <s v="luxury_sedan"/>
    <s v="09:28 AM"/>
    <n v="43.599998474121094"/>
    <n v="73"/>
    <n v="577.280029296875"/>
    <m/>
    <m/>
    <n v="1"/>
  </r>
  <r>
    <x v="0"/>
    <x v="103"/>
    <x v="104"/>
    <x v="104"/>
    <s v="3224569208"/>
    <s v="completed"/>
    <n v="371"/>
    <n v="371"/>
    <n v="264.69000244140625"/>
    <n v="0.20999999344348907"/>
    <n v="264.69000244140625"/>
    <n v="-0.15000000596046448"/>
    <n v="0"/>
    <n v="0"/>
    <n v="264.54000854492187"/>
    <s v="micro"/>
    <s v="09:25 AM"/>
    <n v="12.199999809265137"/>
    <n v="21"/>
    <n v="264.48001098632812"/>
    <m/>
    <m/>
    <n v="1"/>
  </r>
  <r>
    <x v="0"/>
    <x v="103"/>
    <x v="104"/>
    <x v="104"/>
    <s v="3224522485"/>
    <s v="completed"/>
    <n v="259"/>
    <n v="0"/>
    <n v="198.85000610351562"/>
    <n v="56.490001678466797"/>
    <n v="198.85000610351562"/>
    <n v="0"/>
    <n v="0"/>
    <n v="-259"/>
    <n v="-60.150001525878906"/>
    <s v="compact"/>
    <s v="08:43 AM"/>
    <n v="14.5"/>
    <n v="31"/>
    <n v="142.36000061035156"/>
    <m/>
    <m/>
    <n v="1"/>
  </r>
  <r>
    <x v="0"/>
    <x v="105"/>
    <x v="106"/>
    <x v="106"/>
    <s v="3224481272"/>
    <s v="completed"/>
    <n v="342"/>
    <n v="0"/>
    <n v="244.13999938964844"/>
    <n v="-14.859999656677246"/>
    <n v="244.13999938964844"/>
    <n v="-0.15000000596046448"/>
    <n v="0"/>
    <n v="-342"/>
    <n v="-98.010002136230469"/>
    <s v="prime_play"/>
    <s v="08:31 AM"/>
    <n v="17.700000762939453"/>
    <n v="51"/>
    <n v="259"/>
    <m/>
    <m/>
    <n v="1"/>
  </r>
  <r>
    <x v="0"/>
    <x v="104"/>
    <x v="105"/>
    <x v="105"/>
    <s v="3224458354"/>
    <s v="completed"/>
    <n v="254"/>
    <n v="254"/>
    <n v="177.66000366210937"/>
    <n v="-19.739999771118164"/>
    <n v="177.66000366210937"/>
    <n v="0"/>
    <n v="0"/>
    <n v="0"/>
    <n v="177.66000366210937"/>
    <s v="prime_play"/>
    <s v="08:29 AM"/>
    <n v="16.100000381469727"/>
    <n v="48"/>
    <n v="197.39999389648437"/>
    <m/>
    <m/>
    <n v="1"/>
  </r>
  <r>
    <x v="0"/>
    <x v="102"/>
    <x v="103"/>
    <x v="103"/>
    <s v="3224298909"/>
    <s v="completed"/>
    <n v="285"/>
    <n v="285"/>
    <n v="180.55000305175781"/>
    <n v="9.5500001907348633"/>
    <n v="180.55000305175781"/>
    <n v="0"/>
    <n v="0"/>
    <n v="0"/>
    <n v="180.55000305175781"/>
    <s v="prime_play"/>
    <s v="07:03 AM"/>
    <n v="14.300000190734863"/>
    <n v="28"/>
    <n v="171"/>
    <m/>
    <m/>
    <n v="1"/>
  </r>
  <r>
    <x v="0"/>
    <x v="102"/>
    <x v="103"/>
    <x v="103"/>
    <s v="3224262756"/>
    <s v="completed"/>
    <n v="422"/>
    <n v="422"/>
    <n v="299.91000366210937"/>
    <n v="148.11000061035156"/>
    <n v="299.91000366210937"/>
    <n v="-3.9999999105930328E-2"/>
    <n v="0"/>
    <n v="0"/>
    <n v="299.8699951171875"/>
    <s v="prime_play"/>
    <s v="06:30 AM"/>
    <n v="10.5"/>
    <n v="26"/>
    <n v="151.80000305175781"/>
    <m/>
    <m/>
    <n v="1"/>
  </r>
  <r>
    <x v="0"/>
    <x v="102"/>
    <x v="103"/>
    <x v="103"/>
    <s v="3224190011"/>
    <s v="completed"/>
    <n v="484"/>
    <n v="0"/>
    <n v="306.04000854492187"/>
    <n v="117.44000244140625"/>
    <n v="306.04000854492187"/>
    <n v="0"/>
    <n v="0"/>
    <n v="-484"/>
    <n v="-177.96000671386719"/>
    <s v="prime_play"/>
    <s v="04:52 AM"/>
    <n v="16.5"/>
    <n v="30"/>
    <n v="188.60000610351562"/>
    <m/>
    <m/>
    <n v="1"/>
  </r>
  <r>
    <x v="0"/>
    <x v="102"/>
    <x v="103"/>
    <x v="103"/>
    <s v="3224175695"/>
    <s v="completed"/>
    <n v="457"/>
    <n v="0"/>
    <n v="322.39999389648438"/>
    <n v="161.19999694824219"/>
    <n v="322.39999389648438"/>
    <n v="0"/>
    <n v="0"/>
    <n v="-457"/>
    <n v="-134.60000610351562"/>
    <s v="prime_play"/>
    <s v="04:17 AM"/>
    <n v="12.899999618530273"/>
    <n v="18"/>
    <n v="161.19999694824219"/>
    <m/>
    <m/>
    <n v="1"/>
  </r>
  <r>
    <x v="0"/>
    <x v="106"/>
    <x v="107"/>
    <x v="107"/>
    <s v="322769307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6"/>
    <x v="107"/>
    <x v="107"/>
    <s v="322716264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7"/>
    <x v="107"/>
    <s v="3226623358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07"/>
    <x v="71"/>
    <x v="108"/>
    <s v="3225819531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08"/>
    <x v="108"/>
    <x v="109"/>
    <s v="cd870785fbe5d7322f7113ab148fde25"/>
    <s v="cancelled"/>
    <n v="0"/>
    <n v="0"/>
    <n v="0"/>
    <n v="0"/>
    <n v="0"/>
    <n v="0"/>
    <n v="0"/>
    <n v="0"/>
    <n v="0"/>
    <s v="Share"/>
    <s v="01:29 PM"/>
    <n v="0"/>
    <n v="0"/>
    <n v="0"/>
    <s v="OSN:1231580131"/>
    <n v="0"/>
    <n v="0"/>
  </r>
  <r>
    <x v="0"/>
    <x v="107"/>
    <x v="71"/>
    <x v="108"/>
    <s v="3225666393"/>
    <s v="cancelled"/>
    <n v="0"/>
    <n v="0"/>
    <n v="22.299999237060547"/>
    <n v="0"/>
    <n v="22.299999237060547"/>
    <n v="0"/>
    <n v="0"/>
    <n v="0"/>
    <n v="22.299999237060547"/>
    <s v="micro"/>
    <s v="01:28 PM"/>
    <n v="0"/>
    <n v="0"/>
    <n v="0"/>
    <m/>
    <m/>
    <n v="0"/>
  </r>
  <r>
    <x v="0"/>
    <x v="106"/>
    <x v="107"/>
    <x v="107"/>
    <s v="322527806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06"/>
    <x v="107"/>
    <x v="107"/>
    <s v="3224193699"/>
    <s v="cancelled"/>
    <n v="0"/>
    <n v="0"/>
    <n v="22.299999237060547"/>
    <n v="0"/>
    <n v="22.299999237060547"/>
    <n v="0"/>
    <n v="0"/>
    <n v="0"/>
    <n v="22.299999237060547"/>
    <s v="micro"/>
    <s v="04:57 AM"/>
    <n v="0"/>
    <n v="0"/>
    <n v="0"/>
    <m/>
    <m/>
    <n v="0"/>
  </r>
  <r>
    <x v="0"/>
    <x v="106"/>
    <x v="107"/>
    <x v="107"/>
    <s v="3227744656"/>
    <s v="completed"/>
    <n v="255"/>
    <n v="0"/>
    <n v="170.19999694824219"/>
    <n v="0"/>
    <n v="170.19999694824219"/>
    <n v="0"/>
    <n v="0"/>
    <n v="-255"/>
    <n v="-84.800003051757813"/>
    <s v="prime_play"/>
    <s v="11:45 PM"/>
    <n v="13.399999618530273"/>
    <n v="23"/>
    <n v="170.19999694824219"/>
    <m/>
    <m/>
    <n v="1"/>
  </r>
  <r>
    <x v="0"/>
    <x v="106"/>
    <x v="107"/>
    <x v="107"/>
    <s v="3227707551"/>
    <s v="completed"/>
    <n v="180"/>
    <n v="0"/>
    <n v="125.94000244140625"/>
    <n v="-1.1399999856948853"/>
    <n v="125.94000244140625"/>
    <n v="0"/>
    <n v="0"/>
    <n v="-180"/>
    <n v="-54.060001373291016"/>
    <s v="micro"/>
    <s v="11:14 PM"/>
    <n v="12.5"/>
    <n v="26"/>
    <n v="127.08000183105469"/>
    <m/>
    <m/>
    <n v="1"/>
  </r>
  <r>
    <x v="0"/>
    <x v="107"/>
    <x v="71"/>
    <x v="108"/>
    <s v="3227481361"/>
    <s v="completed"/>
    <n v="176"/>
    <n v="0"/>
    <n v="130.27000427246094"/>
    <n v="11.119999885559082"/>
    <n v="130.27000427246094"/>
    <n v="-7.9999998211860657E-2"/>
    <n v="0"/>
    <n v="-176"/>
    <n v="-45.810001373291016"/>
    <s v="micro"/>
    <s v="09:18 PM"/>
    <n v="9.3999996185302734"/>
    <n v="23"/>
    <n v="119.15000152587891"/>
    <m/>
    <m/>
    <n v="1"/>
  </r>
  <r>
    <x v="0"/>
    <x v="107"/>
    <x v="71"/>
    <x v="108"/>
    <s v="3227402991"/>
    <s v="completed"/>
    <n v="142"/>
    <n v="142"/>
    <n v="101.31999969482422"/>
    <n v="0"/>
    <n v="101.31999969482422"/>
    <n v="0"/>
    <n v="0"/>
    <n v="0"/>
    <n v="101.31999969482422"/>
    <s v="micro"/>
    <s v="08:50 PM"/>
    <n v="9"/>
    <n v="19"/>
    <n v="101.31999969482422"/>
    <m/>
    <m/>
    <n v="1"/>
  </r>
  <r>
    <x v="0"/>
    <x v="106"/>
    <x v="107"/>
    <x v="107"/>
    <s v="3227334152"/>
    <s v="completed"/>
    <n v="1346"/>
    <n v="0"/>
    <n v="869.28997802734375"/>
    <n v="174.88999938964844"/>
    <n v="869.28997802734375"/>
    <n v="0"/>
    <n v="70"/>
    <n v="-1346"/>
    <n v="-406.70999145507812"/>
    <s v="prime_play"/>
    <s v="08:35 PM"/>
    <n v="47.700000762939453"/>
    <n v="142"/>
    <n v="694.4000244140625"/>
    <m/>
    <m/>
    <n v="1"/>
  </r>
  <r>
    <x v="0"/>
    <x v="106"/>
    <x v="107"/>
    <x v="107"/>
    <s v="3227284821"/>
    <s v="completed"/>
    <n v="93"/>
    <n v="93"/>
    <n v="65.30999755859375"/>
    <n v="3.9100000858306885"/>
    <n v="65.30999755859375"/>
    <n v="0"/>
    <n v="0"/>
    <n v="0"/>
    <n v="65.30999755859375"/>
    <s v="micro"/>
    <s v="08:18 PM"/>
    <n v="3.7000000476837158"/>
    <n v="13"/>
    <n v="61.400001525878906"/>
    <m/>
    <m/>
    <n v="1"/>
  </r>
  <r>
    <x v="0"/>
    <x v="107"/>
    <x v="71"/>
    <x v="108"/>
    <s v="3227240476"/>
    <s v="completed"/>
    <n v="220"/>
    <n v="0"/>
    <n v="158.96000671386719"/>
    <n v="-3.9999999105930328E-2"/>
    <n v="158.96000671386719"/>
    <n v="0"/>
    <n v="0"/>
    <n v="-220"/>
    <n v="-61.040000915527344"/>
    <s v="luxury_sedan"/>
    <s v="08:02 PM"/>
    <n v="10.600000381469727"/>
    <n v="38"/>
    <n v="159"/>
    <m/>
    <m/>
    <n v="1"/>
  </r>
  <r>
    <x v="0"/>
    <x v="106"/>
    <x v="107"/>
    <x v="107"/>
    <s v="3226919866"/>
    <s v="completed"/>
    <n v="218"/>
    <n v="0"/>
    <n v="215.14999389648437"/>
    <n v="34.349998474121094"/>
    <n v="215.14999389648437"/>
    <n v="-0.34000000357627869"/>
    <n v="0"/>
    <n v="-218"/>
    <n v="-3.190000057220459"/>
    <s v="luxury_sedan"/>
    <s v="07:01 PM"/>
    <n v="12"/>
    <n v="44"/>
    <n v="180.80000305175781"/>
    <m/>
    <m/>
    <n v="1"/>
  </r>
  <r>
    <x v="0"/>
    <x v="107"/>
    <x v="71"/>
    <x v="108"/>
    <s v="3226859277"/>
    <s v="completed"/>
    <n v="275"/>
    <n v="0"/>
    <n v="204.82000732421875"/>
    <n v="-6.6999998092651367"/>
    <n v="204.82000732421875"/>
    <n v="0"/>
    <n v="0"/>
    <n v="-275"/>
    <n v="-70.180000305175781"/>
    <s v="compact"/>
    <s v="06:47 PM"/>
    <n v="17.100000381469727"/>
    <n v="52"/>
    <n v="211.52000427246094"/>
    <m/>
    <m/>
    <n v="1"/>
  </r>
  <r>
    <x v="0"/>
    <x v="107"/>
    <x v="71"/>
    <x v="108"/>
    <s v="3226750326"/>
    <s v="completed"/>
    <n v="133"/>
    <n v="0"/>
    <n v="90.339996337890625"/>
    <n v="1.0199999809265137"/>
    <n v="90.339996337890625"/>
    <n v="0"/>
    <n v="0"/>
    <n v="-133"/>
    <n v="-42.659999847412109"/>
    <s v="micro"/>
    <s v="06:28 PM"/>
    <n v="7.1999998092651367"/>
    <n v="24"/>
    <n v="89.319999694824219"/>
    <m/>
    <m/>
    <n v="1"/>
  </r>
  <r>
    <x v="0"/>
    <x v="106"/>
    <x v="107"/>
    <x v="107"/>
    <s v="3226707291"/>
    <s v="completed"/>
    <n v="417"/>
    <n v="0"/>
    <n v="257.489990234375"/>
    <n v="58.689998626708984"/>
    <n v="257.489990234375"/>
    <n v="0"/>
    <n v="0"/>
    <n v="-417"/>
    <n v="-159.50999450683594"/>
    <s v="compact"/>
    <s v="06:10 PM"/>
    <n v="16.600000381469727"/>
    <n v="45"/>
    <n v="198.80000305175781"/>
    <m/>
    <m/>
    <n v="1"/>
  </r>
  <r>
    <x v="0"/>
    <x v="107"/>
    <x v="71"/>
    <x v="108"/>
    <s v="3226590545"/>
    <s v="completed"/>
    <n v="132"/>
    <n v="0"/>
    <n v="97.5"/>
    <n v="2.4600000381469727"/>
    <n v="97.5"/>
    <n v="0"/>
    <n v="0"/>
    <n v="-132"/>
    <n v="-34.5"/>
    <s v="compact"/>
    <s v="05:52 PM"/>
    <n v="6.0999999046325684"/>
    <n v="16"/>
    <n v="95.040000915527344"/>
    <m/>
    <m/>
    <n v="1"/>
  </r>
  <r>
    <x v="0"/>
    <x v="107"/>
    <x v="71"/>
    <x v="108"/>
    <s v="3226483208"/>
    <s v="completed"/>
    <n v="148"/>
    <n v="31"/>
    <n v="110"/>
    <n v="1"/>
    <n v="110"/>
    <n v="0"/>
    <n v="0"/>
    <n v="-117"/>
    <n v="-7"/>
    <s v="luxury_sedan"/>
    <s v="05:27 PM"/>
    <n v="6.1999998092651367"/>
    <n v="19"/>
    <n v="109"/>
    <m/>
    <m/>
    <n v="1"/>
  </r>
  <r>
    <x v="0"/>
    <x v="106"/>
    <x v="107"/>
    <x v="107"/>
    <s v="3226457362"/>
    <s v="completed"/>
    <n v="287"/>
    <n v="287"/>
    <n v="188.58000183105469"/>
    <n v="1.1799999475479126"/>
    <n v="188.58000183105469"/>
    <n v="0"/>
    <n v="0"/>
    <n v="0"/>
    <n v="188.58000183105469"/>
    <s v="prime_play"/>
    <s v="05:17 PM"/>
    <n v="14.5"/>
    <n v="37"/>
    <n v="187.39999389648437"/>
    <m/>
    <m/>
    <n v="1"/>
  </r>
  <r>
    <x v="0"/>
    <x v="106"/>
    <x v="107"/>
    <x v="107"/>
    <s v="3226057305"/>
    <s v="completed"/>
    <n v="239"/>
    <n v="0"/>
    <n v="148.71000671386719"/>
    <n v="7.9099998474121094"/>
    <n v="148.71000671386719"/>
    <n v="0"/>
    <n v="0"/>
    <n v="-239"/>
    <n v="-90.290000915527344"/>
    <s v="micro"/>
    <s v="04:45 PM"/>
    <n v="11.899999618530273"/>
    <n v="39"/>
    <n v="140.80000305175781"/>
    <m/>
    <m/>
    <n v="1"/>
  </r>
  <r>
    <x v="0"/>
    <x v="107"/>
    <x v="71"/>
    <x v="108"/>
    <s v="3226166989"/>
    <s v="completed"/>
    <n v="192"/>
    <n v="192"/>
    <n v="152.28999328613281"/>
    <n v="9.9999997764825821E-3"/>
    <n v="152.28999328613281"/>
    <n v="-0.10000000149011612"/>
    <n v="0"/>
    <n v="0"/>
    <n v="152.19000244140625"/>
    <s v="compact"/>
    <s v="04:02 PM"/>
    <n v="10.399999618530273"/>
    <n v="36"/>
    <n v="152.27999877929687"/>
    <m/>
    <m/>
    <n v="1"/>
  </r>
  <r>
    <x v="0"/>
    <x v="106"/>
    <x v="107"/>
    <x v="107"/>
    <s v="3226187347"/>
    <s v="completed"/>
    <n v="158"/>
    <n v="0"/>
    <n v="109.87999725341797"/>
    <n v="0"/>
    <n v="109.87999725341797"/>
    <n v="0"/>
    <n v="0"/>
    <n v="-158"/>
    <n v="-48.119998931884766"/>
    <s v="micro"/>
    <s v="04:01 PM"/>
    <n v="9.3999996185302734"/>
    <n v="29"/>
    <n v="109.87999725341797"/>
    <m/>
    <m/>
    <n v="1"/>
  </r>
  <r>
    <x v="0"/>
    <x v="107"/>
    <x v="71"/>
    <x v="108"/>
    <s v="3226068204"/>
    <s v="completed"/>
    <n v="176"/>
    <n v="0"/>
    <n v="119.87999725341797"/>
    <n v="3.9999999105930328E-2"/>
    <n v="119.87999725341797"/>
    <n v="0"/>
    <n v="0"/>
    <n v="-176"/>
    <n v="-56.119998931884766"/>
    <s v="compact"/>
    <s v="03:19 PM"/>
    <n v="9.3999996185302734"/>
    <n v="31"/>
    <n v="119.83999633789063"/>
    <m/>
    <m/>
    <n v="1"/>
  </r>
  <r>
    <x v="0"/>
    <x v="107"/>
    <x v="71"/>
    <x v="108"/>
    <s v="3225969273"/>
    <s v="completed"/>
    <n v="151"/>
    <n v="0"/>
    <n v="112.16000366210937"/>
    <n v="0"/>
    <n v="112.16000366210937"/>
    <n v="0"/>
    <n v="0"/>
    <n v="-151"/>
    <n v="-38.840000152587891"/>
    <s v="micro"/>
    <s v="02:47 PM"/>
    <n v="9.5"/>
    <n v="23"/>
    <n v="112.16000366210937"/>
    <m/>
    <m/>
    <n v="1"/>
  </r>
  <r>
    <x v="0"/>
    <x v="107"/>
    <x v="71"/>
    <x v="108"/>
    <s v="3225861493"/>
    <s v="completed"/>
    <n v="193"/>
    <n v="193"/>
    <n v="143.19999694824219"/>
    <n v="0"/>
    <n v="143.19999694824219"/>
    <n v="0"/>
    <n v="0"/>
    <n v="0"/>
    <n v="143.19999694824219"/>
    <s v="luxury_sedan"/>
    <s v="02:13 PM"/>
    <n v="9.3999996185302734"/>
    <n v="28"/>
    <n v="143.19999694824219"/>
    <m/>
    <m/>
    <n v="1"/>
  </r>
  <r>
    <x v="0"/>
    <x v="107"/>
    <x v="71"/>
    <x v="108"/>
    <s v="3225548719"/>
    <s v="completed"/>
    <n v="108"/>
    <n v="108"/>
    <n v="87.160003662109375"/>
    <n v="0"/>
    <n v="87.160003662109375"/>
    <n v="-7.0000000298023224E-2"/>
    <n v="0"/>
    <n v="0"/>
    <n v="87.089996337890625"/>
    <s v="micro"/>
    <s v="12:45 PM"/>
    <n v="5.3000001907348633"/>
    <n v="18"/>
    <n v="87.160003662109375"/>
    <m/>
    <m/>
    <n v="1"/>
  </r>
  <r>
    <x v="0"/>
    <x v="107"/>
    <x v="71"/>
    <x v="108"/>
    <s v="3225332418"/>
    <s v="completed"/>
    <n v="299"/>
    <n v="0"/>
    <n v="212.75"/>
    <n v="1.2699999809265137"/>
    <n v="212.75"/>
    <n v="0"/>
    <n v="0"/>
    <n v="-299"/>
    <n v="-86.25"/>
    <s v="compact"/>
    <s v="11:51 AM"/>
    <n v="17.899999618530273"/>
    <n v="51"/>
    <n v="211.47999572753906"/>
    <m/>
    <m/>
    <n v="1"/>
  </r>
  <r>
    <x v="0"/>
    <x v="106"/>
    <x v="107"/>
    <x v="107"/>
    <s v="3225332324"/>
    <s v="completed"/>
    <n v="223"/>
    <n v="0"/>
    <n v="159.75999450683594"/>
    <n v="-17.639999389648437"/>
    <n v="159.75999450683594"/>
    <n v="-0.10000000149011612"/>
    <n v="0"/>
    <n v="-223"/>
    <n v="-63.340000152587891"/>
    <s v="prime_play"/>
    <s v="11:45 AM"/>
    <n v="11.100000381469727"/>
    <n v="37"/>
    <n v="177.39999389648437"/>
    <m/>
    <m/>
    <n v="1"/>
  </r>
  <r>
    <x v="0"/>
    <x v="107"/>
    <x v="71"/>
    <x v="108"/>
    <s v="3225245065"/>
    <s v="completed"/>
    <n v="92"/>
    <n v="0"/>
    <n v="66.650001525878906"/>
    <n v="9.0000003576278687E-2"/>
    <n v="66.650001525878906"/>
    <n v="0"/>
    <n v="0"/>
    <n v="-92"/>
    <n v="-25.350000381469727"/>
    <s v="compact"/>
    <s v="11:24 AM"/>
    <n v="3"/>
    <n v="9"/>
    <n v="66.55999755859375"/>
    <m/>
    <m/>
    <n v="1"/>
  </r>
  <r>
    <x v="0"/>
    <x v="106"/>
    <x v="107"/>
    <x v="107"/>
    <s v="3225177316"/>
    <s v="completed"/>
    <n v="229"/>
    <n v="0"/>
    <n v="155.64999389648437"/>
    <n v="6.6500000953674316"/>
    <n v="155.64999389648437"/>
    <n v="-9.9999997764825821E-3"/>
    <n v="0"/>
    <n v="-229"/>
    <n v="-73.360000610351563"/>
    <s v="prime_play"/>
    <s v="11:00 AM"/>
    <n v="9.6000003814697266"/>
    <n v="31"/>
    <n v="149"/>
    <m/>
    <m/>
    <n v="1"/>
  </r>
  <r>
    <x v="0"/>
    <x v="106"/>
    <x v="107"/>
    <x v="107"/>
    <s v="3224971510"/>
    <s v="completed"/>
    <n v="355"/>
    <n v="0"/>
    <n v="232.80000305175781"/>
    <n v="0"/>
    <n v="232.80000305175781"/>
    <n v="0"/>
    <n v="0"/>
    <n v="-355"/>
    <n v="-122.19999694824219"/>
    <s v="prime_play"/>
    <s v="10:11 AM"/>
    <n v="17.5"/>
    <n v="47"/>
    <n v="232.80000305175781"/>
    <m/>
    <m/>
    <n v="1"/>
  </r>
  <r>
    <x v="0"/>
    <x v="107"/>
    <x v="71"/>
    <x v="108"/>
    <s v="3224714474"/>
    <s v="completed"/>
    <n v="573"/>
    <n v="475"/>
    <n v="426.08999633789062"/>
    <n v="-7.1500000953674316"/>
    <n v="426.08999633789062"/>
    <n v="0"/>
    <n v="0"/>
    <n v="-98"/>
    <n v="271.52999877929687"/>
    <s v="compact"/>
    <s v="09:35 AM"/>
    <n v="32.700000762939453"/>
    <n v="99"/>
    <n v="433.239990234375"/>
    <m/>
    <m/>
    <n v="1"/>
  </r>
  <r>
    <x v="0"/>
    <x v="106"/>
    <x v="107"/>
    <x v="107"/>
    <s v="3224623522"/>
    <s v="completed"/>
    <n v="472"/>
    <n v="0"/>
    <n v="312.67001342773437"/>
    <n v="-7.130000114440918"/>
    <n v="312.67001342773437"/>
    <n v="0"/>
    <n v="0"/>
    <n v="-472"/>
    <n v="-159.33000183105469"/>
    <s v="prime_play"/>
    <s v="09:01 AM"/>
    <n v="23.600000381469727"/>
    <n v="59"/>
    <n v="319.79998779296875"/>
    <m/>
    <m/>
    <n v="1"/>
  </r>
  <r>
    <x v="0"/>
    <x v="107"/>
    <x v="71"/>
    <x v="108"/>
    <s v="3224496905"/>
    <s v="completed"/>
    <n v="246"/>
    <n v="0"/>
    <n v="165"/>
    <n v="2.5999999046325684"/>
    <n v="165"/>
    <n v="-2.9999999329447746E-2"/>
    <n v="27"/>
    <n v="-246"/>
    <n v="-54.029998779296875"/>
    <s v="micro"/>
    <s v="08:32 AM"/>
    <n v="14.100000381469727"/>
    <n v="41"/>
    <n v="162.39999389648437"/>
    <m/>
    <m/>
    <n v="1"/>
  </r>
  <r>
    <x v="0"/>
    <x v="106"/>
    <x v="107"/>
    <x v="107"/>
    <s v="3224421849"/>
    <s v="completed"/>
    <n v="177"/>
    <n v="177"/>
    <n v="135.07000732421875"/>
    <n v="-15.010000228881836"/>
    <n v="135.07000732421875"/>
    <n v="-3.9999999105930328E-2"/>
    <n v="0"/>
    <n v="0"/>
    <n v="135.02999877929687"/>
    <s v="micro"/>
    <s v="08:16 AM"/>
    <n v="12.399999618530273"/>
    <n v="38"/>
    <n v="150.08000183105469"/>
    <m/>
    <m/>
    <n v="1"/>
  </r>
  <r>
    <x v="0"/>
    <x v="107"/>
    <x v="71"/>
    <x v="108"/>
    <s v="3224394537"/>
    <s v="completed"/>
    <n v="170"/>
    <n v="0"/>
    <n v="125.97000122070312"/>
    <n v="14.489999771118164"/>
    <n v="125.97000122070312"/>
    <n v="0"/>
    <n v="0"/>
    <n v="-170"/>
    <n v="-44.029998779296875"/>
    <s v="compact"/>
    <s v="08:04 AM"/>
    <n v="8.1999998092651367"/>
    <n v="19"/>
    <n v="111.48000335693359"/>
    <m/>
    <m/>
    <n v="1"/>
  </r>
  <r>
    <x v="0"/>
    <x v="106"/>
    <x v="107"/>
    <x v="107"/>
    <s v="3224337324"/>
    <s v="completed"/>
    <n v="119"/>
    <n v="0"/>
    <n v="88.319999694824219"/>
    <n v="0"/>
    <n v="88.319999694824219"/>
    <n v="0"/>
    <n v="0"/>
    <n v="-119"/>
    <n v="-30.680000305175781"/>
    <s v="micro"/>
    <s v="07:46 AM"/>
    <n v="6.3000001907348633"/>
    <n v="20"/>
    <n v="88.319999694824219"/>
    <m/>
    <m/>
    <n v="1"/>
  </r>
  <r>
    <x v="0"/>
    <x v="107"/>
    <x v="71"/>
    <x v="108"/>
    <s v="3224340480"/>
    <s v="completed"/>
    <n v="203"/>
    <n v="0"/>
    <n v="126.01000213623047"/>
    <n v="-0.38999998569488525"/>
    <n v="126.01000213623047"/>
    <n v="0"/>
    <n v="27"/>
    <n v="-203"/>
    <n v="-49.990001678466797"/>
    <s v="luxury_sedan"/>
    <s v="07:37 AM"/>
    <n v="8.8999996185302734"/>
    <n v="18"/>
    <n v="126.40000152587891"/>
    <m/>
    <m/>
    <n v="1"/>
  </r>
  <r>
    <x v="0"/>
    <x v="107"/>
    <x v="71"/>
    <x v="108"/>
    <s v="3224301882"/>
    <s v="completed"/>
    <n v="160"/>
    <n v="0"/>
    <n v="113"/>
    <n v="-12.560000419616699"/>
    <n v="113"/>
    <n v="0"/>
    <n v="0"/>
    <n v="-160"/>
    <n v="-47"/>
    <s v="compact"/>
    <s v="07:05 AM"/>
    <n v="10.699999809265137"/>
    <n v="23"/>
    <n v="125.55999755859375"/>
    <m/>
    <m/>
    <n v="1"/>
  </r>
  <r>
    <x v="0"/>
    <x v="107"/>
    <x v="71"/>
    <x v="108"/>
    <s v="3224244374"/>
    <s v="completed"/>
    <n v="256"/>
    <n v="0"/>
    <n v="182.1199951171875"/>
    <n v="53.599998474121094"/>
    <n v="182.1199951171875"/>
    <n v="0"/>
    <n v="0"/>
    <n v="-256"/>
    <n v="-73.879997253417969"/>
    <s v="micro"/>
    <s v="06:09 AM"/>
    <n v="12.699999809265137"/>
    <n v="25"/>
    <n v="128.52000427246094"/>
    <m/>
    <m/>
    <n v="1"/>
  </r>
  <r>
    <x v="0"/>
    <x v="107"/>
    <x v="71"/>
    <x v="108"/>
    <s v="3224237912"/>
    <s v="completed"/>
    <n v="104"/>
    <n v="0"/>
    <n v="77.419998168945313"/>
    <n v="21.420000076293945"/>
    <n v="77.419998168945313"/>
    <n v="0"/>
    <n v="0"/>
    <n v="-104"/>
    <n v="-26.579999923706055"/>
    <s v="micro"/>
    <s v="06:00 AM"/>
    <n v="0.40000000596046448"/>
    <n v="3"/>
    <n v="56"/>
    <m/>
    <m/>
    <n v="1"/>
  </r>
  <r>
    <x v="0"/>
    <x v="106"/>
    <x v="107"/>
    <x v="107"/>
    <s v="3224115091"/>
    <s v="completed"/>
    <n v="212"/>
    <n v="200"/>
    <n v="145.75"/>
    <n v="-0.10000000149011612"/>
    <n v="145.75"/>
    <n v="-0.25999999046325684"/>
    <n v="0"/>
    <n v="-12"/>
    <n v="133.49000549316406"/>
    <s v="micro"/>
    <s v="05:15 AM"/>
    <n v="13.399999618530273"/>
    <n v="21"/>
    <n v="145.85000610351562"/>
    <m/>
    <m/>
    <n v="1"/>
  </r>
  <r>
    <x v="0"/>
    <x v="106"/>
    <x v="107"/>
    <x v="107"/>
    <s v="3224182359"/>
    <s v="completed"/>
    <n v="198"/>
    <n v="0"/>
    <n v="135.16999816894531"/>
    <n v="-13.430000305175781"/>
    <n v="135.16999816894531"/>
    <n v="-1.9999999552965164E-2"/>
    <n v="0"/>
    <n v="-198"/>
    <n v="-62.849998474121094"/>
    <s v="prime_play"/>
    <s v="04:29 AM"/>
    <n v="11"/>
    <n v="18"/>
    <n v="148.60000610351562"/>
    <m/>
    <m/>
    <n v="1"/>
  </r>
  <r>
    <x v="0"/>
    <x v="109"/>
    <x v="109"/>
    <x v="110"/>
    <s v="322772449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9"/>
    <x v="109"/>
    <x v="110"/>
    <s v="322692938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0"/>
    <x v="110"/>
    <x v="111"/>
    <s v="3226518715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10"/>
    <x v="110"/>
    <x v="111"/>
    <s v="32264814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0"/>
    <x v="110"/>
    <x v="111"/>
    <s v="4b4445c5fb5a1784966a2747059ccc5b"/>
    <s v="cancelled"/>
    <n v="0"/>
    <n v="0"/>
    <n v="0"/>
    <n v="0"/>
    <n v="0"/>
    <n v="0"/>
    <n v="0"/>
    <n v="0"/>
    <n v="0"/>
    <s v="Share"/>
    <s v="04:17 PM"/>
    <n v="0"/>
    <n v="0"/>
    <n v="0"/>
    <s v="OSN:1231610811"/>
    <n v="0"/>
    <n v="0"/>
  </r>
  <r>
    <x v="0"/>
    <x v="110"/>
    <x v="110"/>
    <x v="111"/>
    <s v="322596928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1"/>
    <x v="111"/>
    <x v="112"/>
    <s v="3225885061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11"/>
    <x v="111"/>
    <x v="112"/>
    <s v="322580129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11"/>
    <x v="111"/>
    <x v="112"/>
    <s v="322579808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1"/>
    <x v="111"/>
    <x v="112"/>
    <s v="3225801009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11"/>
    <x v="111"/>
    <x v="112"/>
    <s v="3225814370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10"/>
    <x v="110"/>
    <x v="111"/>
    <s v="32256173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09"/>
    <x v="109"/>
    <x v="110"/>
    <s v="322551063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0"/>
    <x v="110"/>
    <x v="111"/>
    <s v="322549376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0"/>
    <x v="110"/>
    <x v="111"/>
    <s v="322545556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10"/>
    <x v="110"/>
    <x v="111"/>
    <s v="322504362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0"/>
    <x v="110"/>
    <x v="111"/>
    <s v="322495604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0"/>
    <x v="110"/>
    <x v="111"/>
    <s v="322472240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10"/>
    <x v="110"/>
    <x v="111"/>
    <s v="3224695930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11"/>
    <x v="111"/>
    <x v="112"/>
    <s v="3224157739"/>
    <s v="cancelled"/>
    <n v="0"/>
    <n v="0"/>
    <n v="22.299999237060547"/>
    <n v="0"/>
    <n v="22.299999237060547"/>
    <n v="0"/>
    <n v="0"/>
    <n v="0"/>
    <n v="22.299999237060547"/>
    <s v="prime_play"/>
    <s v="03:25 AM"/>
    <n v="0"/>
    <n v="0"/>
    <n v="0"/>
    <m/>
    <m/>
    <n v="0"/>
  </r>
  <r>
    <x v="0"/>
    <x v="109"/>
    <x v="109"/>
    <x v="110"/>
    <s v="3227729481"/>
    <s v="completed"/>
    <n v="251"/>
    <n v="0"/>
    <n v="182.39999389648437"/>
    <n v="91.199996948242188"/>
    <n v="182.39999389648437"/>
    <n v="-5.9999998658895493E-2"/>
    <n v="0"/>
    <n v="-251"/>
    <n v="-68.660003662109375"/>
    <s v="prime_play"/>
    <s v="11:34 PM"/>
    <n v="4.4000000953674316"/>
    <n v="13"/>
    <n v="91.199996948242188"/>
    <m/>
    <m/>
    <n v="1"/>
  </r>
  <r>
    <x v="0"/>
    <x v="111"/>
    <x v="111"/>
    <x v="112"/>
    <s v="3227640011"/>
    <s v="completed"/>
    <n v="235"/>
    <n v="0"/>
    <n v="159.28999328613281"/>
    <n v="24.489999771118164"/>
    <n v="159.28999328613281"/>
    <n v="0"/>
    <n v="0"/>
    <n v="-235"/>
    <n v="-75.709999084472656"/>
    <s v="prime_play"/>
    <s v="10:30 PM"/>
    <n v="10.100000381469727"/>
    <n v="14"/>
    <n v="134.80000305175781"/>
    <m/>
    <m/>
    <n v="1"/>
  </r>
  <r>
    <x v="0"/>
    <x v="109"/>
    <x v="109"/>
    <x v="110"/>
    <s v="3227652970"/>
    <s v="completed"/>
    <n v="211"/>
    <n v="0"/>
    <n v="132.16999816894531"/>
    <n v="-0.46000000834465027"/>
    <n v="132.16999816894531"/>
    <n v="0"/>
    <n v="0"/>
    <n v="-211"/>
    <n v="-78.830001831054687"/>
    <s v="prime_play"/>
    <s v="10:30 PM"/>
    <n v="9.6000003814697266"/>
    <n v="22"/>
    <n v="132.6300048828125"/>
    <m/>
    <m/>
    <n v="1"/>
  </r>
  <r>
    <x v="0"/>
    <x v="111"/>
    <x v="111"/>
    <x v="112"/>
    <s v="3227471634"/>
    <s v="completed"/>
    <n v="644"/>
    <n v="0"/>
    <n v="429.57998657226562"/>
    <n v="-1.6200000047683716"/>
    <n v="429.57998657226562"/>
    <n v="0"/>
    <n v="0"/>
    <n v="-644"/>
    <n v="-214.41999816894531"/>
    <s v="prime_play"/>
    <s v="09:10 PM"/>
    <n v="24.600000381469727"/>
    <n v="37"/>
    <n v="431.20001220703125"/>
    <m/>
    <m/>
    <n v="1"/>
  </r>
  <r>
    <x v="0"/>
    <x v="111"/>
    <x v="111"/>
    <x v="112"/>
    <s v="3227370227"/>
    <s v="completed"/>
    <n v="195"/>
    <n v="0"/>
    <n v="134.19999694824219"/>
    <n v="0"/>
    <n v="134.19999694824219"/>
    <n v="-3.9999999105930328E-2"/>
    <n v="0"/>
    <n v="-195"/>
    <n v="-60.840000152587891"/>
    <s v="prime_play"/>
    <s v="08:38 PM"/>
    <n v="8.3000001907348633"/>
    <n v="24"/>
    <n v="134.19999694824219"/>
    <m/>
    <m/>
    <n v="1"/>
  </r>
  <r>
    <x v="0"/>
    <x v="111"/>
    <x v="111"/>
    <x v="112"/>
    <s v="3227127036"/>
    <s v="completed"/>
    <n v="205"/>
    <n v="205"/>
    <n v="189.80999755859375"/>
    <n v="9.9999997764825821E-3"/>
    <n v="189.80999755859375"/>
    <n v="0"/>
    <n v="0"/>
    <n v="0"/>
    <n v="189.80999755859375"/>
    <s v="luxury_sedan"/>
    <s v="07:36 PM"/>
    <n v="13.600000381469727"/>
    <n v="41"/>
    <n v="189.80000305175781"/>
    <m/>
    <m/>
    <n v="1"/>
  </r>
  <r>
    <x v="0"/>
    <x v="110"/>
    <x v="110"/>
    <x v="111"/>
    <s v="3226941223"/>
    <s v="completed"/>
    <n v="249"/>
    <n v="0"/>
    <n v="169.75"/>
    <n v="-5.25"/>
    <n v="169.75"/>
    <n v="-2.9999999329447746E-2"/>
    <n v="0"/>
    <n v="-249"/>
    <n v="-79.279998779296875"/>
    <s v="prime_play"/>
    <s v="06:59 PM"/>
    <n v="11"/>
    <n v="44"/>
    <n v="175"/>
    <m/>
    <m/>
    <n v="1"/>
  </r>
  <r>
    <x v="0"/>
    <x v="110"/>
    <x v="110"/>
    <x v="111"/>
    <s v="3226661694"/>
    <s v="completed"/>
    <n v="213"/>
    <n v="0"/>
    <n v="154.44000244140625"/>
    <n v="-17.159999847412109"/>
    <n v="154.44000244140625"/>
    <n v="-0.11999999731779099"/>
    <n v="0"/>
    <n v="-213"/>
    <n v="-58.680000305175781"/>
    <s v="prime_play"/>
    <s v="06:04 PM"/>
    <n v="10.600000381469727"/>
    <n v="34"/>
    <n v="171.60000610351562"/>
    <m/>
    <m/>
    <n v="1"/>
  </r>
  <r>
    <x v="0"/>
    <x v="111"/>
    <x v="111"/>
    <x v="112"/>
    <s v="3226579279"/>
    <s v="completed"/>
    <n v="468"/>
    <n v="0"/>
    <n v="367.79998779296875"/>
    <n v="0"/>
    <n v="367.79998779296875"/>
    <n v="-0.20000000298023224"/>
    <n v="0"/>
    <n v="-468"/>
    <n v="-100.40000152587891"/>
    <s v="luxury_sedan"/>
    <s v="05:51 PM"/>
    <n v="24.5"/>
    <n v="74"/>
    <n v="367.79998779296875"/>
    <m/>
    <m/>
    <n v="1"/>
  </r>
  <r>
    <x v="0"/>
    <x v="111"/>
    <x v="111"/>
    <x v="112"/>
    <s v="3226500121"/>
    <s v="completed"/>
    <n v="116"/>
    <n v="0"/>
    <n v="84.599998474121094"/>
    <n v="0"/>
    <n v="84.599998474121094"/>
    <n v="0"/>
    <n v="0"/>
    <n v="-116"/>
    <n v="-31.399999618530273"/>
    <s v="luxury_sedan"/>
    <s v="05:31 PM"/>
    <n v="3.7999999523162842"/>
    <n v="15"/>
    <n v="84.599998474121094"/>
    <m/>
    <m/>
    <n v="1"/>
  </r>
  <r>
    <x v="0"/>
    <x v="110"/>
    <x v="110"/>
    <x v="111"/>
    <s v="3226392539"/>
    <s v="completed"/>
    <n v="97"/>
    <n v="0"/>
    <n v="72.089996337890625"/>
    <n v="0.88999998569488525"/>
    <n v="72.089996337890625"/>
    <n v="-7.0000000298023224E-2"/>
    <n v="0"/>
    <n v="-97"/>
    <n v="-24.979999542236328"/>
    <s v="prime_play"/>
    <s v="04:56 PM"/>
    <n v="1.7000000476837158"/>
    <n v="7"/>
    <n v="71.199996948242187"/>
    <m/>
    <m/>
    <n v="1"/>
  </r>
  <r>
    <x v="0"/>
    <x v="111"/>
    <x v="111"/>
    <x v="112"/>
    <s v="3226346949"/>
    <s v="completed"/>
    <n v="190"/>
    <n v="0"/>
    <n v="135.72000122070312"/>
    <n v="-15.079999923706055"/>
    <n v="135.72000122070312"/>
    <n v="-9.0000003576278687E-2"/>
    <n v="0"/>
    <n v="-190"/>
    <n v="-54.369998931884766"/>
    <s v="prime_play"/>
    <s v="04:45 PM"/>
    <n v="8.8999996185302734"/>
    <n v="30"/>
    <n v="150.80000305175781"/>
    <m/>
    <m/>
    <n v="1"/>
  </r>
  <r>
    <x v="0"/>
    <x v="111"/>
    <x v="111"/>
    <x v="112"/>
    <s v="3226035610"/>
    <s v="completed"/>
    <n v="216"/>
    <n v="0"/>
    <n v="161.72000122070312"/>
    <n v="-10.279999732971191"/>
    <n v="161.72000122070312"/>
    <n v="-0.17000000178813934"/>
    <n v="0"/>
    <n v="-216"/>
    <n v="-54.450000762939453"/>
    <s v="prime_play"/>
    <s v="03:08 PM"/>
    <n v="9.5"/>
    <n v="38"/>
    <n v="172"/>
    <m/>
    <m/>
    <n v="1"/>
  </r>
  <r>
    <x v="0"/>
    <x v="110"/>
    <x v="110"/>
    <x v="111"/>
    <s v="3226028533"/>
    <s v="completed"/>
    <n v="283"/>
    <n v="0"/>
    <n v="188.80000305175781"/>
    <n v="0"/>
    <n v="188.80000305175781"/>
    <n v="0"/>
    <n v="0"/>
    <n v="-283"/>
    <n v="-94.199996948242188"/>
    <s v="prime_play"/>
    <s v="03:04 PM"/>
    <n v="11.600000381469727"/>
    <n v="56"/>
    <n v="188.80000305175781"/>
    <m/>
    <m/>
    <n v="1"/>
  </r>
  <r>
    <x v="0"/>
    <x v="111"/>
    <x v="111"/>
    <x v="112"/>
    <s v="3225950408"/>
    <s v="completed"/>
    <n v="196"/>
    <n v="196"/>
    <n v="132.66999816894531"/>
    <n v="26.270000457763672"/>
    <n v="132.66999816894531"/>
    <n v="0"/>
    <n v="0"/>
    <n v="0"/>
    <n v="132.66999816894531"/>
    <s v="prime_play"/>
    <s v="02:40 PM"/>
    <n v="5.8000001907348633"/>
    <n v="20"/>
    <n v="106.40000152587891"/>
    <m/>
    <m/>
    <n v="1"/>
  </r>
  <r>
    <x v="0"/>
    <x v="110"/>
    <x v="110"/>
    <x v="111"/>
    <s v="3225923238"/>
    <s v="completed"/>
    <n v="196"/>
    <n v="0"/>
    <n v="134.58999633789062"/>
    <n v="-0.20999999344348907"/>
    <n v="134.58999633789062"/>
    <n v="-3.9999999105930328E-2"/>
    <n v="0"/>
    <n v="-196"/>
    <n v="-61.450000762939453"/>
    <s v="prime_play"/>
    <s v="02:29 PM"/>
    <n v="7.6999998092651367"/>
    <n v="29"/>
    <n v="134.80000305175781"/>
    <m/>
    <m/>
    <n v="1"/>
  </r>
  <r>
    <x v="0"/>
    <x v="111"/>
    <x v="111"/>
    <x v="112"/>
    <s v="3225818728"/>
    <s v="completed"/>
    <n v="117"/>
    <n v="0"/>
    <n v="74.930000305175781"/>
    <n v="1.5299999713897705"/>
    <n v="74.930000305175781"/>
    <n v="0"/>
    <n v="0"/>
    <n v="-117"/>
    <n v="-42.069999694824219"/>
    <s v="prime_play"/>
    <s v="02:07 PM"/>
    <n v="3.0999999046325684"/>
    <n v="12"/>
    <n v="73.400001525878906"/>
    <m/>
    <m/>
    <n v="1"/>
  </r>
  <r>
    <x v="0"/>
    <x v="110"/>
    <x v="110"/>
    <x v="111"/>
    <s v="3225790270"/>
    <s v="completed"/>
    <n v="257"/>
    <n v="0"/>
    <n v="170.83999633789063"/>
    <n v="-2.3599998950958252"/>
    <n v="170.83999633789063"/>
    <n v="0"/>
    <n v="0"/>
    <n v="-257"/>
    <n v="-86.160003662109375"/>
    <s v="prime_play"/>
    <s v="01:48 PM"/>
    <n v="13.100000381469727"/>
    <n v="30"/>
    <n v="173.19999694824219"/>
    <m/>
    <m/>
    <n v="1"/>
  </r>
  <r>
    <x v="0"/>
    <x v="111"/>
    <x v="111"/>
    <x v="112"/>
    <s v="3225759227"/>
    <s v="completed"/>
    <n v="121"/>
    <n v="0"/>
    <n v="90.069999694824219"/>
    <n v="8.1899995803833008"/>
    <n v="90.069999694824219"/>
    <n v="0"/>
    <n v="0"/>
    <n v="-121"/>
    <n v="-30.930000305175781"/>
    <s v="compact"/>
    <s v="01:43 PM"/>
    <n v="4.1999998092651367"/>
    <n v="15"/>
    <n v="81.879997253417969"/>
    <m/>
    <m/>
    <n v="1"/>
  </r>
  <r>
    <x v="0"/>
    <x v="110"/>
    <x v="110"/>
    <x v="111"/>
    <s v="3225621595"/>
    <s v="completed"/>
    <n v="220"/>
    <n v="0"/>
    <n v="149.80000305175781"/>
    <n v="0"/>
    <n v="149.80000305175781"/>
    <n v="-2.9999999329447746E-2"/>
    <n v="0"/>
    <n v="-220"/>
    <n v="-70.230003356933594"/>
    <s v="prime_play"/>
    <s v="01:09 PM"/>
    <n v="9.1999998092651367"/>
    <n v="33"/>
    <n v="149.80000305175781"/>
    <m/>
    <m/>
    <n v="1"/>
  </r>
  <r>
    <x v="0"/>
    <x v="110"/>
    <x v="110"/>
    <x v="111"/>
    <s v="3225497950"/>
    <s v="completed"/>
    <n v="174"/>
    <n v="0"/>
    <n v="128.38999938964844"/>
    <n v="-13.409999847412109"/>
    <n v="128.38999938964844"/>
    <n v="-0.11999999731779099"/>
    <n v="0"/>
    <n v="-174"/>
    <n v="-45.729999542236328"/>
    <s v="prime_play"/>
    <s v="12:28 PM"/>
    <n v="7.5"/>
    <n v="29"/>
    <n v="141.80000305175781"/>
    <m/>
    <m/>
    <n v="1"/>
  </r>
  <r>
    <x v="0"/>
    <x v="110"/>
    <x v="110"/>
    <x v="111"/>
    <s v="3225370640"/>
    <s v="completed"/>
    <n v="70"/>
    <n v="0"/>
    <n v="78.120002746582031"/>
    <n v="-8.6800003051757813"/>
    <n v="78.120002746582031"/>
    <n v="0"/>
    <n v="0"/>
    <n v="-70"/>
    <n v="8.119999885559082"/>
    <s v="prime_play"/>
    <s v="11:48 AM"/>
    <n v="4.3000001907348633"/>
    <n v="15"/>
    <n v="86.800003051757813"/>
    <m/>
    <m/>
    <n v="1"/>
  </r>
  <r>
    <x v="0"/>
    <x v="110"/>
    <x v="110"/>
    <x v="111"/>
    <s v="3225222403"/>
    <s v="completed"/>
    <n v="125"/>
    <n v="125"/>
    <n v="81.19000244140625"/>
    <n v="0.18999999761581421"/>
    <n v="81.19000244140625"/>
    <n v="0"/>
    <n v="0"/>
    <n v="0"/>
    <n v="81.19000244140625"/>
    <s v="prime_play"/>
    <s v="11:07 AM"/>
    <n v="3.5999999046325684"/>
    <n v="15"/>
    <n v="81"/>
    <m/>
    <m/>
    <n v="1"/>
  </r>
  <r>
    <x v="0"/>
    <x v="109"/>
    <x v="109"/>
    <x v="110"/>
    <s v="3225187272"/>
    <s v="completed"/>
    <n v="150"/>
    <n v="150"/>
    <n v="111.40000152587891"/>
    <n v="0"/>
    <n v="111.40000152587891"/>
    <n v="0"/>
    <n v="0"/>
    <n v="0"/>
    <n v="111.40000152587891"/>
    <s v="micro"/>
    <s v="11:00 AM"/>
    <n v="8.6000003814697266"/>
    <n v="28"/>
    <n v="111.40000152587891"/>
    <m/>
    <m/>
    <n v="1"/>
  </r>
  <r>
    <x v="0"/>
    <x v="110"/>
    <x v="110"/>
    <x v="111"/>
    <s v="3225045764"/>
    <s v="completed"/>
    <n v="140"/>
    <n v="0"/>
    <n v="96.19000244140625"/>
    <n v="-0.40999999642372131"/>
    <n v="96.19000244140625"/>
    <n v="-2.9999999329447746E-2"/>
    <n v="0"/>
    <n v="-140"/>
    <n v="-43.840000152587891"/>
    <s v="prime_play"/>
    <s v="10:30 AM"/>
    <n v="4.4000000953674316"/>
    <n v="18"/>
    <n v="96.599998474121094"/>
    <m/>
    <m/>
    <n v="1"/>
  </r>
  <r>
    <x v="0"/>
    <x v="109"/>
    <x v="109"/>
    <x v="110"/>
    <s v="3224981595"/>
    <s v="completed"/>
    <n v="98"/>
    <n v="0"/>
    <n v="62.479999542236328"/>
    <n v="-4.5199999809265137"/>
    <n v="62.479999542236328"/>
    <n v="0"/>
    <n v="0"/>
    <n v="-98"/>
    <n v="-35.520000457763672"/>
    <s v="prime_play"/>
    <s v="10:17 AM"/>
    <n v="2.7000000476837158"/>
    <n v="9"/>
    <n v="67"/>
    <m/>
    <m/>
    <n v="1"/>
  </r>
  <r>
    <x v="0"/>
    <x v="110"/>
    <x v="110"/>
    <x v="111"/>
    <s v="3224735027"/>
    <s v="completed"/>
    <n v="164"/>
    <n v="164"/>
    <n v="106.51999664306641"/>
    <n v="-11.079999923706055"/>
    <n v="106.51999664306641"/>
    <n v="0"/>
    <n v="0"/>
    <n v="0"/>
    <n v="106.51999664306641"/>
    <s v="prime_play"/>
    <s v="09:28 AM"/>
    <n v="7"/>
    <n v="25"/>
    <n v="117.59999847412109"/>
    <m/>
    <m/>
    <n v="1"/>
  </r>
  <r>
    <x v="0"/>
    <x v="109"/>
    <x v="109"/>
    <x v="110"/>
    <s v="3224721748"/>
    <s v="completed"/>
    <n v="295"/>
    <n v="0"/>
    <n v="219.33000183105469"/>
    <n v="55.25"/>
    <n v="219.33000183105469"/>
    <n v="0"/>
    <n v="0"/>
    <n v="-295"/>
    <n v="-75.669998168945313"/>
    <s v="micro"/>
    <s v="09:25 AM"/>
    <n v="14.699999809265137"/>
    <n v="42"/>
    <n v="164.08000183105469"/>
    <m/>
    <m/>
    <n v="1"/>
  </r>
  <r>
    <x v="0"/>
    <x v="111"/>
    <x v="111"/>
    <x v="112"/>
    <s v="3224692885"/>
    <s v="completed"/>
    <n v="904"/>
    <n v="0"/>
    <n v="662.3599853515625"/>
    <n v="0"/>
    <n v="662.3599853515625"/>
    <n v="-9.9999997764825821E-3"/>
    <n v="0"/>
    <n v="-904"/>
    <n v="-241.64999389648437"/>
    <s v="luxury_sedan"/>
    <s v="09:25 AM"/>
    <n v="40.799999237060547"/>
    <n v="246"/>
    <n v="662.3599853515625"/>
    <m/>
    <m/>
    <n v="1"/>
  </r>
  <r>
    <x v="0"/>
    <x v="109"/>
    <x v="109"/>
    <x v="110"/>
    <s v="3224635942"/>
    <s v="completed"/>
    <n v="142"/>
    <n v="0"/>
    <n v="104.72000122070312"/>
    <n v="44.040000915527344"/>
    <n v="104.72000122070312"/>
    <n v="0"/>
    <n v="0"/>
    <n v="-142"/>
    <n v="-37.279998779296875"/>
    <s v="micro"/>
    <s v="09:11 AM"/>
    <n v="3.7000000476837158"/>
    <n v="9"/>
    <n v="60.680000305175781"/>
    <m/>
    <m/>
    <n v="1"/>
  </r>
  <r>
    <x v="0"/>
    <x v="110"/>
    <x v="110"/>
    <x v="111"/>
    <s v="3224568882"/>
    <s v="completed"/>
    <n v="113"/>
    <n v="0"/>
    <n v="78.660003662109375"/>
    <n v="-8.7399997711181641"/>
    <n v="78.660003662109375"/>
    <n v="-3.9999999105930328E-2"/>
    <n v="0"/>
    <n v="-113"/>
    <n v="-34.380001068115234"/>
    <s v="prime_play"/>
    <s v="08:58 AM"/>
    <n v="3.4000000953674316"/>
    <n v="16"/>
    <n v="87.400001525878906"/>
    <m/>
    <m/>
    <n v="1"/>
  </r>
  <r>
    <x v="0"/>
    <x v="111"/>
    <x v="111"/>
    <x v="112"/>
    <s v="3224487692"/>
    <s v="completed"/>
    <n v="186"/>
    <n v="0"/>
    <n v="129.05999755859375"/>
    <n v="-14.340000152587891"/>
    <n v="129.05999755859375"/>
    <n v="-5.000000074505806E-2"/>
    <n v="0"/>
    <n v="-186"/>
    <n v="-56.990001678466797"/>
    <s v="prime_play"/>
    <s v="08:38 AM"/>
    <n v="8.5"/>
    <n v="30"/>
    <n v="143.39999389648438"/>
    <m/>
    <m/>
    <n v="1"/>
  </r>
  <r>
    <x v="0"/>
    <x v="109"/>
    <x v="109"/>
    <x v="110"/>
    <s v="3224507069"/>
    <s v="completed"/>
    <n v="145"/>
    <n v="0"/>
    <n v="96.839996337890625"/>
    <n v="-10.600000381469727"/>
    <n v="96.839996337890625"/>
    <n v="-9.9999997764825821E-3"/>
    <n v="0"/>
    <n v="-145"/>
    <n v="-48.169998168945313"/>
    <s v="prime_play"/>
    <s v="08:35 AM"/>
    <n v="6.0999999046325684"/>
    <n v="18"/>
    <n v="107.44000244140625"/>
    <m/>
    <m/>
    <n v="1"/>
  </r>
  <r>
    <x v="0"/>
    <x v="111"/>
    <x v="111"/>
    <x v="112"/>
    <s v="3224325943"/>
    <s v="completed"/>
    <n v="454"/>
    <n v="454"/>
    <n v="299.35000610351562"/>
    <n v="4.429999828338623"/>
    <n v="299.35000610351562"/>
    <n v="-5.000000074505806E-2"/>
    <n v="54"/>
    <n v="0"/>
    <n v="353.29998779296875"/>
    <s v="compact"/>
    <s v="07:25 AM"/>
    <n v="24.200000762939453"/>
    <n v="51"/>
    <n v="294.92001342773437"/>
    <m/>
    <m/>
    <n v="1"/>
  </r>
  <r>
    <x v="0"/>
    <x v="109"/>
    <x v="109"/>
    <x v="110"/>
    <s v="3224285272"/>
    <s v="completed"/>
    <n v="364"/>
    <n v="0"/>
    <n v="245.19999694824219"/>
    <n v="0"/>
    <n v="245.19999694824219"/>
    <n v="-0.18000000715255737"/>
    <n v="0"/>
    <n v="-364"/>
    <n v="-118.98000335693359"/>
    <s v="compact"/>
    <s v="07:02 AM"/>
    <n v="19.700000762939453"/>
    <n v="39"/>
    <n v="245.19999694824219"/>
    <m/>
    <m/>
    <n v="1"/>
  </r>
  <r>
    <x v="0"/>
    <x v="111"/>
    <x v="111"/>
    <x v="112"/>
    <s v="3224272328"/>
    <s v="completed"/>
    <n v="297"/>
    <n v="297"/>
    <n v="204.39999389648437"/>
    <n v="0"/>
    <n v="204.39999389648437"/>
    <n v="0"/>
    <n v="0"/>
    <n v="0"/>
    <n v="204.39999389648437"/>
    <s v="luxury_sedan"/>
    <s v="06:37 AM"/>
    <n v="16.200000762939453"/>
    <n v="32"/>
    <n v="204.39999389648437"/>
    <m/>
    <m/>
    <n v="1"/>
  </r>
  <r>
    <x v="0"/>
    <x v="109"/>
    <x v="109"/>
    <x v="110"/>
    <s v="3224236908"/>
    <s v="completed"/>
    <n v="369"/>
    <n v="0"/>
    <n v="240.22000122070312"/>
    <n v="-0.77999997138977051"/>
    <n v="240.22000122070312"/>
    <n v="0"/>
    <n v="0"/>
    <n v="-369"/>
    <n v="-128.77999877929687"/>
    <s v="prime_play"/>
    <s v="06:00 AM"/>
    <n v="19.100000381469727"/>
    <n v="38"/>
    <n v="241"/>
    <m/>
    <m/>
    <n v="1"/>
  </r>
  <r>
    <x v="0"/>
    <x v="111"/>
    <x v="111"/>
    <x v="112"/>
    <s v="3224205029"/>
    <s v="completed"/>
    <n v="149"/>
    <n v="0"/>
    <n v="87.290000915527344"/>
    <n v="4.8899998664855957"/>
    <n v="87.290000915527344"/>
    <n v="0"/>
    <n v="0"/>
    <n v="-149"/>
    <n v="-61.709999084472656"/>
    <s v="prime_play"/>
    <s v="05:19 AM"/>
    <n v="5.3000001907348633"/>
    <n v="15"/>
    <n v="82.400001525878906"/>
    <m/>
    <m/>
    <n v="1"/>
  </r>
  <r>
    <x v="0"/>
    <x v="112"/>
    <x v="112"/>
    <x v="113"/>
    <s v="322758612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13"/>
    <x v="113"/>
    <x v="114"/>
    <s v="322676091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12"/>
    <x v="112"/>
    <x v="113"/>
    <s v="322651478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13"/>
    <x v="113"/>
    <x v="114"/>
    <s v="3226491150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12"/>
    <x v="112"/>
    <x v="113"/>
    <s v="322647587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4"/>
    <x v="114"/>
    <x v="115"/>
    <s v="322637689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12"/>
    <x v="112"/>
    <x v="113"/>
    <s v="3226387662"/>
    <s v="cancelled"/>
    <n v="0"/>
    <n v="0"/>
    <n v="22.299999237060547"/>
    <n v="0"/>
    <n v="22.299999237060547"/>
    <n v="0"/>
    <n v="0"/>
    <n v="0"/>
    <n v="22.299999237060547"/>
    <s v="micro"/>
    <s v="04:59 PM"/>
    <n v="0"/>
    <n v="0"/>
    <n v="0"/>
    <m/>
    <m/>
    <n v="0"/>
  </r>
  <r>
    <x v="0"/>
    <x v="114"/>
    <x v="114"/>
    <x v="115"/>
    <s v="322603084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4"/>
    <x v="114"/>
    <x v="115"/>
    <s v="322596856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4"/>
    <x v="114"/>
    <x v="115"/>
    <s v="3225927281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14"/>
    <x v="114"/>
    <x v="115"/>
    <s v="322590179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4"/>
    <x v="114"/>
    <x v="115"/>
    <s v="322584927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5"/>
    <x v="115"/>
    <x v="116"/>
    <s v="3217144040"/>
    <s v="cancelled"/>
    <n v="0"/>
    <n v="0"/>
    <n v="33.450000762939453"/>
    <n v="0"/>
    <n v="33.450000762939453"/>
    <n v="0"/>
    <n v="0"/>
    <n v="0"/>
    <n v="33.450000762939453"/>
    <s v="compact"/>
    <s v="02:10 PM"/>
    <n v="0"/>
    <n v="0"/>
    <n v="0"/>
    <m/>
    <m/>
    <n v="0"/>
  </r>
  <r>
    <x v="0"/>
    <x v="114"/>
    <x v="114"/>
    <x v="115"/>
    <s v="322582914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15"/>
    <x v="115"/>
    <x v="116"/>
    <s v="3225273445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15"/>
    <x v="115"/>
    <x v="116"/>
    <s v="322514377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13"/>
    <x v="113"/>
    <x v="114"/>
    <s v="322500142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112"/>
    <x v="112"/>
    <x v="113"/>
    <s v="3224881204"/>
    <s v="cancelled"/>
    <n v="0"/>
    <n v="0"/>
    <n v="37.180000305175781"/>
    <n v="0"/>
    <n v="37.180000305175781"/>
    <n v="0"/>
    <n v="0"/>
    <n v="0"/>
    <n v="37.180000305175781"/>
    <s v="prime_play"/>
    <s v="10:04 AM"/>
    <n v="0"/>
    <n v="0"/>
    <n v="0"/>
    <m/>
    <m/>
    <n v="0"/>
  </r>
  <r>
    <x v="0"/>
    <x v="113"/>
    <x v="113"/>
    <x v="114"/>
    <s v="3224880527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115"/>
    <x v="115"/>
    <x v="116"/>
    <s v="3224822534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115"/>
    <x v="115"/>
    <x v="116"/>
    <s v="322481236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15"/>
    <x v="115"/>
    <x v="116"/>
    <s v="322481923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16"/>
    <x v="116"/>
    <x v="117"/>
    <s v="322381235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4"/>
    <x v="114"/>
    <x v="115"/>
    <s v="3227740646"/>
    <s v="completed"/>
    <n v="220"/>
    <n v="0"/>
    <n v="122.44999694824219"/>
    <n v="-5.0300002098083496"/>
    <n v="122.44999694824219"/>
    <n v="0"/>
    <n v="0"/>
    <n v="-220"/>
    <n v="-97.550003051757813"/>
    <s v="compact"/>
    <s v="11:41 PM"/>
    <n v="10.899999618530273"/>
    <n v="21"/>
    <n v="127.48000335693359"/>
    <m/>
    <m/>
    <n v="1"/>
  </r>
  <r>
    <x v="0"/>
    <x v="115"/>
    <x v="115"/>
    <x v="116"/>
    <s v="3227673843"/>
    <s v="completed"/>
    <n v="304"/>
    <n v="0"/>
    <n v="170.50999450683594"/>
    <n v="48.150001525878906"/>
    <n v="170.50999450683594"/>
    <n v="0"/>
    <n v="0"/>
    <n v="-304"/>
    <n v="-133.49000549316406"/>
    <s v="compact"/>
    <s v="10:46 PM"/>
    <n v="10"/>
    <n v="20"/>
    <n v="122.36000061035156"/>
    <m/>
    <m/>
    <n v="1"/>
  </r>
  <r>
    <x v="0"/>
    <x v="113"/>
    <x v="113"/>
    <x v="114"/>
    <s v="3227619279"/>
    <s v="completed"/>
    <n v="259"/>
    <n v="0"/>
    <n v="177.78999328613281"/>
    <n v="-0.40999999642372131"/>
    <n v="177.78999328613281"/>
    <n v="-5.000000074505806E-2"/>
    <n v="0"/>
    <n v="-259"/>
    <n v="-81.260002136230469"/>
    <s v="prime_play"/>
    <s v="10:18 PM"/>
    <n v="12.399999618530273"/>
    <n v="34"/>
    <n v="178.19999694824219"/>
    <m/>
    <m/>
    <n v="1"/>
  </r>
  <r>
    <x v="0"/>
    <x v="114"/>
    <x v="114"/>
    <x v="115"/>
    <s v="3227609326"/>
    <s v="completed"/>
    <n v="373"/>
    <n v="0"/>
    <n v="268.41000366210937"/>
    <n v="0.81000000238418579"/>
    <n v="268.41000366210937"/>
    <n v="0"/>
    <n v="0"/>
    <n v="-373"/>
    <n v="-104.58999633789062"/>
    <s v="compact"/>
    <s v="10:12 PM"/>
    <n v="23.200000762939453"/>
    <n v="49"/>
    <n v="267.60000610351562"/>
    <m/>
    <m/>
    <n v="1"/>
  </r>
  <r>
    <x v="0"/>
    <x v="113"/>
    <x v="113"/>
    <x v="114"/>
    <s v="3227498805"/>
    <s v="completed"/>
    <n v="198"/>
    <n v="198"/>
    <n v="147.82000732421875"/>
    <n v="0.98000001907348633"/>
    <n v="147.82000732421875"/>
    <n v="-1.9999999552965164E-2"/>
    <n v="0"/>
    <n v="0"/>
    <n v="147.80000305175781"/>
    <s v="micro"/>
    <s v="09:32 PM"/>
    <n v="12.600000381469727"/>
    <n v="36"/>
    <n v="146.83999633789063"/>
    <m/>
    <m/>
    <n v="1"/>
  </r>
  <r>
    <x v="0"/>
    <x v="115"/>
    <x v="115"/>
    <x v="116"/>
    <s v="3227493454"/>
    <s v="completed"/>
    <n v="279"/>
    <n v="0"/>
    <n v="207.77000427246094"/>
    <n v="20.090000152587891"/>
    <n v="207.77000427246094"/>
    <n v="0"/>
    <n v="0"/>
    <n v="-279"/>
    <n v="-71.230003356933594"/>
    <s v="compact"/>
    <s v="09:18 PM"/>
    <n v="16.399999618530273"/>
    <n v="36"/>
    <n v="187.67999267578125"/>
    <m/>
    <m/>
    <n v="1"/>
  </r>
  <r>
    <x v="0"/>
    <x v="114"/>
    <x v="114"/>
    <x v="115"/>
    <s v="3227449839"/>
    <s v="completed"/>
    <n v="701"/>
    <n v="701"/>
    <n v="463.04998779296875"/>
    <n v="28.409999847412109"/>
    <n v="463.04998779296875"/>
    <n v="0"/>
    <n v="27"/>
    <n v="0"/>
    <n v="490.04998779296875"/>
    <s v="micro"/>
    <s v="09:03 PM"/>
    <n v="38.599998474121094"/>
    <n v="81"/>
    <n v="434.6400146484375"/>
    <m/>
    <m/>
    <n v="1"/>
  </r>
  <r>
    <x v="0"/>
    <x v="115"/>
    <x v="115"/>
    <x v="116"/>
    <s v="3226977636"/>
    <s v="completed"/>
    <n v="191"/>
    <n v="0"/>
    <n v="151.53999328613281"/>
    <n v="5.9999998658895493E-2"/>
    <n v="151.53999328613281"/>
    <n v="-0.10999999940395355"/>
    <n v="0"/>
    <n v="-191"/>
    <n v="-39.569999694824219"/>
    <s v="compact"/>
    <s v="07:18 PM"/>
    <n v="10.399999618530273"/>
    <n v="34"/>
    <n v="151.47999572753906"/>
    <m/>
    <m/>
    <n v="1"/>
  </r>
  <r>
    <x v="0"/>
    <x v="113"/>
    <x v="113"/>
    <x v="114"/>
    <s v="3226932196"/>
    <s v="completed"/>
    <n v="299"/>
    <n v="0"/>
    <n v="193.3800048828125"/>
    <n v="0.57999998331069946"/>
    <n v="193.3800048828125"/>
    <n v="0"/>
    <n v="0"/>
    <n v="-299"/>
    <n v="-105.62000274658203"/>
    <s v="prime_play"/>
    <s v="07:07 PM"/>
    <n v="12.800000190734863"/>
    <n v="57"/>
    <n v="192.80000305175781"/>
    <m/>
    <m/>
    <n v="1"/>
  </r>
  <r>
    <x v="0"/>
    <x v="113"/>
    <x v="113"/>
    <x v="114"/>
    <s v="3226766831"/>
    <s v="completed"/>
    <n v="154"/>
    <n v="154"/>
    <n v="130.13999938964844"/>
    <n v="-14.460000038146973"/>
    <n v="130.13999938964844"/>
    <n v="0"/>
    <n v="0"/>
    <n v="0"/>
    <n v="130.13999938964844"/>
    <s v="prime_play"/>
    <s v="06:34 PM"/>
    <n v="8.8999996185302734"/>
    <n v="33"/>
    <n v="144.60000610351562"/>
    <m/>
    <m/>
    <n v="1"/>
  </r>
  <r>
    <x v="0"/>
    <x v="115"/>
    <x v="115"/>
    <x v="116"/>
    <s v="3226787576"/>
    <s v="completed"/>
    <n v="399"/>
    <n v="0"/>
    <n v="268.05999755859375"/>
    <n v="-29.780000686645508"/>
    <n v="268.05999755859375"/>
    <n v="-3.9999999105930328E-2"/>
    <n v="40"/>
    <n v="-399"/>
    <n v="-90.980003356933594"/>
    <s v="compact"/>
    <s v="06:30 PM"/>
    <n v="25.100000381469727"/>
    <n v="44"/>
    <n v="297.83999633789062"/>
    <m/>
    <m/>
    <n v="1"/>
  </r>
  <r>
    <x v="0"/>
    <x v="114"/>
    <x v="114"/>
    <x v="115"/>
    <s v="3226780149"/>
    <s v="completed"/>
    <n v="246"/>
    <n v="246"/>
    <n v="166.22999572753906"/>
    <n v="16.430000305175781"/>
    <n v="166.22999572753906"/>
    <n v="0"/>
    <n v="0"/>
    <n v="0"/>
    <n v="166.22999572753906"/>
    <s v="prime_play"/>
    <s v="06:25 PM"/>
    <n v="11.100000381469727"/>
    <n v="21"/>
    <n v="149.80000305175781"/>
    <m/>
    <m/>
    <n v="1"/>
  </r>
  <r>
    <x v="0"/>
    <x v="115"/>
    <x v="115"/>
    <x v="116"/>
    <s v="3225927794"/>
    <s v="completed"/>
    <n v="307"/>
    <n v="0"/>
    <n v="201.71000671386719"/>
    <n v="53.189998626708984"/>
    <n v="201.71000671386719"/>
    <n v="0"/>
    <n v="0"/>
    <n v="-307"/>
    <n v="-105.29000091552734"/>
    <s v="compact"/>
    <s v="05:45 PM"/>
    <n v="11.800000190734863"/>
    <n v="33"/>
    <n v="148.52000427246094"/>
    <m/>
    <m/>
    <n v="1"/>
  </r>
  <r>
    <x v="0"/>
    <x v="113"/>
    <x v="113"/>
    <x v="114"/>
    <s v="3226557687"/>
    <s v="completed"/>
    <n v="239"/>
    <n v="0"/>
    <n v="148.96000671386719"/>
    <n v="0.56000000238418579"/>
    <n v="148.96000671386719"/>
    <n v="0"/>
    <n v="0"/>
    <n v="-239"/>
    <n v="-90.040000915527344"/>
    <s v="prime_play"/>
    <s v="05:43 PM"/>
    <n v="10.199999809265137"/>
    <n v="37"/>
    <n v="148.39999389648437"/>
    <m/>
    <m/>
    <n v="1"/>
  </r>
  <r>
    <x v="0"/>
    <x v="113"/>
    <x v="113"/>
    <x v="114"/>
    <s v="3226374594"/>
    <s v="completed"/>
    <n v="118"/>
    <n v="0"/>
    <n v="84.819999694824219"/>
    <n v="-9.4200000762939453"/>
    <n v="84.819999694824219"/>
    <n v="0"/>
    <n v="0"/>
    <n v="-118"/>
    <n v="-33.180000305175781"/>
    <s v="micro"/>
    <s v="04:57 PM"/>
    <n v="7.1999998092651367"/>
    <n v="23"/>
    <n v="94.239997863769531"/>
    <m/>
    <m/>
    <n v="1"/>
  </r>
  <r>
    <x v="0"/>
    <x v="115"/>
    <x v="115"/>
    <x v="116"/>
    <s v="3226334986"/>
    <s v="completed"/>
    <n v="266"/>
    <n v="0"/>
    <n v="193.80000305175781"/>
    <n v="0"/>
    <n v="193.80000305175781"/>
    <n v="0"/>
    <n v="0"/>
    <n v="-266"/>
    <n v="-72.199996948242188"/>
    <s v="compact"/>
    <s v="04:48 PM"/>
    <n v="16.5"/>
    <n v="45"/>
    <n v="193.80000305175781"/>
    <m/>
    <m/>
    <n v="1"/>
  </r>
  <r>
    <x v="0"/>
    <x v="113"/>
    <x v="113"/>
    <x v="114"/>
    <s v="3226240044"/>
    <s v="completed"/>
    <n v="269"/>
    <n v="0"/>
    <n v="182.58999633789062"/>
    <n v="4.2300000190734863"/>
    <n v="182.58999633789062"/>
    <n v="0"/>
    <n v="0"/>
    <n v="-269"/>
    <n v="-86.410003662109375"/>
    <s v="compact"/>
    <s v="04:11 PM"/>
    <n v="15.300000190734863"/>
    <n v="39"/>
    <n v="178.36000061035156"/>
    <m/>
    <m/>
    <n v="1"/>
  </r>
  <r>
    <x v="0"/>
    <x v="112"/>
    <x v="112"/>
    <x v="113"/>
    <s v="3226174711"/>
    <s v="completed"/>
    <n v="273"/>
    <n v="0"/>
    <n v="185.60000610351562"/>
    <n v="30"/>
    <n v="185.60000610351562"/>
    <n v="0"/>
    <n v="0"/>
    <n v="-273"/>
    <n v="-87.400001525878906"/>
    <s v="prime_play"/>
    <s v="03:57 PM"/>
    <n v="10.199999809265137"/>
    <n v="34"/>
    <n v="155.60000610351562"/>
    <m/>
    <m/>
    <n v="1"/>
  </r>
  <r>
    <x v="0"/>
    <x v="115"/>
    <x v="115"/>
    <x v="116"/>
    <s v="3226151724"/>
    <s v="completed"/>
    <n v="141"/>
    <n v="0"/>
    <n v="108.11000061035156"/>
    <n v="-12.010000228881836"/>
    <n v="108.11000061035156"/>
    <n v="-2.9999999329447746E-2"/>
    <n v="0"/>
    <n v="-141"/>
    <n v="-32.919998168945313"/>
    <s v="compact"/>
    <s v="03:51 PM"/>
    <n v="8.1999998092651367"/>
    <n v="24"/>
    <n v="120.12000274658203"/>
    <m/>
    <m/>
    <n v="1"/>
  </r>
  <r>
    <x v="0"/>
    <x v="112"/>
    <x v="112"/>
    <x v="113"/>
    <s v="3226037129"/>
    <s v="completed"/>
    <n v="181"/>
    <n v="0"/>
    <n v="122.19999694824219"/>
    <n v="0"/>
    <n v="122.19999694824219"/>
    <n v="-9.9999997764825821E-3"/>
    <n v="0"/>
    <n v="-181"/>
    <n v="-58.810001373291016"/>
    <s v="prime_play"/>
    <s v="03:19 PM"/>
    <n v="7.3000001907348633"/>
    <n v="23"/>
    <n v="122.19999694824219"/>
    <m/>
    <m/>
    <n v="1"/>
  </r>
  <r>
    <x v="0"/>
    <x v="112"/>
    <x v="112"/>
    <x v="113"/>
    <s v="3225948705"/>
    <s v="completed"/>
    <n v="255"/>
    <n v="255"/>
    <n v="168.1199951171875"/>
    <n v="-18.680000305175781"/>
    <n v="168.1199951171875"/>
    <n v="0"/>
    <n v="0"/>
    <n v="0"/>
    <n v="168.1199951171875"/>
    <s v="prime_play"/>
    <s v="02:39 PM"/>
    <n v="14.100000381469727"/>
    <n v="37"/>
    <n v="186.80000305175781"/>
    <m/>
    <m/>
    <n v="1"/>
  </r>
  <r>
    <x v="0"/>
    <x v="115"/>
    <x v="115"/>
    <x v="116"/>
    <s v="3225930177"/>
    <s v="completed"/>
    <n v="381"/>
    <n v="0"/>
    <n v="300.67999267578125"/>
    <n v="-27.760000228881836"/>
    <n v="300.67999267578125"/>
    <n v="-0.18000000715255737"/>
    <n v="0"/>
    <n v="-381"/>
    <n v="-80.5"/>
    <s v="compact"/>
    <s v="02:33 PM"/>
    <n v="25.200000762939453"/>
    <n v="59"/>
    <n v="328.44000244140625"/>
    <m/>
    <m/>
    <n v="1"/>
  </r>
  <r>
    <x v="0"/>
    <x v="112"/>
    <x v="112"/>
    <x v="113"/>
    <s v="3225914736"/>
    <s v="completed"/>
    <n v="102"/>
    <n v="0"/>
    <n v="64.05999755859375"/>
    <n v="5.9999998658895493E-2"/>
    <n v="64.05999755859375"/>
    <n v="0"/>
    <n v="0"/>
    <n v="-102"/>
    <n v="-37.939998626708984"/>
    <s v="prime_play"/>
    <s v="02:23 PM"/>
    <n v="2.2999999523162842"/>
    <n v="10"/>
    <n v="64"/>
    <m/>
    <m/>
    <n v="1"/>
  </r>
  <r>
    <x v="0"/>
    <x v="115"/>
    <x v="115"/>
    <x v="116"/>
    <s v="3225623231"/>
    <s v="completed"/>
    <n v="411"/>
    <n v="411"/>
    <n v="300.75"/>
    <n v="30.350000381469727"/>
    <n v="300.75"/>
    <n v="0"/>
    <n v="0"/>
    <n v="0"/>
    <n v="300.75"/>
    <s v="compact"/>
    <s v="01:11 PM"/>
    <n v="22.200000762939453"/>
    <n v="58"/>
    <n v="270.39999389648437"/>
    <m/>
    <m/>
    <n v="1"/>
  </r>
  <r>
    <x v="0"/>
    <x v="115"/>
    <x v="115"/>
    <x v="116"/>
    <s v="3225475513"/>
    <s v="completed"/>
    <n v="282"/>
    <n v="0"/>
    <n v="209.35000610351562"/>
    <n v="-1.1299999952316284"/>
    <n v="209.35000610351562"/>
    <n v="0"/>
    <n v="0"/>
    <n v="-282"/>
    <n v="-72.650001525878906"/>
    <s v="compact"/>
    <s v="12:22 PM"/>
    <n v="17.899999618530273"/>
    <n v="42"/>
    <n v="210.47999572753906"/>
    <m/>
    <m/>
    <n v="1"/>
  </r>
  <r>
    <x v="0"/>
    <x v="115"/>
    <x v="115"/>
    <x v="116"/>
    <s v="3225321320"/>
    <s v="completed"/>
    <n v="168"/>
    <n v="0"/>
    <n v="134.16000366210937"/>
    <n v="0"/>
    <n v="134.16000366210937"/>
    <n v="-9.0000003576278687E-2"/>
    <n v="0"/>
    <n v="-168"/>
    <n v="-33.930000305175781"/>
    <s v="compact"/>
    <s v="11:41 AM"/>
    <n v="8.6000003814697266"/>
    <n v="30"/>
    <n v="134.16000366210937"/>
    <m/>
    <m/>
    <n v="1"/>
  </r>
  <r>
    <x v="0"/>
    <x v="113"/>
    <x v="113"/>
    <x v="114"/>
    <s v="3225033693"/>
    <s v="completed"/>
    <n v="369"/>
    <n v="0"/>
    <n v="221.74000549316406"/>
    <n v="-0.18000000715255737"/>
    <n v="221.74000549316406"/>
    <n v="0"/>
    <n v="0"/>
    <n v="-369"/>
    <n v="-147.25999450683594"/>
    <s v="micro"/>
    <s v="10:32 AM"/>
    <n v="19.100000381469727"/>
    <n v="52"/>
    <n v="221.91999816894531"/>
    <m/>
    <m/>
    <n v="1"/>
  </r>
  <r>
    <x v="0"/>
    <x v="115"/>
    <x v="115"/>
    <x v="116"/>
    <s v="3224930437"/>
    <s v="completed"/>
    <n v="317"/>
    <n v="0"/>
    <n v="210.83999633789062"/>
    <n v="57.599998474121094"/>
    <n v="210.83999633789062"/>
    <n v="0"/>
    <n v="0"/>
    <n v="-317"/>
    <n v="-106.16000366210937"/>
    <s v="compact"/>
    <s v="10:09 AM"/>
    <n v="12.800000190734863"/>
    <n v="49"/>
    <n v="153.24000549316406"/>
    <m/>
    <m/>
    <n v="1"/>
  </r>
  <r>
    <x v="0"/>
    <x v="113"/>
    <x v="113"/>
    <x v="114"/>
    <s v="3224921383"/>
    <s v="completed"/>
    <n v="74"/>
    <n v="0"/>
    <n v="54"/>
    <n v="-6"/>
    <n v="54"/>
    <n v="0"/>
    <n v="0"/>
    <n v="-74"/>
    <n v="-20"/>
    <s v="compact"/>
    <s v="10:00 AM"/>
    <n v="1.7999999523162842"/>
    <n v="6"/>
    <n v="60"/>
    <m/>
    <m/>
    <n v="1"/>
  </r>
  <r>
    <x v="0"/>
    <x v="112"/>
    <x v="112"/>
    <x v="113"/>
    <s v="3224780506"/>
    <s v="completed"/>
    <n v="131"/>
    <n v="0"/>
    <n v="81.339996337890625"/>
    <n v="3.5399999618530273"/>
    <n v="81.339996337890625"/>
    <n v="0"/>
    <n v="0"/>
    <n v="-131"/>
    <n v="-49.659999847412109"/>
    <s v="prime_play"/>
    <s v="09:44 AM"/>
    <n v="3.7999999523162842"/>
    <n v="13"/>
    <n v="77.800003051757812"/>
    <m/>
    <m/>
    <n v="1"/>
  </r>
  <r>
    <x v="0"/>
    <x v="115"/>
    <x v="115"/>
    <x v="116"/>
    <s v="3224630661"/>
    <s v="completed"/>
    <n v="168"/>
    <n v="0"/>
    <n v="131.08000183105469"/>
    <n v="0"/>
    <n v="131.08000183105469"/>
    <n v="-7.0000000298023224E-2"/>
    <n v="0"/>
    <n v="-168"/>
    <n v="-36.990001678466797"/>
    <s v="compact"/>
    <s v="09:13 AM"/>
    <n v="9.3000001907348633"/>
    <n v="25"/>
    <n v="131.08000183105469"/>
    <m/>
    <m/>
    <n v="1"/>
  </r>
  <r>
    <x v="0"/>
    <x v="114"/>
    <x v="114"/>
    <x v="115"/>
    <s v="3224603128"/>
    <s v="completed"/>
    <n v="331"/>
    <n v="331"/>
    <n v="221.80000305175781"/>
    <n v="-0.68000000715255737"/>
    <n v="221.80000305175781"/>
    <n v="0"/>
    <n v="0"/>
    <n v="0"/>
    <n v="221.80000305175781"/>
    <s v="micro"/>
    <s v="09:03 AM"/>
    <n v="21.799999237060547"/>
    <n v="47"/>
    <n v="222.47999572753906"/>
    <m/>
    <m/>
    <n v="1"/>
  </r>
  <r>
    <x v="0"/>
    <x v="113"/>
    <x v="113"/>
    <x v="114"/>
    <s v="3224576428"/>
    <s v="completed"/>
    <n v="219"/>
    <n v="219"/>
    <n v="162.85000610351562"/>
    <n v="-7.3899998664855957"/>
    <n v="162.85000610351562"/>
    <n v="0"/>
    <n v="0"/>
    <n v="0"/>
    <n v="162.85000610351562"/>
    <s v="compact"/>
    <s v="08:57 AM"/>
    <n v="11.600000381469727"/>
    <n v="56"/>
    <n v="170.24000549316406"/>
    <m/>
    <m/>
    <n v="1"/>
  </r>
  <r>
    <x v="0"/>
    <x v="112"/>
    <x v="112"/>
    <x v="113"/>
    <s v="3224514034"/>
    <s v="completed"/>
    <n v="297"/>
    <n v="0"/>
    <n v="202.64999389648437"/>
    <n v="-0.55000001192092896"/>
    <n v="202.64999389648437"/>
    <n v="0"/>
    <n v="0"/>
    <n v="-297"/>
    <n v="-94.349998474121094"/>
    <s v="luxury_sedan"/>
    <s v="08:46 AM"/>
    <n v="15.699999809265137"/>
    <n v="53"/>
    <n v="203.19999694824219"/>
    <m/>
    <m/>
    <n v="1"/>
  </r>
  <r>
    <x v="0"/>
    <x v="115"/>
    <x v="115"/>
    <x v="116"/>
    <s v="3224482739"/>
    <s v="completed"/>
    <n v="186"/>
    <n v="0"/>
    <n v="136.47999572753906"/>
    <n v="14.720000267028809"/>
    <n v="136.47999572753906"/>
    <n v="0"/>
    <n v="0"/>
    <n v="-186"/>
    <n v="-49.520000457763672"/>
    <s v="compact"/>
    <s v="08:35 AM"/>
    <n v="8.3999996185302734"/>
    <n v="29"/>
    <n v="121.76000213623047"/>
    <m/>
    <m/>
    <n v="1"/>
  </r>
  <r>
    <x v="0"/>
    <x v="112"/>
    <x v="112"/>
    <x v="113"/>
    <s v="3224422385"/>
    <s v="completed"/>
    <n v="180"/>
    <n v="0"/>
    <n v="126.26000213623047"/>
    <n v="-0.37999999523162842"/>
    <n v="126.26000213623047"/>
    <n v="0"/>
    <n v="0"/>
    <n v="-180"/>
    <n v="-53.740001678466797"/>
    <s v="compact"/>
    <s v="08:14 AM"/>
    <n v="10.5"/>
    <n v="26"/>
    <n v="126.63999938964844"/>
    <m/>
    <m/>
    <n v="1"/>
  </r>
  <r>
    <x v="0"/>
    <x v="115"/>
    <x v="115"/>
    <x v="116"/>
    <s v="3224413642"/>
    <s v="completed"/>
    <n v="135"/>
    <n v="0"/>
    <n v="94.620002746582031"/>
    <n v="1.0900000333786011"/>
    <n v="94.620002746582031"/>
    <n v="0"/>
    <n v="0"/>
    <n v="-135"/>
    <n v="-40.380001068115234"/>
    <s v="compact"/>
    <s v="08:10 AM"/>
    <n v="6.0999999046325684"/>
    <n v="19"/>
    <n v="93.529998779296875"/>
    <m/>
    <m/>
    <n v="1"/>
  </r>
  <r>
    <x v="0"/>
    <x v="113"/>
    <x v="113"/>
    <x v="114"/>
    <s v="3224361802"/>
    <s v="completed"/>
    <n v="418"/>
    <n v="0"/>
    <n v="288.69000244140625"/>
    <n v="117.69000244140625"/>
    <n v="288.69000244140625"/>
    <n v="-5.9999998658895493E-2"/>
    <n v="0"/>
    <n v="-418"/>
    <n v="-129.3699951171875"/>
    <s v="prime_play"/>
    <s v="07:50 AM"/>
    <n v="11.600000381469727"/>
    <n v="30"/>
    <n v="171"/>
    <m/>
    <m/>
    <n v="1"/>
  </r>
  <r>
    <x v="0"/>
    <x v="115"/>
    <x v="115"/>
    <x v="116"/>
    <s v="3224316978"/>
    <s v="completed"/>
    <n v="250"/>
    <n v="0"/>
    <n v="180.75999450683594"/>
    <n v="-9.0399999618530273"/>
    <n v="180.75999450683594"/>
    <n v="0"/>
    <n v="0"/>
    <n v="-250"/>
    <n v="-69.239997863769531"/>
    <s v="compact"/>
    <s v="07:17 AM"/>
    <n v="16.700000762939453"/>
    <n v="39"/>
    <n v="189.80000305175781"/>
    <m/>
    <m/>
    <n v="1"/>
  </r>
  <r>
    <x v="0"/>
    <x v="113"/>
    <x v="113"/>
    <x v="114"/>
    <s v="3224309098"/>
    <s v="completed"/>
    <n v="180"/>
    <n v="0"/>
    <n v="145.07000732421875"/>
    <n v="0.87000000476837158"/>
    <n v="145.07000732421875"/>
    <n v="-0.11999999731779099"/>
    <n v="0"/>
    <n v="-180"/>
    <n v="-35.049999237060547"/>
    <s v="luxury_sedan"/>
    <s v="07:10 AM"/>
    <n v="9"/>
    <n v="20"/>
    <n v="144.19999694824219"/>
    <m/>
    <m/>
    <n v="1"/>
  </r>
  <r>
    <x v="0"/>
    <x v="115"/>
    <x v="115"/>
    <x v="116"/>
    <s v="3224257581"/>
    <s v="completed"/>
    <n v="191"/>
    <n v="0"/>
    <n v="130.91999816894531"/>
    <n v="-11.119999885559082"/>
    <n v="130.91999816894531"/>
    <n v="-0.20000000298023224"/>
    <n v="0"/>
    <n v="-191"/>
    <n v="-60.279998779296875"/>
    <s v="compact"/>
    <s v="06:24 AM"/>
    <n v="9.5"/>
    <n v="23"/>
    <n v="142.03999328613281"/>
    <m/>
    <m/>
    <n v="1"/>
  </r>
  <r>
    <x v="0"/>
    <x v="112"/>
    <x v="112"/>
    <x v="113"/>
    <s v="3224251638"/>
    <s v="completed"/>
    <n v="175"/>
    <n v="0"/>
    <n v="118.33000183105469"/>
    <n v="-5.6700000762939453"/>
    <n v="118.33000183105469"/>
    <n v="-1.9999999552965164E-2"/>
    <n v="0"/>
    <n v="-175"/>
    <n v="-56.689998626708984"/>
    <s v="prime_play"/>
    <s v="06:20 AM"/>
    <n v="8"/>
    <n v="23"/>
    <n v="124"/>
    <m/>
    <m/>
    <n v="1"/>
  </r>
  <r>
    <x v="0"/>
    <x v="114"/>
    <x v="114"/>
    <x v="115"/>
    <s v="3224126181"/>
    <s v="completed"/>
    <n v="293"/>
    <n v="0"/>
    <n v="144.63999938964844"/>
    <n v="0"/>
    <n v="144.63999938964844"/>
    <n v="-1.9999999552965164E-2"/>
    <n v="0"/>
    <n v="-293"/>
    <n v="-148.3800048828125"/>
    <s v="compact"/>
    <s v="01:24 AM"/>
    <n v="12.600000381469727"/>
    <n v="22"/>
    <n v="144.63999938964844"/>
    <m/>
    <m/>
    <n v="1"/>
  </r>
  <r>
    <x v="0"/>
    <x v="114"/>
    <x v="114"/>
    <x v="115"/>
    <s v="3224108398"/>
    <s v="completed"/>
    <n v="397"/>
    <n v="0"/>
    <n v="237.3800048828125"/>
    <n v="1.1799999475479126"/>
    <n v="237.3800048828125"/>
    <n v="0"/>
    <n v="0"/>
    <n v="-397"/>
    <n v="-159.6199951171875"/>
    <s v="luxury_sedan"/>
    <s v="12:44 AM"/>
    <n v="19.200000762939453"/>
    <n v="30"/>
    <n v="236.19999694824219"/>
    <m/>
    <m/>
    <n v="1"/>
  </r>
  <r>
    <x v="0"/>
    <x v="117"/>
    <x v="117"/>
    <x v="118"/>
    <s v="3227350463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7"/>
    <x v="117"/>
    <x v="118"/>
    <s v="322724128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7"/>
    <x v="117"/>
    <x v="118"/>
    <s v="322720863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8"/>
    <x v="118"/>
    <x v="119"/>
    <s v="322720559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9"/>
    <x v="119"/>
    <x v="120"/>
    <s v="322717886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7"/>
    <x v="117"/>
    <x v="118"/>
    <s v="322649608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8"/>
    <x v="118"/>
    <x v="119"/>
    <s v="322611944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0"/>
    <x v="120"/>
    <x v="121"/>
    <s v="3225307154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17"/>
    <x v="117"/>
    <x v="118"/>
    <s v="3225203591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21"/>
    <x v="121"/>
    <x v="122"/>
    <s v="3225182313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8"/>
    <x v="118"/>
    <x v="119"/>
    <s v="322493744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0"/>
    <x v="121"/>
    <s v="3224858243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21"/>
    <x v="121"/>
    <x v="122"/>
    <s v="322464987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20"/>
    <x v="120"/>
    <x v="121"/>
    <s v="3224418615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17"/>
    <x v="117"/>
    <x v="118"/>
    <s v="3224145421"/>
    <s v="cancelled"/>
    <n v="0"/>
    <n v="0"/>
    <n v="22.299999237060547"/>
    <n v="0"/>
    <n v="22.299999237060547"/>
    <n v="0"/>
    <n v="0"/>
    <n v="0"/>
    <n v="22.299999237060547"/>
    <s v="prime_play"/>
    <s v="02:37 AM"/>
    <n v="0"/>
    <n v="0"/>
    <n v="0"/>
    <m/>
    <m/>
    <n v="0"/>
  </r>
  <r>
    <x v="0"/>
    <x v="117"/>
    <x v="117"/>
    <x v="118"/>
    <s v="3224087798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18"/>
    <x v="118"/>
    <x v="119"/>
    <s v="3227750418"/>
    <s v="completed"/>
    <n v="282"/>
    <n v="0"/>
    <n v="209.1300048828125"/>
    <n v="9.9999997764825821E-3"/>
    <n v="209.1300048828125"/>
    <n v="0"/>
    <n v="0"/>
    <n v="-282"/>
    <n v="-72.870002746582031"/>
    <s v="compact"/>
    <s v="11:59 PM"/>
    <n v="19.100000381469727"/>
    <n v="34"/>
    <n v="209.1199951171875"/>
    <m/>
    <m/>
    <n v="1"/>
  </r>
  <r>
    <x v="0"/>
    <x v="117"/>
    <x v="117"/>
    <x v="118"/>
    <s v="3227741390"/>
    <s v="completed"/>
    <n v="919"/>
    <n v="0"/>
    <n v="621.5"/>
    <n v="56.5"/>
    <n v="621.5"/>
    <n v="0"/>
    <n v="0"/>
    <n v="-919"/>
    <n v="-297.5"/>
    <s v="prime_play"/>
    <s v="11:44 PM"/>
    <n v="34"/>
    <n v="57"/>
    <n v="565"/>
    <m/>
    <m/>
    <n v="1"/>
  </r>
  <r>
    <x v="0"/>
    <x v="117"/>
    <x v="117"/>
    <x v="118"/>
    <s v="3227705888"/>
    <s v="completed"/>
    <n v="205"/>
    <n v="0"/>
    <n v="134.08999633789062"/>
    <n v="9.0000003576278687E-2"/>
    <n v="134.08999633789062"/>
    <n v="0"/>
    <n v="0"/>
    <n v="-205"/>
    <n v="-70.910003662109375"/>
    <s v="prime_play"/>
    <s v="11:08 PM"/>
    <n v="9.6000003814697266"/>
    <n v="20"/>
    <n v="134"/>
    <m/>
    <m/>
    <n v="1"/>
  </r>
  <r>
    <x v="0"/>
    <x v="121"/>
    <x v="121"/>
    <x v="122"/>
    <s v="3227431838"/>
    <s v="completed"/>
    <n v="304"/>
    <n v="0"/>
    <n v="192.1199951171875"/>
    <n v="0"/>
    <n v="192.1199951171875"/>
    <n v="0"/>
    <n v="0"/>
    <n v="-304"/>
    <n v="-111.87999725341797"/>
    <s v="compact"/>
    <s v="10:30 PM"/>
    <n v="18"/>
    <n v="29"/>
    <n v="192.1199951171875"/>
    <m/>
    <m/>
    <n v="1"/>
  </r>
  <r>
    <x v="0"/>
    <x v="117"/>
    <x v="117"/>
    <x v="118"/>
    <s v="3227629913"/>
    <s v="completed"/>
    <n v="176"/>
    <n v="0"/>
    <n v="132.44999694824219"/>
    <n v="-1.3500000238418579"/>
    <n v="132.44999694824219"/>
    <n v="-0.15000000596046448"/>
    <n v="0"/>
    <n v="-176"/>
    <n v="-43.700000762939453"/>
    <s v="prime_play"/>
    <s v="10:25 PM"/>
    <n v="7.5999999046325684"/>
    <n v="18"/>
    <n v="133.80000305175781"/>
    <m/>
    <m/>
    <n v="1"/>
  </r>
  <r>
    <x v="0"/>
    <x v="118"/>
    <x v="118"/>
    <x v="119"/>
    <s v="3227623026"/>
    <s v="completed"/>
    <n v="259"/>
    <n v="0"/>
    <n v="200.83000183105469"/>
    <n v="-1.7699999809265137"/>
    <n v="200.83000183105469"/>
    <n v="0"/>
    <n v="0"/>
    <n v="-259"/>
    <n v="-58.169998168945313"/>
    <s v="luxury_sedan"/>
    <s v="10:13 PM"/>
    <n v="15.899999618530273"/>
    <n v="35"/>
    <n v="202.60000610351562"/>
    <m/>
    <m/>
    <n v="1"/>
  </r>
  <r>
    <x v="0"/>
    <x v="121"/>
    <x v="121"/>
    <x v="122"/>
    <s v="3227539147"/>
    <s v="completed"/>
    <n v="174"/>
    <n v="0"/>
    <n v="126.72000122070312"/>
    <n v="0"/>
    <n v="126.72000122070312"/>
    <n v="0"/>
    <n v="0"/>
    <n v="-174"/>
    <n v="-47.279998779296875"/>
    <s v="compact"/>
    <s v="09:39 PM"/>
    <n v="10.199999809265137"/>
    <n v="23"/>
    <n v="126.72000122070312"/>
    <m/>
    <m/>
    <n v="1"/>
  </r>
  <r>
    <x v="0"/>
    <x v="117"/>
    <x v="117"/>
    <x v="118"/>
    <s v="3227512301"/>
    <s v="completed"/>
    <n v="171"/>
    <n v="171"/>
    <n v="114.58999633789062"/>
    <n v="-1.0099999904632568"/>
    <n v="114.58999633789062"/>
    <n v="-9.9999997764825821E-3"/>
    <n v="0"/>
    <n v="0"/>
    <n v="114.58000183105469"/>
    <s v="prime_play"/>
    <s v="09:32 PM"/>
    <n v="6.1999998092651367"/>
    <n v="25"/>
    <n v="115.59999847412109"/>
    <m/>
    <m/>
    <n v="1"/>
  </r>
  <r>
    <x v="0"/>
    <x v="118"/>
    <x v="118"/>
    <x v="119"/>
    <s v="3227526725"/>
    <s v="completed"/>
    <n v="220"/>
    <n v="220"/>
    <n v="188"/>
    <n v="0"/>
    <n v="188"/>
    <n v="0"/>
    <n v="0"/>
    <n v="0"/>
    <n v="188"/>
    <s v="luxury_sedan"/>
    <s v="09:32 PM"/>
    <n v="14.600000381469727"/>
    <n v="36"/>
    <n v="188"/>
    <m/>
    <m/>
    <n v="1"/>
  </r>
  <r>
    <x v="0"/>
    <x v="121"/>
    <x v="121"/>
    <x v="122"/>
    <s v="3227430640"/>
    <s v="completed"/>
    <n v="170"/>
    <n v="0"/>
    <n v="122.40000152587891"/>
    <n v="0"/>
    <n v="122.40000152587891"/>
    <n v="0"/>
    <n v="0"/>
    <n v="-170"/>
    <n v="-47.599998474121094"/>
    <s v="compact"/>
    <s v="08:59 PM"/>
    <n v="8.8000001907348633"/>
    <n v="29"/>
    <n v="122.40000152587891"/>
    <m/>
    <m/>
    <n v="1"/>
  </r>
  <r>
    <x v="0"/>
    <x v="117"/>
    <x v="117"/>
    <x v="118"/>
    <s v="3227402607"/>
    <s v="completed"/>
    <n v="199"/>
    <n v="199"/>
    <n v="148.19999694824219"/>
    <n v="0"/>
    <n v="148.19999694824219"/>
    <n v="0"/>
    <n v="0"/>
    <n v="0"/>
    <n v="148.19999694824219"/>
    <s v="luxury_sedan"/>
    <s v="08:50 PM"/>
    <n v="9.6000003814697266"/>
    <n v="31"/>
    <n v="148.19999694824219"/>
    <m/>
    <m/>
    <n v="1"/>
  </r>
  <r>
    <x v="0"/>
    <x v="117"/>
    <x v="117"/>
    <x v="118"/>
    <s v="3227271811"/>
    <s v="completed"/>
    <n v="107"/>
    <n v="0"/>
    <n v="75.550003051757812"/>
    <n v="1.3500000238418579"/>
    <n v="75.550003051757812"/>
    <n v="0"/>
    <n v="0"/>
    <n v="-107"/>
    <n v="-31.450000762939453"/>
    <s v="luxury_sedan"/>
    <s v="08:14 PM"/>
    <n v="3"/>
    <n v="13"/>
    <n v="74.199996948242188"/>
    <m/>
    <m/>
    <n v="1"/>
  </r>
  <r>
    <x v="0"/>
    <x v="119"/>
    <x v="119"/>
    <x v="120"/>
    <s v="3227277935"/>
    <s v="completed"/>
    <n v="142"/>
    <n v="0"/>
    <n v="91.260002136230469"/>
    <n v="-10.140000343322754"/>
    <n v="91.260002136230469"/>
    <n v="0"/>
    <n v="0"/>
    <n v="-142"/>
    <n v="-50.740001678466797"/>
    <s v="prime_play"/>
    <s v="08:14 PM"/>
    <n v="5.5999999046325684"/>
    <n v="21"/>
    <n v="101.40000152587891"/>
    <m/>
    <m/>
    <n v="1"/>
  </r>
  <r>
    <x v="0"/>
    <x v="119"/>
    <x v="119"/>
    <x v="120"/>
    <s v="3227191901"/>
    <s v="completed"/>
    <n v="127"/>
    <n v="0"/>
    <n v="91.580001831054688"/>
    <n v="0.77999997138977051"/>
    <n v="91.580001831054688"/>
    <n v="0"/>
    <n v="0"/>
    <n v="-127"/>
    <n v="-35.419998168945313"/>
    <s v="luxury_sedan"/>
    <s v="07:50 PM"/>
    <n v="4.6999998092651367"/>
    <n v="16"/>
    <n v="90.800003051757812"/>
    <m/>
    <m/>
    <n v="1"/>
  </r>
  <r>
    <x v="0"/>
    <x v="117"/>
    <x v="117"/>
    <x v="118"/>
    <s v="3227113564"/>
    <s v="completed"/>
    <n v="155"/>
    <n v="0"/>
    <n v="77.879997253417969"/>
    <n v="1.4800000190734863"/>
    <n v="77.879997253417969"/>
    <n v="0"/>
    <n v="40"/>
    <n v="-155"/>
    <n v="-37.119998931884766"/>
    <s v="luxury_sedan"/>
    <s v="07:45 PM"/>
    <n v="3.2999999523162842"/>
    <n v="16"/>
    <n v="76.400001525878906"/>
    <m/>
    <m/>
    <n v="1"/>
  </r>
  <r>
    <x v="0"/>
    <x v="118"/>
    <x v="118"/>
    <x v="119"/>
    <s v="3227100476"/>
    <s v="completed"/>
    <n v="1073"/>
    <n v="0"/>
    <n v="752.91998291015625"/>
    <n v="353.92001342773437"/>
    <n v="752.91998291015625"/>
    <n v="0"/>
    <n v="0"/>
    <n v="-1073"/>
    <n v="-320.07998657226562"/>
    <s v="prime_play"/>
    <s v="07:40 PM"/>
    <n v="28.5"/>
    <n v="77"/>
    <n v="399"/>
    <m/>
    <m/>
    <n v="1"/>
  </r>
  <r>
    <x v="0"/>
    <x v="121"/>
    <x v="121"/>
    <x v="122"/>
    <s v="acd075b6e57bcbb9e60271e4a87d872c"/>
    <s v="completed"/>
    <n v="0"/>
    <n v="318"/>
    <n v="263.32000732421875"/>
    <n v="0"/>
    <n v="263.32000732421875"/>
    <n v="0"/>
    <n v="54"/>
    <n v="-110"/>
    <n v="207.32000732421875"/>
    <s v="Share"/>
    <s v="07:07 PM"/>
    <n v="20.100000381469727"/>
    <n v="86"/>
    <n v="263.32000732421875"/>
    <s v="OSN:1231658851,OSN:1231659001,OSN:1231659709,OSN:1231676573"/>
    <n v="3"/>
    <n v="3"/>
  </r>
  <r>
    <x v="0"/>
    <x v="118"/>
    <x v="118"/>
    <x v="119"/>
    <s v="3226809149"/>
    <s v="completed"/>
    <n v="154"/>
    <n v="0"/>
    <n v="103.62999725341797"/>
    <n v="6.2300000190734863"/>
    <n v="103.62999725341797"/>
    <n v="0"/>
    <n v="0"/>
    <n v="-154"/>
    <n v="-50.369998931884766"/>
    <s v="prime_play"/>
    <s v="06:33 PM"/>
    <n v="4.8000001907348633"/>
    <n v="19"/>
    <n v="97.400001525878906"/>
    <m/>
    <m/>
    <n v="1"/>
  </r>
  <r>
    <x v="0"/>
    <x v="119"/>
    <x v="119"/>
    <x v="120"/>
    <s v="3226768765"/>
    <s v="completed"/>
    <n v="703"/>
    <n v="703"/>
    <n v="494.14999389648437"/>
    <n v="119.15000152587891"/>
    <n v="494.14999389648437"/>
    <n v="-0.10999999940395355"/>
    <n v="0"/>
    <n v="0"/>
    <n v="494.04000854492187"/>
    <s v="prime_play"/>
    <s v="06:28 PM"/>
    <n v="27"/>
    <n v="71"/>
    <n v="375"/>
    <m/>
    <m/>
    <n v="1"/>
  </r>
  <r>
    <x v="0"/>
    <x v="117"/>
    <x v="117"/>
    <x v="118"/>
    <s v="3226612421"/>
    <s v="completed"/>
    <n v="308"/>
    <n v="0"/>
    <n v="219.97999572753906"/>
    <n v="2.1800000667572021"/>
    <n v="219.97999572753906"/>
    <n v="-1.9999999552965164E-2"/>
    <n v="0"/>
    <n v="-308"/>
    <n v="-88.040000915527344"/>
    <s v="compact"/>
    <s v="06:04 PM"/>
    <n v="10.5"/>
    <n v="79"/>
    <n v="217.80000305175781"/>
    <m/>
    <m/>
    <n v="1"/>
  </r>
  <r>
    <x v="0"/>
    <x v="120"/>
    <x v="120"/>
    <x v="121"/>
    <s v="3226562686"/>
    <s v="completed"/>
    <n v="240"/>
    <n v="0"/>
    <n v="183.08000183105469"/>
    <n v="0"/>
    <n v="183.08000183105469"/>
    <n v="-5.000000074505806E-2"/>
    <n v="0"/>
    <n v="-240"/>
    <n v="-56.970001220703125"/>
    <s v="compact"/>
    <s v="05:42 PM"/>
    <n v="14.199999809265137"/>
    <n v="47"/>
    <n v="183.08000183105469"/>
    <m/>
    <m/>
    <n v="1"/>
  </r>
  <r>
    <x v="0"/>
    <x v="119"/>
    <x v="119"/>
    <x v="120"/>
    <s v="3226540858"/>
    <s v="completed"/>
    <n v="277"/>
    <n v="0"/>
    <n v="183.39999389648437"/>
    <n v="0"/>
    <n v="183.39999389648437"/>
    <n v="0"/>
    <n v="0"/>
    <n v="-277"/>
    <n v="-93.599998474121094"/>
    <s v="prime_play"/>
    <s v="05:41 PM"/>
    <n v="14.399999618530273"/>
    <n v="30"/>
    <n v="183.39999389648437"/>
    <m/>
    <m/>
    <n v="1"/>
  </r>
  <r>
    <x v="0"/>
    <x v="119"/>
    <x v="119"/>
    <x v="120"/>
    <s v="3226435288"/>
    <s v="completed"/>
    <n v="124"/>
    <n v="124"/>
    <n v="88.959999084472656"/>
    <n v="0"/>
    <n v="88.959999084472656"/>
    <n v="-0.15000000596046448"/>
    <n v="0"/>
    <n v="0"/>
    <n v="88.80999755859375"/>
    <s v="luxury_sedan"/>
    <s v="05:12 PM"/>
    <n v="2.4000000953674316"/>
    <n v="15"/>
    <n v="88.959999084472656"/>
    <m/>
    <m/>
    <n v="1"/>
  </r>
  <r>
    <x v="0"/>
    <x v="118"/>
    <x v="118"/>
    <x v="119"/>
    <s v="3226371564"/>
    <s v="completed"/>
    <n v="310"/>
    <n v="0"/>
    <n v="221.19000244140625"/>
    <n v="-0.20999999344348907"/>
    <n v="221.19000244140625"/>
    <n v="-0.14000000059604645"/>
    <n v="0"/>
    <n v="-310"/>
    <n v="-88.949996948242188"/>
    <s v="prime_play"/>
    <s v="05:03 PM"/>
    <n v="15.199999809265137"/>
    <n v="45"/>
    <n v="221.39999389648437"/>
    <m/>
    <m/>
    <n v="1"/>
  </r>
  <r>
    <x v="0"/>
    <x v="117"/>
    <x v="117"/>
    <x v="118"/>
    <s v="3226317651"/>
    <s v="completed"/>
    <n v="237"/>
    <n v="0"/>
    <n v="175.77000427246094"/>
    <n v="15.170000076293945"/>
    <n v="175.77000427246094"/>
    <n v="0"/>
    <n v="0"/>
    <n v="-237"/>
    <n v="-61.229999542236328"/>
    <s v="luxury_sedan"/>
    <s v="04:37 PM"/>
    <n v="11.699999809265137"/>
    <n v="27"/>
    <n v="160.60000610351562"/>
    <m/>
    <m/>
    <n v="1"/>
  </r>
  <r>
    <x v="0"/>
    <x v="118"/>
    <x v="118"/>
    <x v="119"/>
    <s v="3226293053"/>
    <s v="completed"/>
    <n v="142"/>
    <n v="0"/>
    <n v="96.300003051757813"/>
    <n v="-10.699999809265137"/>
    <n v="96.300003051757813"/>
    <n v="-1.9999999552965164E-2"/>
    <n v="0"/>
    <n v="-142"/>
    <n v="-45.720001220703125"/>
    <s v="prime_play"/>
    <s v="04:31 PM"/>
    <n v="5.5"/>
    <n v="21"/>
    <n v="107"/>
    <m/>
    <m/>
    <n v="1"/>
  </r>
  <r>
    <x v="0"/>
    <x v="118"/>
    <x v="118"/>
    <x v="119"/>
    <s v="3226188350"/>
    <s v="completed"/>
    <n v="225"/>
    <n v="0"/>
    <n v="131.41000366210937"/>
    <n v="1.4099999666213989"/>
    <n v="131.41000366210937"/>
    <n v="-9.9999997764825821E-3"/>
    <n v="0"/>
    <n v="-225"/>
    <n v="-93.599998474121094"/>
    <s v="prime_play"/>
    <s v="03:54 PM"/>
    <n v="7.5"/>
    <n v="29"/>
    <n v="130"/>
    <m/>
    <m/>
    <n v="1"/>
  </r>
  <r>
    <x v="0"/>
    <x v="118"/>
    <x v="118"/>
    <x v="119"/>
    <s v="3226078107"/>
    <s v="completed"/>
    <n v="97"/>
    <n v="97"/>
    <n v="73.419998168945313"/>
    <n v="0.41999998688697815"/>
    <n v="73.419998168945313"/>
    <n v="-2.9999999329447746E-2"/>
    <n v="0"/>
    <n v="0"/>
    <n v="73.389999389648438"/>
    <s v="luxury_sedan"/>
    <s v="03:23 PM"/>
    <n v="2.5"/>
    <n v="10"/>
    <n v="73"/>
    <m/>
    <m/>
    <n v="1"/>
  </r>
  <r>
    <x v="0"/>
    <x v="117"/>
    <x v="117"/>
    <x v="118"/>
    <s v="3225895740"/>
    <s v="completed"/>
    <n v="1831"/>
    <n v="0"/>
    <n v="1289.5999755859375"/>
    <n v="644.79998779296875"/>
    <n v="1289.5999755859375"/>
    <n v="0"/>
    <n v="0"/>
    <n v="-1831"/>
    <n v="-541.4000244140625"/>
    <s v="prime_play"/>
    <s v="02:25 PM"/>
    <n v="40.400001525878906"/>
    <n v="60"/>
    <n v="644.79998779296875"/>
    <m/>
    <m/>
    <n v="1"/>
  </r>
  <r>
    <x v="0"/>
    <x v="117"/>
    <x v="117"/>
    <x v="118"/>
    <s v="3225726007"/>
    <s v="completed"/>
    <n v="323"/>
    <n v="0"/>
    <n v="247.44999694824219"/>
    <n v="-0.15000000596046448"/>
    <n v="247.44999694824219"/>
    <n v="0"/>
    <n v="0"/>
    <n v="-323"/>
    <n v="-75.550003051757812"/>
    <s v="prime_play"/>
    <s v="01:35 PM"/>
    <n v="18.799999237060547"/>
    <n v="44"/>
    <n v="247.60000610351562"/>
    <m/>
    <m/>
    <n v="1"/>
  </r>
  <r>
    <x v="0"/>
    <x v="117"/>
    <x v="117"/>
    <x v="118"/>
    <s v="3225659022"/>
    <s v="completed"/>
    <n v="153"/>
    <n v="153"/>
    <n v="114"/>
    <n v="1.2000000476837158"/>
    <n v="114"/>
    <n v="0"/>
    <n v="0"/>
    <n v="0"/>
    <n v="114"/>
    <s v="luxury_sedan"/>
    <s v="01:13 PM"/>
    <n v="6.8000001907348633"/>
    <n v="18"/>
    <n v="112.80000305175781"/>
    <m/>
    <m/>
    <n v="1"/>
  </r>
  <r>
    <x v="0"/>
    <x v="117"/>
    <x v="117"/>
    <x v="118"/>
    <s v="3225575783"/>
    <s v="completed"/>
    <n v="262"/>
    <n v="0"/>
    <n v="152.21000671386719"/>
    <n v="16.209999084472656"/>
    <n v="152.21000671386719"/>
    <n v="-0.23000000417232513"/>
    <n v="0"/>
    <n v="-262"/>
    <n v="-110.01999664306641"/>
    <s v="prime_play"/>
    <s v="12:43 PM"/>
    <n v="7.0999999046325684"/>
    <n v="19"/>
    <n v="136"/>
    <m/>
    <m/>
    <n v="1"/>
  </r>
  <r>
    <x v="0"/>
    <x v="120"/>
    <x v="120"/>
    <x v="121"/>
    <s v="3225428791"/>
    <s v="completed"/>
    <n v="1228"/>
    <n v="1228"/>
    <n v="871.55999755859375"/>
    <n v="0"/>
    <n v="871.55999755859375"/>
    <n v="-9.9999997764825821E-3"/>
    <n v="54"/>
    <n v="0"/>
    <n v="925.54998779296875"/>
    <s v="compact"/>
    <s v="12:07 PM"/>
    <n v="58.599998474121094"/>
    <n v="307"/>
    <n v="871.55999755859375"/>
    <m/>
    <m/>
    <n v="1"/>
  </r>
  <r>
    <x v="0"/>
    <x v="121"/>
    <x v="121"/>
    <x v="122"/>
    <s v="3225379195"/>
    <s v="completed"/>
    <n v="1687"/>
    <n v="1687"/>
    <n v="1243.0799560546875"/>
    <n v="0"/>
    <n v="1243.0799560546875"/>
    <n v="-9.9999997764825821E-3"/>
    <n v="0"/>
    <n v="0"/>
    <n v="1243.0699462890625"/>
    <s v="compact"/>
    <s v="11:59 AM"/>
    <n v="84.800003051757813"/>
    <n v="423"/>
    <n v="1243.0799560546875"/>
    <m/>
    <m/>
    <n v="1"/>
  </r>
  <r>
    <x v="0"/>
    <x v="117"/>
    <x v="117"/>
    <x v="118"/>
    <s v="3225362482"/>
    <s v="completed"/>
    <n v="348"/>
    <n v="0"/>
    <n v="235.6199951171875"/>
    <n v="-26.180000305175781"/>
    <n v="235.6199951171875"/>
    <n v="-2.9999999329447746E-2"/>
    <n v="0"/>
    <n v="-348"/>
    <n v="-112.41000366210937"/>
    <s v="prime_play"/>
    <s v="11:47 AM"/>
    <n v="19.899999618530273"/>
    <n v="43"/>
    <n v="261.79998779296875"/>
    <m/>
    <m/>
    <n v="1"/>
  </r>
  <r>
    <x v="0"/>
    <x v="120"/>
    <x v="120"/>
    <x v="121"/>
    <s v="3225336434"/>
    <s v="completed"/>
    <n v="176"/>
    <n v="0"/>
    <n v="124.12999725341797"/>
    <n v="1.4099999666213989"/>
    <n v="124.12999725341797"/>
    <n v="0"/>
    <n v="0"/>
    <n v="-176"/>
    <n v="-51.869998931884766"/>
    <s v="compact"/>
    <s v="11:44 AM"/>
    <n v="10.300000190734863"/>
    <n v="23"/>
    <n v="122.72000122070312"/>
    <m/>
    <m/>
    <n v="1"/>
  </r>
  <r>
    <x v="0"/>
    <x v="121"/>
    <x v="121"/>
    <x v="122"/>
    <s v="3225225464"/>
    <s v="completed"/>
    <n v="115"/>
    <n v="0"/>
    <n v="87"/>
    <n v="0"/>
    <n v="87"/>
    <n v="-1.9999999552965164E-2"/>
    <n v="0"/>
    <n v="-115"/>
    <n v="-28.020000457763672"/>
    <s v="luxury_sedan"/>
    <s v="11:27 AM"/>
    <n v="3.7999999523162842"/>
    <n v="15"/>
    <n v="87"/>
    <m/>
    <m/>
    <n v="1"/>
  </r>
  <r>
    <x v="0"/>
    <x v="120"/>
    <x v="120"/>
    <x v="121"/>
    <s v="3225102579"/>
    <s v="completed"/>
    <n v="206"/>
    <n v="0"/>
    <n v="155.3800048828125"/>
    <n v="1.059999942779541"/>
    <n v="155.3800048828125"/>
    <n v="-2.9999999329447746E-2"/>
    <n v="0"/>
    <n v="-206"/>
    <n v="-50.650001525878906"/>
    <s v="micro"/>
    <s v="10:48 AM"/>
    <n v="13.399999618530273"/>
    <n v="38"/>
    <n v="154.32000732421875"/>
    <m/>
    <m/>
    <n v="1"/>
  </r>
  <r>
    <x v="0"/>
    <x v="118"/>
    <x v="118"/>
    <x v="119"/>
    <s v="3225092437"/>
    <s v="completed"/>
    <n v="1974"/>
    <n v="0"/>
    <n v="1478.0799560546875"/>
    <n v="0"/>
    <n v="1478.0799560546875"/>
    <n v="-0.2199999988079071"/>
    <n v="0"/>
    <n v="-1974"/>
    <n v="-496.1400146484375"/>
    <s v="luxury_sedan"/>
    <s v="10:45 AM"/>
    <n v="95.800003051757813"/>
    <n v="259"/>
    <n v="1478.0799560546875"/>
    <m/>
    <m/>
    <n v="1"/>
  </r>
  <r>
    <x v="0"/>
    <x v="121"/>
    <x v="121"/>
    <x v="122"/>
    <s v="3225094397"/>
    <s v="completed"/>
    <n v="221"/>
    <n v="221"/>
    <n v="164.02000427246094"/>
    <n v="32.979999542236328"/>
    <n v="164.02000427246094"/>
    <n v="0"/>
    <n v="0"/>
    <n v="0"/>
    <n v="164.02000427246094"/>
    <s v="compact"/>
    <s v="10:42 AM"/>
    <n v="8.6000003814697266"/>
    <n v="36"/>
    <n v="131.03999328613281"/>
    <m/>
    <m/>
    <n v="1"/>
  </r>
  <r>
    <x v="0"/>
    <x v="120"/>
    <x v="120"/>
    <x v="121"/>
    <s v="3224983512"/>
    <s v="completed"/>
    <n v="125"/>
    <n v="125"/>
    <n v="96.75"/>
    <n v="0.67000001668930054"/>
    <n v="96.75"/>
    <n v="-3.9999999105930328E-2"/>
    <n v="0"/>
    <n v="0"/>
    <n v="96.709999084472656"/>
    <s v="micro"/>
    <s v="10:22 AM"/>
    <n v="6.9000000953674316"/>
    <n v="20"/>
    <n v="96.080001831054688"/>
    <m/>
    <m/>
    <n v="1"/>
  </r>
  <r>
    <x v="0"/>
    <x v="118"/>
    <x v="118"/>
    <x v="119"/>
    <s v="3224940464"/>
    <s v="completed"/>
    <n v="109"/>
    <n v="0"/>
    <n v="76"/>
    <n v="0"/>
    <n v="76"/>
    <n v="-2.9999999329447746E-2"/>
    <n v="0"/>
    <n v="-109"/>
    <n v="-33.029998779296875"/>
    <s v="prime_play"/>
    <s v="10:11 AM"/>
    <n v="2.5"/>
    <n v="13"/>
    <n v="76"/>
    <m/>
    <m/>
    <n v="1"/>
  </r>
  <r>
    <x v="0"/>
    <x v="119"/>
    <x v="119"/>
    <x v="120"/>
    <s v="3224890558"/>
    <s v="completed"/>
    <n v="2548"/>
    <n v="2548"/>
    <n v="1662.3199462890625"/>
    <n v="0"/>
    <n v="1662.3199462890625"/>
    <n v="-0.10999999940395355"/>
    <n v="80"/>
    <n v="0"/>
    <n v="1742.2099609375"/>
    <s v="prime_play"/>
    <s v="10:07 AM"/>
    <n v="108.19999694824219"/>
    <n v="398"/>
    <n v="1662.3199462890625"/>
    <m/>
    <m/>
    <n v="1"/>
  </r>
  <r>
    <x v="0"/>
    <x v="121"/>
    <x v="121"/>
    <x v="122"/>
    <s v="3224830745"/>
    <s v="completed"/>
    <n v="188"/>
    <n v="0"/>
    <n v="138.39999389648437"/>
    <n v="0"/>
    <n v="138.39999389648437"/>
    <n v="0"/>
    <n v="0"/>
    <n v="-188"/>
    <n v="-49.599998474121094"/>
    <s v="luxury_sedan"/>
    <s v="09:57 AM"/>
    <n v="8"/>
    <n v="36"/>
    <n v="138.39999389648437"/>
    <m/>
    <m/>
    <n v="1"/>
  </r>
  <r>
    <x v="0"/>
    <x v="120"/>
    <x v="120"/>
    <x v="121"/>
    <s v="3224788400"/>
    <s v="completed"/>
    <n v="95"/>
    <n v="0"/>
    <n v="71.400001525878906"/>
    <n v="0.15999999642372131"/>
    <n v="71.400001525878906"/>
    <n v="-9.9999997764825821E-3"/>
    <n v="0"/>
    <n v="-95"/>
    <n v="-23.610000610351563"/>
    <s v="micro"/>
    <s v="09:45 AM"/>
    <n v="4.0999999046325684"/>
    <n v="16"/>
    <n v="71.239997863769531"/>
    <m/>
    <m/>
    <n v="1"/>
  </r>
  <r>
    <x v="0"/>
    <x v="118"/>
    <x v="118"/>
    <x v="119"/>
    <s v="3224754975"/>
    <s v="completed"/>
    <n v="172"/>
    <n v="0"/>
    <n v="111.23999786376953"/>
    <n v="-12.359999656677246"/>
    <n v="111.23999786376953"/>
    <n v="0"/>
    <n v="0"/>
    <n v="-172"/>
    <n v="-60.759998321533203"/>
    <s v="prime_play"/>
    <s v="09:40 AM"/>
    <n v="7.4000000953674316"/>
    <n v="29"/>
    <n v="123.59999847412109"/>
    <m/>
    <m/>
    <n v="1"/>
  </r>
  <r>
    <x v="0"/>
    <x v="121"/>
    <x v="121"/>
    <x v="122"/>
    <s v="3224683529"/>
    <s v="completed"/>
    <n v="113"/>
    <n v="113"/>
    <n v="92.410003662109375"/>
    <n v="-10.270000457763672"/>
    <n v="92.410003662109375"/>
    <n v="-5.000000074505806E-2"/>
    <n v="0"/>
    <n v="0"/>
    <n v="92.360000610351563"/>
    <s v="compact"/>
    <s v="09:26 AM"/>
    <n v="5.5"/>
    <n v="22"/>
    <n v="102.68000030517578"/>
    <m/>
    <m/>
    <n v="1"/>
  </r>
  <r>
    <x v="0"/>
    <x v="117"/>
    <x v="117"/>
    <x v="118"/>
    <s v="3224643366"/>
    <s v="completed"/>
    <n v="385"/>
    <n v="0"/>
    <n v="265.98001098632812"/>
    <n v="-0.2199999988079071"/>
    <n v="265.98001098632812"/>
    <n v="-7.9999998211860657E-2"/>
    <n v="0"/>
    <n v="-385"/>
    <n v="-119.09999847412109"/>
    <s v="prime_play"/>
    <s v="09:15 AM"/>
    <n v="19.5"/>
    <n v="44"/>
    <n v="266.20001220703125"/>
    <m/>
    <m/>
    <n v="1"/>
  </r>
  <r>
    <x v="0"/>
    <x v="118"/>
    <x v="118"/>
    <x v="119"/>
    <s v="3224611950"/>
    <s v="completed"/>
    <n v="154"/>
    <n v="154"/>
    <n v="100.26000213623047"/>
    <n v="-2.1400001049041748"/>
    <n v="100.26000213623047"/>
    <n v="0"/>
    <n v="0"/>
    <n v="0"/>
    <n v="100.26000213623047"/>
    <s v="prime_play"/>
    <s v="09:08 AM"/>
    <n v="5.8000001907348633"/>
    <n v="19"/>
    <n v="102.40000152587891"/>
    <m/>
    <m/>
    <n v="1"/>
  </r>
  <r>
    <x v="0"/>
    <x v="119"/>
    <x v="119"/>
    <x v="120"/>
    <s v="3224633347"/>
    <s v="completed"/>
    <n v="263"/>
    <n v="263"/>
    <n v="180.22999572753906"/>
    <n v="-15.970000267028809"/>
    <n v="180.22999572753906"/>
    <n v="-3.9999999105930328E-2"/>
    <n v="0"/>
    <n v="0"/>
    <n v="180.19000244140625"/>
    <s v="prime_play"/>
    <s v="09:06 AM"/>
    <n v="13.199999809265137"/>
    <n v="46"/>
    <n v="196.19999694824219"/>
    <m/>
    <m/>
    <n v="1"/>
  </r>
  <r>
    <x v="0"/>
    <x v="119"/>
    <x v="119"/>
    <x v="120"/>
    <s v="3224485861"/>
    <s v="completed"/>
    <n v="177"/>
    <n v="0"/>
    <n v="131"/>
    <n v="0"/>
    <n v="131"/>
    <n v="0"/>
    <n v="0"/>
    <n v="-177"/>
    <n v="-46"/>
    <s v="luxury_sedan"/>
    <s v="08:34 AM"/>
    <n v="8.3999996185302734"/>
    <n v="24"/>
    <n v="131"/>
    <m/>
    <m/>
    <n v="1"/>
  </r>
  <r>
    <x v="0"/>
    <x v="118"/>
    <x v="118"/>
    <x v="119"/>
    <s v="3224487584"/>
    <s v="completed"/>
    <n v="85"/>
    <n v="85"/>
    <n v="60.75"/>
    <n v="0.31000000238418579"/>
    <n v="60.75"/>
    <n v="0"/>
    <n v="0"/>
    <n v="0"/>
    <n v="60.75"/>
    <s v="compact"/>
    <s v="08:34 AM"/>
    <n v="2.2000000476837158"/>
    <n v="8"/>
    <n v="60.439998626708984"/>
    <m/>
    <m/>
    <n v="1"/>
  </r>
  <r>
    <x v="0"/>
    <x v="121"/>
    <x v="121"/>
    <x v="122"/>
    <s v="3224465850"/>
    <s v="completed"/>
    <n v="246"/>
    <n v="0"/>
    <n v="187.08000183105469"/>
    <n v="0"/>
    <n v="187.08000183105469"/>
    <n v="-3.9999999105930328E-2"/>
    <n v="0"/>
    <n v="-246"/>
    <n v="-58.959999084472656"/>
    <s v="compact"/>
    <s v="08:29 AM"/>
    <n v="15.800000190734863"/>
    <n v="38"/>
    <n v="187.08000183105469"/>
    <m/>
    <m/>
    <n v="1"/>
  </r>
  <r>
    <x v="0"/>
    <x v="118"/>
    <x v="118"/>
    <x v="119"/>
    <s v="3224449603"/>
    <s v="completed"/>
    <n v="89"/>
    <n v="0"/>
    <n v="66.480003356933594"/>
    <n v="5.5999999046325684"/>
    <n v="66.480003356933594"/>
    <n v="0"/>
    <n v="0"/>
    <n v="-89"/>
    <n v="-22.520000457763672"/>
    <s v="compact"/>
    <s v="08:25 AM"/>
    <n v="2"/>
    <n v="8"/>
    <n v="60.880001068115234"/>
    <m/>
    <m/>
    <n v="1"/>
  </r>
  <r>
    <x v="0"/>
    <x v="120"/>
    <x v="120"/>
    <x v="121"/>
    <s v="3224311272"/>
    <s v="completed"/>
    <n v="285"/>
    <n v="0"/>
    <n v="212.83000183105469"/>
    <n v="15.390000343322754"/>
    <n v="212.83000183105469"/>
    <n v="-0.2800000011920929"/>
    <n v="0"/>
    <n v="-285"/>
    <n v="-72.449996948242187"/>
    <s v="micro"/>
    <s v="08:15 AM"/>
    <n v="16.200000762939453"/>
    <n v="34"/>
    <n v="197.44000244140625"/>
    <m/>
    <m/>
    <n v="1"/>
  </r>
  <r>
    <x v="0"/>
    <x v="117"/>
    <x v="117"/>
    <x v="118"/>
    <s v="3224391094"/>
    <s v="completed"/>
    <n v="336"/>
    <n v="0"/>
    <n v="227.97999572753906"/>
    <n v="34.779998779296875"/>
    <n v="227.97999572753906"/>
    <n v="0"/>
    <n v="0"/>
    <n v="-336"/>
    <n v="-108.01999664306641"/>
    <s v="prime_play"/>
    <s v="07:59 AM"/>
    <n v="14.899999618530273"/>
    <n v="34"/>
    <n v="193.19999694824219"/>
    <m/>
    <m/>
    <n v="1"/>
  </r>
  <r>
    <x v="0"/>
    <x v="121"/>
    <x v="121"/>
    <x v="122"/>
    <s v="3224324330"/>
    <s v="completed"/>
    <n v="389"/>
    <n v="0"/>
    <n v="297.57998657226563"/>
    <n v="-4.619999885559082"/>
    <n v="297.57998657226563"/>
    <n v="-7.9999998211860657E-2"/>
    <n v="0"/>
    <n v="-389"/>
    <n v="-91.5"/>
    <s v="luxury_sedan"/>
    <s v="07:27 AM"/>
    <n v="22.299999237060547"/>
    <n v="46"/>
    <n v="302.20001220703125"/>
    <m/>
    <m/>
    <n v="1"/>
  </r>
  <r>
    <x v="0"/>
    <x v="121"/>
    <x v="121"/>
    <x v="122"/>
    <s v="3224282772"/>
    <s v="completed"/>
    <n v="197"/>
    <n v="0"/>
    <n v="131.58999633789062"/>
    <n v="-14.010000228881836"/>
    <n v="131.58999633789062"/>
    <n v="0"/>
    <n v="0"/>
    <n v="-197"/>
    <n v="-65.410003662109375"/>
    <s v="prime_play"/>
    <s v="06:50 AM"/>
    <n v="10.699999809265137"/>
    <n v="20"/>
    <n v="145.60000610351562"/>
    <m/>
    <m/>
    <n v="1"/>
  </r>
  <r>
    <x v="0"/>
    <x v="120"/>
    <x v="120"/>
    <x v="121"/>
    <s v="3224274387"/>
    <s v="completed"/>
    <n v="291"/>
    <n v="0"/>
    <n v="217.94000244140625"/>
    <n v="-24.219999313354492"/>
    <n v="217.94000244140625"/>
    <n v="-1.9999999552965164E-2"/>
    <n v="0"/>
    <n v="-291"/>
    <n v="-73.080001831054687"/>
    <s v="micro"/>
    <s v="06:43 AM"/>
    <n v="21.200000762939453"/>
    <n v="46"/>
    <n v="242.16000366210937"/>
    <m/>
    <m/>
    <n v="1"/>
  </r>
  <r>
    <x v="0"/>
    <x v="120"/>
    <x v="120"/>
    <x v="121"/>
    <s v="3224096572"/>
    <s v="completed"/>
    <n v="354"/>
    <n v="354"/>
    <n v="234.8800048828125"/>
    <n v="0"/>
    <n v="234.8800048828125"/>
    <n v="0"/>
    <n v="0"/>
    <n v="0"/>
    <n v="234.8800048828125"/>
    <s v="compact"/>
    <s v="05:45 AM"/>
    <n v="20"/>
    <n v="45"/>
    <n v="234.8800048828125"/>
    <m/>
    <m/>
    <n v="1"/>
  </r>
  <r>
    <x v="0"/>
    <x v="120"/>
    <x v="120"/>
    <x v="121"/>
    <s v="3224202670"/>
    <s v="completed"/>
    <n v="215"/>
    <n v="0"/>
    <n v="205.66000366210937"/>
    <n v="68.220001220703125"/>
    <n v="205.66000366210937"/>
    <n v="-9.0000003576278687E-2"/>
    <n v="0"/>
    <n v="-215"/>
    <n v="-9.4300003051757812"/>
    <s v="micro"/>
    <s v="05:09 AM"/>
    <n v="11.800000190734863"/>
    <n v="28"/>
    <n v="137.44000244140625"/>
    <m/>
    <m/>
    <n v="1"/>
  </r>
  <r>
    <x v="0"/>
    <x v="117"/>
    <x v="117"/>
    <x v="118"/>
    <s v="3224131117"/>
    <s v="completed"/>
    <n v="346"/>
    <n v="346"/>
    <n v="247.16000366210937"/>
    <n v="60.759998321533203"/>
    <n v="247.16000366210937"/>
    <n v="-9.0000003576278687E-2"/>
    <n v="0"/>
    <n v="0"/>
    <n v="247.07000732421875"/>
    <s v="prime_play"/>
    <s v="01:45 AM"/>
    <n v="14.800000190734863"/>
    <n v="21"/>
    <n v="186.39999389648437"/>
    <m/>
    <m/>
    <n v="1"/>
  </r>
  <r>
    <x v="0"/>
    <x v="117"/>
    <x v="117"/>
    <x v="118"/>
    <s v="3224090695"/>
    <s v="completed"/>
    <n v="109"/>
    <n v="0"/>
    <n v="80.370002746582031"/>
    <n v="-7.429999828338623"/>
    <n v="80.370002746582031"/>
    <n v="0"/>
    <n v="0"/>
    <n v="-109"/>
    <n v="-28.629999160766602"/>
    <s v="luxury_sedan"/>
    <s v="12:14 AM"/>
    <n v="4.8000001907348633"/>
    <n v="9"/>
    <n v="87.800003051757813"/>
    <m/>
    <m/>
    <n v="1"/>
  </r>
  <r>
    <x v="0"/>
    <x v="122"/>
    <x v="122"/>
    <x v="123"/>
    <s v="322736070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2"/>
    <x v="122"/>
    <x v="123"/>
    <s v="322731404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2"/>
    <x v="122"/>
    <x v="123"/>
    <s v="322728681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3"/>
    <x v="123"/>
    <x v="124"/>
    <s v="3226682083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23"/>
    <x v="123"/>
    <x v="124"/>
    <s v="322633129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4"/>
    <x v="124"/>
    <x v="125"/>
    <s v="322619390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22"/>
    <x v="122"/>
    <x v="123"/>
    <s v="322611519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22"/>
    <x v="122"/>
    <x v="123"/>
    <s v="3225894778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22"/>
    <x v="122"/>
    <x v="123"/>
    <s v="322586727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2"/>
    <x v="122"/>
    <x v="123"/>
    <s v="322585096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22"/>
    <x v="122"/>
    <x v="123"/>
    <s v="b0faaa8c8d20278b086e6def6183f779"/>
    <s v="cancelled"/>
    <n v="0"/>
    <n v="0"/>
    <n v="0"/>
    <n v="0"/>
    <n v="0"/>
    <n v="0"/>
    <n v="0"/>
    <n v="0"/>
    <n v="0"/>
    <s v="Share"/>
    <s v="02:00 PM"/>
    <n v="0"/>
    <n v="0"/>
    <n v="0"/>
    <s v="OSN:1231585207"/>
    <n v="0"/>
    <n v="0"/>
  </r>
  <r>
    <x v="0"/>
    <x v="122"/>
    <x v="122"/>
    <x v="123"/>
    <s v="d34d47fff27cdef1414f9eaab5d52d4d"/>
    <s v="cancelled"/>
    <n v="0"/>
    <n v="0"/>
    <n v="0"/>
    <n v="0"/>
    <n v="0"/>
    <n v="0"/>
    <n v="0"/>
    <n v="0"/>
    <n v="0"/>
    <s v="Share"/>
    <s v="01:57 PM"/>
    <n v="0"/>
    <n v="0"/>
    <n v="0"/>
    <s v="OSN:1231584855"/>
    <n v="0"/>
    <n v="0"/>
  </r>
  <r>
    <x v="0"/>
    <x v="125"/>
    <x v="125"/>
    <x v="126"/>
    <s v="3225590626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22"/>
    <x v="122"/>
    <x v="123"/>
    <s v="322544408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4"/>
    <x v="124"/>
    <x v="125"/>
    <s v="3225389791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124"/>
    <x v="124"/>
    <x v="125"/>
    <s v="3225218355"/>
    <s v="cancelled"/>
    <n v="0"/>
    <n v="0"/>
    <n v="22.299999237060547"/>
    <n v="0"/>
    <n v="22.299999237060547"/>
    <n v="0"/>
    <n v="0"/>
    <n v="0"/>
    <n v="22.299999237060547"/>
    <s v="micro"/>
    <s v="11:29 AM"/>
    <n v="0"/>
    <n v="0"/>
    <n v="0"/>
    <m/>
    <m/>
    <n v="0"/>
  </r>
  <r>
    <x v="0"/>
    <x v="123"/>
    <x v="123"/>
    <x v="124"/>
    <s v="322497453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3"/>
    <x v="123"/>
    <x v="124"/>
    <s v="322500729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2"/>
    <x v="122"/>
    <x v="123"/>
    <s v="3224787825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24"/>
    <x v="124"/>
    <x v="125"/>
    <s v="3224677376"/>
    <s v="cancelled"/>
    <n v="0"/>
    <n v="0"/>
    <n v="22.299999237060547"/>
    <n v="0"/>
    <n v="22.299999237060547"/>
    <n v="0"/>
    <n v="0"/>
    <n v="0"/>
    <n v="22.299999237060547"/>
    <s v="luxury_sedan"/>
    <s v="09:21 AM"/>
    <n v="0"/>
    <n v="0"/>
    <n v="0"/>
    <m/>
    <m/>
    <n v="0"/>
  </r>
  <r>
    <x v="0"/>
    <x v="123"/>
    <x v="123"/>
    <x v="124"/>
    <s v="3224311462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23"/>
    <x v="123"/>
    <x v="124"/>
    <s v="3224240800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125"/>
    <x v="125"/>
    <x v="126"/>
    <s v="3224196158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22"/>
    <x v="122"/>
    <x v="123"/>
    <s v="322403567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3"/>
    <x v="123"/>
    <x v="124"/>
    <s v="3224175985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123"/>
    <x v="123"/>
    <x v="124"/>
    <s v="3224140949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22"/>
    <x v="122"/>
    <x v="123"/>
    <s v="3227642609"/>
    <s v="completed"/>
    <n v="263"/>
    <n v="0"/>
    <n v="166.86000061035156"/>
    <n v="-18.540000915527344"/>
    <n v="166.86000061035156"/>
    <n v="0"/>
    <n v="0"/>
    <n v="-263"/>
    <n v="-96.139999389648438"/>
    <s v="prime_play"/>
    <s v="10:28 PM"/>
    <n v="15.300000190734863"/>
    <n v="32"/>
    <n v="185.39999389648437"/>
    <m/>
    <m/>
    <n v="1"/>
  </r>
  <r>
    <x v="0"/>
    <x v="122"/>
    <x v="122"/>
    <x v="123"/>
    <s v="3227573948"/>
    <s v="completed"/>
    <n v="587"/>
    <n v="587"/>
    <n v="346.04000854492187"/>
    <n v="137.83999633789062"/>
    <n v="346.04000854492187"/>
    <n v="0"/>
    <n v="0"/>
    <n v="0"/>
    <n v="346.04000854492187"/>
    <s v="prime_play"/>
    <s v="09:49 PM"/>
    <n v="16.799999237060547"/>
    <n v="35"/>
    <n v="208.19999694824219"/>
    <m/>
    <m/>
    <n v="1"/>
  </r>
  <r>
    <x v="0"/>
    <x v="122"/>
    <x v="122"/>
    <x v="123"/>
    <s v="3227460759"/>
    <s v="completed"/>
    <n v="189"/>
    <n v="0"/>
    <n v="131.27000427246094"/>
    <n v="60.669998168945312"/>
    <n v="131.27000427246094"/>
    <n v="0"/>
    <n v="0"/>
    <n v="-189"/>
    <n v="-57.729999542236328"/>
    <s v="prime_play"/>
    <s v="09:17 PM"/>
    <n v="2.9000000953674316"/>
    <n v="8"/>
    <n v="70.599998474121094"/>
    <m/>
    <m/>
    <n v="1"/>
  </r>
  <r>
    <x v="0"/>
    <x v="123"/>
    <x v="123"/>
    <x v="124"/>
    <s v="3227361947"/>
    <s v="completed"/>
    <n v="229"/>
    <n v="0"/>
    <n v="153"/>
    <n v="0"/>
    <n v="153"/>
    <n v="0"/>
    <n v="0"/>
    <n v="-229"/>
    <n v="-76"/>
    <s v="prime_play"/>
    <s v="08:44 PM"/>
    <n v="10.100000381469727"/>
    <n v="32"/>
    <n v="153"/>
    <m/>
    <m/>
    <n v="1"/>
  </r>
  <r>
    <x v="0"/>
    <x v="122"/>
    <x v="122"/>
    <x v="123"/>
    <s v="3227390088"/>
    <s v="completed"/>
    <n v="128"/>
    <n v="0"/>
    <n v="87.199996948242188"/>
    <n v="23.200000762939453"/>
    <n v="87.199996948242188"/>
    <n v="0"/>
    <n v="0"/>
    <n v="-128"/>
    <n v="-40.799999237060547"/>
    <s v="prime_play"/>
    <s v="08:41 PM"/>
    <n v="1.8999999761581421"/>
    <n v="7"/>
    <n v="64"/>
    <m/>
    <m/>
    <n v="1"/>
  </r>
  <r>
    <x v="0"/>
    <x v="124"/>
    <x v="124"/>
    <x v="125"/>
    <s v="3227310171"/>
    <s v="completed"/>
    <n v="124"/>
    <n v="124"/>
    <n v="118.72000122070312"/>
    <n v="0"/>
    <n v="118.72000122070312"/>
    <n v="0"/>
    <n v="0"/>
    <n v="0"/>
    <n v="118.72000122070312"/>
    <s v="micro"/>
    <s v="08:24 PM"/>
    <n v="9.8999996185302734"/>
    <n v="31"/>
    <n v="118.72000122070312"/>
    <m/>
    <m/>
    <n v="1"/>
  </r>
  <r>
    <x v="0"/>
    <x v="123"/>
    <x v="123"/>
    <x v="124"/>
    <s v="3227149944"/>
    <s v="completed"/>
    <n v="135"/>
    <n v="135"/>
    <n v="148.13999938964844"/>
    <n v="-16.459999084472656"/>
    <n v="148.13999938964844"/>
    <n v="-7.9999998211860657E-2"/>
    <n v="0"/>
    <n v="0"/>
    <n v="148.05999755859375"/>
    <s v="prime_play"/>
    <s v="07:49 PM"/>
    <n v="10.399999618530273"/>
    <n v="33"/>
    <n v="164.60000610351562"/>
    <m/>
    <m/>
    <n v="1"/>
  </r>
  <r>
    <x v="0"/>
    <x v="122"/>
    <x v="122"/>
    <x v="123"/>
    <s v="3227048827"/>
    <s v="completed"/>
    <n v="494"/>
    <n v="494"/>
    <n v="288.26998901367187"/>
    <n v="109.66999816894531"/>
    <n v="288.26998901367187"/>
    <n v="0"/>
    <n v="0"/>
    <n v="0"/>
    <n v="288.26998901367187"/>
    <s v="prime_play"/>
    <s v="07:23 PM"/>
    <n v="13.300000190734863"/>
    <n v="36"/>
    <n v="178.60000610351562"/>
    <m/>
    <m/>
    <n v="1"/>
  </r>
  <r>
    <x v="0"/>
    <x v="124"/>
    <x v="124"/>
    <x v="125"/>
    <s v="3226902008"/>
    <s v="completed"/>
    <n v="357"/>
    <n v="0"/>
    <n v="264.05999755859375"/>
    <n v="24.860000610351563"/>
    <n v="264.05999755859375"/>
    <n v="0"/>
    <n v="0"/>
    <n v="-357"/>
    <n v="-92.94000244140625"/>
    <s v="compact"/>
    <s v="06:58 PM"/>
    <n v="18.700000762939453"/>
    <n v="63"/>
    <n v="239.19999694824219"/>
    <m/>
    <m/>
    <n v="1"/>
  </r>
  <r>
    <x v="0"/>
    <x v="123"/>
    <x v="123"/>
    <x v="124"/>
    <s v="3226882536"/>
    <s v="completed"/>
    <n v="515"/>
    <n v="0"/>
    <n v="318.91000366210937"/>
    <n v="-31.290000915527344"/>
    <n v="318.91000366210937"/>
    <n v="0"/>
    <n v="35"/>
    <n v="-515"/>
    <n v="-161.08999633789062"/>
    <s v="prime_play"/>
    <s v="06:48 PM"/>
    <n v="26.200000762939453"/>
    <n v="57"/>
    <n v="350.20001220703125"/>
    <m/>
    <m/>
    <n v="1"/>
  </r>
  <r>
    <x v="0"/>
    <x v="125"/>
    <x v="125"/>
    <x v="126"/>
    <s v="3226761858"/>
    <s v="completed"/>
    <n v="163"/>
    <n v="0"/>
    <n v="141.30000305175781"/>
    <n v="1.9999999552965164E-2"/>
    <n v="141.30000305175781"/>
    <n v="-0.20000000298023224"/>
    <n v="0"/>
    <n v="-163"/>
    <n v="-21.899999618530273"/>
    <s v="compact"/>
    <s v="06:29 PM"/>
    <n v="9.1999998092651367"/>
    <n v="22"/>
    <n v="141.27999877929687"/>
    <m/>
    <m/>
    <n v="1"/>
  </r>
  <r>
    <x v="0"/>
    <x v="122"/>
    <x v="122"/>
    <x v="123"/>
    <s v="3226649143"/>
    <s v="completed"/>
    <n v="356"/>
    <n v="0"/>
    <n v="270.60000610351562"/>
    <n v="0"/>
    <n v="270.60000610351562"/>
    <n v="-5.9999998658895493E-2"/>
    <n v="0"/>
    <n v="-356"/>
    <n v="-85.459999084472656"/>
    <s v="luxury_sedan"/>
    <s v="06:03 PM"/>
    <n v="19.399999618530273"/>
    <n v="58"/>
    <n v="270.60000610351562"/>
    <m/>
    <m/>
    <n v="1"/>
  </r>
  <r>
    <x v="0"/>
    <x v="125"/>
    <x v="125"/>
    <x v="126"/>
    <s v="3226574185"/>
    <s v="completed"/>
    <n v="152"/>
    <n v="0"/>
    <n v="113.27999877929687"/>
    <n v="0"/>
    <n v="113.27999877929687"/>
    <n v="-9.9999997764825821E-3"/>
    <n v="0"/>
    <n v="-152"/>
    <n v="-38.729999542236328"/>
    <s v="compact"/>
    <s v="05:50 PM"/>
    <n v="8.6999998092651367"/>
    <n v="17"/>
    <n v="113.27999877929687"/>
    <m/>
    <m/>
    <n v="1"/>
  </r>
  <r>
    <x v="0"/>
    <x v="125"/>
    <x v="125"/>
    <x v="126"/>
    <s v="3226418897"/>
    <s v="completed"/>
    <n v="109"/>
    <n v="0"/>
    <n v="73.19000244140625"/>
    <n v="7.0000000298023224E-2"/>
    <n v="73.19000244140625"/>
    <n v="0"/>
    <n v="0"/>
    <n v="-109"/>
    <n v="-35.810001373291016"/>
    <s v="compact"/>
    <s v="05:16 PM"/>
    <n v="3.7999999523162842"/>
    <n v="17"/>
    <n v="73.120002746582031"/>
    <m/>
    <m/>
    <n v="1"/>
  </r>
  <r>
    <x v="0"/>
    <x v="124"/>
    <x v="124"/>
    <x v="125"/>
    <s v="3226396272"/>
    <s v="completed"/>
    <n v="332"/>
    <n v="0"/>
    <n v="246.97999572753906"/>
    <n v="0.34000000357627869"/>
    <n v="246.97999572753906"/>
    <n v="0"/>
    <n v="0"/>
    <n v="-332"/>
    <n v="-85.019996643066406"/>
    <s v="compact"/>
    <s v="05:04 PM"/>
    <n v="19.700000762939453"/>
    <n v="58"/>
    <n v="246.63999938964844"/>
    <m/>
    <m/>
    <n v="1"/>
  </r>
  <r>
    <x v="0"/>
    <x v="123"/>
    <x v="123"/>
    <x v="124"/>
    <s v="3226341354"/>
    <s v="completed"/>
    <n v="227"/>
    <n v="0"/>
    <n v="177.57000732421875"/>
    <n v="0.17000000178813934"/>
    <n v="177.57000732421875"/>
    <n v="-0.10000000149011612"/>
    <n v="0"/>
    <n v="-227"/>
    <n v="-49.529998779296875"/>
    <s v="luxury_sedan"/>
    <s v="04:57 PM"/>
    <n v="12.100000381469727"/>
    <n v="31"/>
    <n v="177.39999389648437"/>
    <m/>
    <m/>
    <n v="1"/>
  </r>
  <r>
    <x v="0"/>
    <x v="126"/>
    <x v="126"/>
    <x v="127"/>
    <s v="3226295829"/>
    <s v="completed"/>
    <n v="122"/>
    <n v="95"/>
    <n v="92.510002136230469"/>
    <n v="0"/>
    <n v="92.510002136230469"/>
    <n v="-2.9999999329447746E-2"/>
    <n v="0"/>
    <n v="-27"/>
    <n v="65.480003356933594"/>
    <s v="micro"/>
    <s v="04:41 PM"/>
    <n v="6.1999998092651367"/>
    <n v="22"/>
    <n v="92.510002136230469"/>
    <m/>
    <m/>
    <n v="1"/>
  </r>
  <r>
    <x v="0"/>
    <x v="122"/>
    <x v="122"/>
    <x v="123"/>
    <s v="3226310794"/>
    <s v="completed"/>
    <n v="640"/>
    <n v="0"/>
    <n v="505.79998779296875"/>
    <n v="224.80000305175781"/>
    <n v="505.79998779296875"/>
    <n v="0"/>
    <n v="0"/>
    <n v="-640"/>
    <n v="-134.19999694824219"/>
    <s v="luxury_sedan"/>
    <s v="04:40 PM"/>
    <n v="21.5"/>
    <n v="43"/>
    <n v="281"/>
    <m/>
    <m/>
    <n v="1"/>
  </r>
  <r>
    <x v="0"/>
    <x v="125"/>
    <x v="125"/>
    <x v="126"/>
    <s v="3226270234"/>
    <s v="completed"/>
    <n v="229"/>
    <n v="0"/>
    <n v="174.14999389648437"/>
    <n v="-0.20999999344348907"/>
    <n v="174.14999389648437"/>
    <n v="-5.000000074505806E-2"/>
    <n v="0"/>
    <n v="-229"/>
    <n v="-54.900001525878906"/>
    <s v="compact"/>
    <s v="04:23 PM"/>
    <n v="14.5"/>
    <n v="37"/>
    <n v="174.36000061035156"/>
    <m/>
    <m/>
    <n v="1"/>
  </r>
  <r>
    <x v="0"/>
    <x v="124"/>
    <x v="124"/>
    <x v="125"/>
    <s v="3226222299"/>
    <s v="completed"/>
    <n v="188"/>
    <n v="0"/>
    <n v="151.66999816894531"/>
    <n v="15.510000228881836"/>
    <n v="151.66999816894531"/>
    <n v="-0.11999999731779099"/>
    <n v="0"/>
    <n v="-188"/>
    <n v="-36.450000762939453"/>
    <s v="compact"/>
    <s v="04:18 PM"/>
    <n v="8.6999998092651367"/>
    <n v="30"/>
    <n v="136.16000366210937"/>
    <m/>
    <m/>
    <n v="1"/>
  </r>
  <r>
    <x v="0"/>
    <x v="126"/>
    <x v="126"/>
    <x v="127"/>
    <s v="3226153597"/>
    <s v="completed"/>
    <n v="119"/>
    <n v="0"/>
    <n v="78.919998168945313"/>
    <n v="2.4800000190734863"/>
    <n v="78.919998168945313"/>
    <n v="0"/>
    <n v="0"/>
    <n v="-119"/>
    <n v="-40.080001831054688"/>
    <s v="micro"/>
    <s v="03:53 PM"/>
    <n v="5.6999998092651367"/>
    <n v="21"/>
    <n v="76.44000244140625"/>
    <m/>
    <m/>
    <n v="1"/>
  </r>
  <r>
    <x v="0"/>
    <x v="122"/>
    <x v="122"/>
    <x v="123"/>
    <s v="3226134291"/>
    <s v="completed"/>
    <n v="292"/>
    <n v="0"/>
    <n v="197.1199951171875"/>
    <n v="17.920000076293945"/>
    <n v="197.1199951171875"/>
    <n v="0"/>
    <n v="0"/>
    <n v="-292"/>
    <n v="-94.879997253417969"/>
    <s v="prime_play"/>
    <s v="03:38 PM"/>
    <n v="13.899999618530273"/>
    <n v="28"/>
    <n v="179.19999694824219"/>
    <m/>
    <m/>
    <n v="1"/>
  </r>
  <r>
    <x v="0"/>
    <x v="123"/>
    <x v="123"/>
    <x v="124"/>
    <s v="3226108821"/>
    <s v="completed"/>
    <n v="1130"/>
    <n v="0"/>
    <n v="713.239990234375"/>
    <n v="64.839996337890625"/>
    <n v="713.239990234375"/>
    <n v="0"/>
    <n v="95"/>
    <n v="-1130"/>
    <n v="-321.760009765625"/>
    <s v="luxury_sedan"/>
    <s v="03:38 PM"/>
    <n v="48.700000762939453"/>
    <n v="84"/>
    <n v="648.4000244140625"/>
    <m/>
    <m/>
    <n v="1"/>
  </r>
  <r>
    <x v="0"/>
    <x v="124"/>
    <x v="124"/>
    <x v="125"/>
    <s v="3226086097"/>
    <s v="completed"/>
    <n v="245"/>
    <n v="0"/>
    <n v="179.38999938964844"/>
    <n v="46.270000457763672"/>
    <n v="179.38999938964844"/>
    <n v="0"/>
    <n v="0"/>
    <n v="-245"/>
    <n v="-65.610000610351563"/>
    <s v="micro"/>
    <s v="03:21 PM"/>
    <n v="10.899999618530273"/>
    <n v="37"/>
    <n v="133.1199951171875"/>
    <m/>
    <m/>
    <n v="1"/>
  </r>
  <r>
    <x v="0"/>
    <x v="122"/>
    <x v="122"/>
    <x v="123"/>
    <s v="3226079163"/>
    <s v="completed"/>
    <n v="213"/>
    <n v="213"/>
    <n v="98.949996948242188"/>
    <n v="0.75"/>
    <n v="98.949996948242188"/>
    <n v="0"/>
    <n v="0"/>
    <n v="0"/>
    <n v="98.949996948242188"/>
    <s v="luxury_sedan"/>
    <s v="03:17 PM"/>
    <n v="6"/>
    <n v="16"/>
    <n v="98.199996948242188"/>
    <m/>
    <m/>
    <n v="1"/>
  </r>
  <r>
    <x v="0"/>
    <x v="126"/>
    <x v="126"/>
    <x v="127"/>
    <s v="3226015672"/>
    <s v="completed"/>
    <n v="289"/>
    <n v="0"/>
    <n v="213.83999633789062"/>
    <n v="0.92000001668930054"/>
    <n v="213.83999633789062"/>
    <n v="0"/>
    <n v="0"/>
    <n v="-289"/>
    <n v="-75.160003662109375"/>
    <s v="micro"/>
    <s v="03:00 PM"/>
    <n v="19.100000381469727"/>
    <n v="43"/>
    <n v="212.91999816894531"/>
    <m/>
    <m/>
    <n v="1"/>
  </r>
  <r>
    <x v="0"/>
    <x v="123"/>
    <x v="123"/>
    <x v="124"/>
    <s v="3225942311"/>
    <s v="completed"/>
    <n v="274"/>
    <n v="0"/>
    <n v="187.91999816894531"/>
    <n v="-20.879999160766602"/>
    <n v="187.91999816894531"/>
    <n v="-3.9999999105930328E-2"/>
    <n v="0"/>
    <n v="-274"/>
    <n v="-86.120002746582031"/>
    <s v="prime_play"/>
    <s v="02:43 PM"/>
    <n v="15.600000381469727"/>
    <n v="37"/>
    <n v="208.80000305175781"/>
    <m/>
    <m/>
    <n v="1"/>
  </r>
  <r>
    <x v="0"/>
    <x v="126"/>
    <x v="126"/>
    <x v="127"/>
    <s v="3225952969"/>
    <s v="completed"/>
    <n v="118"/>
    <n v="0"/>
    <n v="79.120002746582031"/>
    <n v="0"/>
    <n v="79.120002746582031"/>
    <n v="0"/>
    <n v="0"/>
    <n v="-118"/>
    <n v="-38.880001068115234"/>
    <s v="micro"/>
    <s v="02:41 PM"/>
    <n v="6.5"/>
    <n v="18"/>
    <n v="79.120002746582031"/>
    <m/>
    <m/>
    <n v="1"/>
  </r>
  <r>
    <x v="0"/>
    <x v="122"/>
    <x v="122"/>
    <x v="123"/>
    <s v="3225908425"/>
    <s v="completed"/>
    <n v="438"/>
    <n v="0"/>
    <n v="302.14999389648438"/>
    <n v="68.150001525878906"/>
    <n v="302.14999389648438"/>
    <n v="-2.9999999329447746E-2"/>
    <n v="0"/>
    <n v="-438"/>
    <n v="-135.8800048828125"/>
    <s v="prime_play"/>
    <s v="02:25 PM"/>
    <n v="18"/>
    <n v="38"/>
    <n v="234"/>
    <m/>
    <m/>
    <n v="1"/>
  </r>
  <r>
    <x v="0"/>
    <x v="123"/>
    <x v="123"/>
    <x v="124"/>
    <s v="3225739188"/>
    <s v="completed"/>
    <n v="95"/>
    <n v="0"/>
    <n v="65.300003051757812"/>
    <n v="1.2999999523162842"/>
    <n v="65.300003051757812"/>
    <n v="0"/>
    <n v="0"/>
    <n v="-95"/>
    <n v="-29.700000762939453"/>
    <s v="luxury_sedan"/>
    <s v="01:53 PM"/>
    <n v="2.5"/>
    <n v="9"/>
    <n v="64"/>
    <m/>
    <m/>
    <n v="1"/>
  </r>
  <r>
    <x v="0"/>
    <x v="124"/>
    <x v="124"/>
    <x v="125"/>
    <s v="3225713433"/>
    <s v="completed"/>
    <n v="313"/>
    <n v="0"/>
    <n v="232.1199951171875"/>
    <n v="0"/>
    <n v="232.1199951171875"/>
    <n v="0"/>
    <n v="0"/>
    <n v="-313"/>
    <n v="-80.879997253417969"/>
    <s v="micro"/>
    <s v="01:42 PM"/>
    <n v="19.899999618530273"/>
    <n v="54"/>
    <n v="232.1199951171875"/>
    <m/>
    <m/>
    <n v="1"/>
  </r>
  <r>
    <x v="0"/>
    <x v="124"/>
    <x v="124"/>
    <x v="125"/>
    <s v="3225605356"/>
    <s v="completed"/>
    <n v="329"/>
    <n v="0"/>
    <n v="189.02999877929687"/>
    <n v="-2.1700000762939453"/>
    <n v="189.02999877929687"/>
    <n v="0"/>
    <n v="0"/>
    <n v="-329"/>
    <n v="-139.97000122070312"/>
    <s v="luxury_sedan"/>
    <s v="12:57 PM"/>
    <n v="14.399999618530273"/>
    <n v="39"/>
    <n v="191.19999694824219"/>
    <m/>
    <m/>
    <n v="1"/>
  </r>
  <r>
    <x v="0"/>
    <x v="125"/>
    <x v="125"/>
    <x v="126"/>
    <s v="3225606461"/>
    <s v="completed"/>
    <n v="244"/>
    <n v="0"/>
    <n v="160.30999755859375"/>
    <n v="24.670000076293945"/>
    <n v="160.30999755859375"/>
    <n v="0"/>
    <n v="27"/>
    <n v="-244"/>
    <n v="-56.689998626708984"/>
    <s v="compact"/>
    <s v="12:52 PM"/>
    <n v="10.100000381469727"/>
    <n v="31"/>
    <n v="135.63999938964844"/>
    <m/>
    <m/>
    <n v="1"/>
  </r>
  <r>
    <x v="0"/>
    <x v="124"/>
    <x v="124"/>
    <x v="125"/>
    <s v="3225479525"/>
    <s v="completed"/>
    <n v="141"/>
    <n v="0"/>
    <n v="118.19999694824219"/>
    <n v="0"/>
    <n v="118.19999694824219"/>
    <n v="-0.12999999523162842"/>
    <n v="0"/>
    <n v="-141"/>
    <n v="-22.930000305175781"/>
    <s v="micro"/>
    <s v="12:22 PM"/>
    <n v="10.199999809265137"/>
    <n v="24"/>
    <n v="118.19999694824219"/>
    <m/>
    <m/>
    <n v="1"/>
  </r>
  <r>
    <x v="0"/>
    <x v="126"/>
    <x v="126"/>
    <x v="127"/>
    <s v="3225377387"/>
    <s v="completed"/>
    <n v="403"/>
    <n v="0"/>
    <n v="246.36000061035156"/>
    <n v="65"/>
    <n v="246.36000061035156"/>
    <n v="0"/>
    <n v="0"/>
    <n v="-403"/>
    <n v="-156.63999938964844"/>
    <s v="compact"/>
    <s v="11:50 AM"/>
    <n v="15"/>
    <n v="46"/>
    <n v="181.36000061035156"/>
    <m/>
    <m/>
    <n v="1"/>
  </r>
  <r>
    <x v="0"/>
    <x v="122"/>
    <x v="122"/>
    <x v="123"/>
    <s v="3225365203"/>
    <s v="completed"/>
    <n v="192"/>
    <n v="0"/>
    <n v="137.6199951171875"/>
    <n v="19.420000076293945"/>
    <n v="137.6199951171875"/>
    <n v="-7.0000000298023224E-2"/>
    <n v="0"/>
    <n v="-192"/>
    <n v="-54.450000762939453"/>
    <s v="prime_play"/>
    <s v="11:42 AM"/>
    <n v="6.5"/>
    <n v="20"/>
    <n v="118.19999694824219"/>
    <m/>
    <m/>
    <n v="1"/>
  </r>
  <r>
    <x v="0"/>
    <x v="123"/>
    <x v="123"/>
    <x v="124"/>
    <s v="3225115391"/>
    <s v="completed"/>
    <n v="903"/>
    <n v="903"/>
    <n v="607.15997314453125"/>
    <n v="0"/>
    <n v="607.15997314453125"/>
    <n v="-1.9999999552965164E-2"/>
    <n v="0"/>
    <n v="0"/>
    <n v="607.1400146484375"/>
    <s v="prime_play"/>
    <s v="10:58 AM"/>
    <n v="28.799999237060547"/>
    <n v="139"/>
    <n v="607.15997314453125"/>
    <m/>
    <m/>
    <n v="1"/>
  </r>
  <r>
    <x v="0"/>
    <x v="124"/>
    <x v="124"/>
    <x v="125"/>
    <s v="3225123387"/>
    <s v="completed"/>
    <n v="115"/>
    <n v="0"/>
    <n v="84.860000610351563"/>
    <n v="3.9000000953674316"/>
    <n v="84.860000610351563"/>
    <n v="0"/>
    <n v="0"/>
    <n v="-115"/>
    <n v="-30.139999389648438"/>
    <s v="compact"/>
    <s v="10:50 AM"/>
    <n v="4"/>
    <n v="16"/>
    <n v="80.959999084472656"/>
    <m/>
    <m/>
    <n v="1"/>
  </r>
  <r>
    <x v="0"/>
    <x v="122"/>
    <x v="122"/>
    <x v="123"/>
    <s v="3225097286"/>
    <s v="completed"/>
    <n v="298"/>
    <n v="0"/>
    <n v="191.44999694824219"/>
    <n v="-0.34999999403953552"/>
    <n v="191.44999694824219"/>
    <n v="0"/>
    <n v="0"/>
    <n v="-298"/>
    <n v="-106.55000305175781"/>
    <s v="luxury_sedan"/>
    <s v="10:41 AM"/>
    <n v="17.100000381469727"/>
    <n v="36"/>
    <n v="191.80000305175781"/>
    <m/>
    <m/>
    <n v="1"/>
  </r>
  <r>
    <x v="0"/>
    <x v="126"/>
    <x v="126"/>
    <x v="127"/>
    <s v="3224911711"/>
    <s v="completed"/>
    <n v="164"/>
    <n v="0"/>
    <n v="122.08000183105469"/>
    <n v="37.200000762939453"/>
    <n v="122.08000183105469"/>
    <n v="0"/>
    <n v="0"/>
    <n v="-164"/>
    <n v="-41.919998168945313"/>
    <s v="compact"/>
    <s v="10:02 AM"/>
    <n v="4.1999998092651367"/>
    <n v="18"/>
    <n v="84.879997253417969"/>
    <m/>
    <m/>
    <n v="1"/>
  </r>
  <r>
    <x v="0"/>
    <x v="125"/>
    <x v="125"/>
    <x v="126"/>
    <s v="3224876985"/>
    <s v="completed"/>
    <n v="153"/>
    <n v="0"/>
    <n v="111.63999938964844"/>
    <n v="22.559999465942383"/>
    <n v="111.63999938964844"/>
    <n v="0"/>
    <n v="0"/>
    <n v="-153"/>
    <n v="-41.360000610351562"/>
    <s v="compact"/>
    <s v="10:02 AM"/>
    <n v="5.0999999046325684"/>
    <n v="18"/>
    <n v="89.080001831054688"/>
    <m/>
    <m/>
    <n v="1"/>
  </r>
  <r>
    <x v="0"/>
    <x v="123"/>
    <x v="123"/>
    <x v="124"/>
    <s v="3224830629"/>
    <s v="completed"/>
    <n v="352"/>
    <n v="0"/>
    <n v="209.14999389648437"/>
    <n v="16.350000381469727"/>
    <n v="209.14999389648437"/>
    <n v="0"/>
    <n v="0"/>
    <n v="-352"/>
    <n v="-142.85000610351562"/>
    <s v="luxury_sedan"/>
    <s v="09:49 AM"/>
    <n v="13.600000381469727"/>
    <n v="44"/>
    <n v="192.80000305175781"/>
    <m/>
    <m/>
    <n v="1"/>
  </r>
  <r>
    <x v="0"/>
    <x v="122"/>
    <x v="122"/>
    <x v="123"/>
    <s v="3224835808"/>
    <s v="completed"/>
    <n v="783"/>
    <n v="0"/>
    <n v="537.40997314453125"/>
    <n v="264.20999145507812"/>
    <n v="537.40997314453125"/>
    <n v="0"/>
    <n v="0"/>
    <n v="-783"/>
    <n v="-245.58999633789062"/>
    <s v="prime_play"/>
    <s v="09:45 AM"/>
    <n v="20.899999618530273"/>
    <n v="49"/>
    <n v="273.20001220703125"/>
    <m/>
    <m/>
    <n v="1"/>
  </r>
  <r>
    <x v="0"/>
    <x v="124"/>
    <x v="124"/>
    <x v="125"/>
    <s v="de2c6b76a227d63f568fde80745756e4"/>
    <s v="completed"/>
    <n v="0"/>
    <n v="99"/>
    <n v="229.1199951171875"/>
    <n v="20.829999923706055"/>
    <n v="229.1199951171875"/>
    <n v="0"/>
    <n v="0"/>
    <n v="-355"/>
    <n v="-125.87999725341797"/>
    <s v="Share"/>
    <s v="09:33 AM"/>
    <n v="16.719999313354492"/>
    <n v="58"/>
    <n v="208.28999328613281"/>
    <s v="OSN:1231507093,OSN:1231507143"/>
    <n v="2"/>
    <n v="2"/>
  </r>
  <r>
    <x v="0"/>
    <x v="123"/>
    <x v="123"/>
    <x v="124"/>
    <s v="3224625982"/>
    <s v="completed"/>
    <n v="221"/>
    <n v="0"/>
    <n v="143.10000610351562"/>
    <n v="-15.899999618530273"/>
    <n v="143.10000610351562"/>
    <n v="0"/>
    <n v="0"/>
    <n v="-221"/>
    <n v="-77.900001525878906"/>
    <s v="prime_play"/>
    <s v="09:16 AM"/>
    <n v="12.100000381469727"/>
    <n v="30"/>
    <n v="159"/>
    <m/>
    <m/>
    <n v="1"/>
  </r>
  <r>
    <x v="0"/>
    <x v="125"/>
    <x v="125"/>
    <x v="126"/>
    <s v="3224585819"/>
    <s v="completed"/>
    <n v="258"/>
    <n v="0"/>
    <n v="198.67999267578125"/>
    <n v="0"/>
    <n v="198.67999267578125"/>
    <n v="-7.0000000298023224E-2"/>
    <n v="0"/>
    <n v="-258"/>
    <n v="-59.389999389648438"/>
    <s v="compact"/>
    <s v="08:59 AM"/>
    <n v="16.399999618530273"/>
    <n v="40"/>
    <n v="198.67999267578125"/>
    <m/>
    <m/>
    <n v="1"/>
  </r>
  <r>
    <x v="0"/>
    <x v="123"/>
    <x v="123"/>
    <x v="124"/>
    <s v="3224505351"/>
    <s v="completed"/>
    <n v="195"/>
    <n v="0"/>
    <n v="145.19999694824219"/>
    <n v="13.199999809265137"/>
    <n v="145.19999694824219"/>
    <n v="0"/>
    <n v="0"/>
    <n v="-195"/>
    <n v="-49.799999237060547"/>
    <s v="compact"/>
    <s v="08:37 AM"/>
    <n v="10"/>
    <n v="28"/>
    <n v="132"/>
    <m/>
    <m/>
    <n v="1"/>
  </r>
  <r>
    <x v="0"/>
    <x v="125"/>
    <x v="125"/>
    <x v="126"/>
    <s v="3224459577"/>
    <s v="completed"/>
    <n v="138"/>
    <n v="0"/>
    <n v="111.65000152587891"/>
    <n v="1.5700000524520874"/>
    <n v="111.65000152587891"/>
    <n v="-9.0000003576278687E-2"/>
    <n v="0"/>
    <n v="-138"/>
    <n v="-26.440000534057617"/>
    <s v="compact"/>
    <s v="08:23 AM"/>
    <n v="6.4000000953674316"/>
    <n v="20"/>
    <n v="110.08000183105469"/>
    <m/>
    <m/>
    <n v="1"/>
  </r>
  <r>
    <x v="0"/>
    <x v="123"/>
    <x v="123"/>
    <x v="124"/>
    <s v="3224438051"/>
    <s v="completed"/>
    <n v="119"/>
    <n v="119"/>
    <n v="86.239997863769531"/>
    <n v="-2.1600000858306885"/>
    <n v="86.239997863769531"/>
    <n v="-5.9999998658895493E-2"/>
    <n v="0"/>
    <n v="0"/>
    <n v="86.180000305175781"/>
    <s v="prime_play"/>
    <s v="08:20 AM"/>
    <n v="4"/>
    <n v="10"/>
    <n v="88.400001525878906"/>
    <m/>
    <m/>
    <n v="1"/>
  </r>
  <r>
    <x v="0"/>
    <x v="122"/>
    <x v="122"/>
    <x v="123"/>
    <s v="3224430848"/>
    <s v="completed"/>
    <n v="871"/>
    <n v="0"/>
    <n v="546.27001953125"/>
    <n v="55.069999694824219"/>
    <n v="546.27001953125"/>
    <n v="-5.000000074505806E-2"/>
    <n v="67"/>
    <n v="-871"/>
    <n v="-257.77999877929687"/>
    <s v="prime_play"/>
    <s v="08:19 AM"/>
    <n v="37"/>
    <n v="63"/>
    <n v="491.20001220703125"/>
    <m/>
    <m/>
    <n v="1"/>
  </r>
  <r>
    <x v="0"/>
    <x v="126"/>
    <x v="126"/>
    <x v="127"/>
    <s v="3224437892"/>
    <s v="completed"/>
    <n v="379"/>
    <n v="0"/>
    <n v="277.20999145507812"/>
    <n v="73.209999084472656"/>
    <n v="277.20999145507812"/>
    <n v="0"/>
    <n v="0"/>
    <n v="-379"/>
    <n v="-101.79000091552734"/>
    <s v="micro"/>
    <s v="08:15 AM"/>
    <n v="18"/>
    <n v="49"/>
    <n v="204"/>
    <m/>
    <m/>
    <n v="1"/>
  </r>
  <r>
    <x v="0"/>
    <x v="125"/>
    <x v="125"/>
    <x v="126"/>
    <s v="3224359670"/>
    <s v="completed"/>
    <n v="298"/>
    <n v="217"/>
    <n v="166.60000610351562"/>
    <n v="9.8400001525878906"/>
    <n v="166.60000610351562"/>
    <n v="0"/>
    <n v="0"/>
    <n v="-81"/>
    <n v="85.599998474121094"/>
    <s v="compact"/>
    <s v="07:41 AM"/>
    <n v="13.5"/>
    <n v="32"/>
    <n v="156.75999450683594"/>
    <m/>
    <m/>
    <n v="1"/>
  </r>
  <r>
    <x v="0"/>
    <x v="123"/>
    <x v="123"/>
    <x v="124"/>
    <s v="3224320554"/>
    <s v="completed"/>
    <n v="193"/>
    <n v="0"/>
    <n v="128.63999938964844"/>
    <n v="3.9999999105930328E-2"/>
    <n v="128.63999938964844"/>
    <n v="0"/>
    <n v="0"/>
    <n v="-193"/>
    <n v="-64.360000610351563"/>
    <s v="prime_play"/>
    <s v="07:27 AM"/>
    <n v="7.1999998092651367"/>
    <n v="31"/>
    <n v="128.60000610351562"/>
    <m/>
    <m/>
    <n v="1"/>
  </r>
  <r>
    <x v="0"/>
    <x v="122"/>
    <x v="122"/>
    <x v="123"/>
    <s v="3224312194"/>
    <s v="completed"/>
    <n v="318"/>
    <n v="318"/>
    <n v="200.60000610351562"/>
    <n v="0"/>
    <n v="200.60000610351562"/>
    <n v="0"/>
    <n v="27"/>
    <n v="0"/>
    <n v="227.60000610351562"/>
    <s v="luxury_sedan"/>
    <s v="07:13 AM"/>
    <n v="16.200000762939453"/>
    <n v="40"/>
    <n v="200.60000610351562"/>
    <m/>
    <m/>
    <n v="1"/>
  </r>
  <r>
    <x v="0"/>
    <x v="125"/>
    <x v="125"/>
    <x v="126"/>
    <s v="3224282494"/>
    <s v="completed"/>
    <n v="376"/>
    <n v="0"/>
    <n v="257.8800048828125"/>
    <n v="-7.4000000953674316"/>
    <n v="257.8800048828125"/>
    <n v="-9.9999997764825821E-3"/>
    <n v="0"/>
    <n v="-376"/>
    <n v="-118.12999725341797"/>
    <s v="compact"/>
    <s v="06:54 AM"/>
    <n v="23.200000762939453"/>
    <n v="46"/>
    <n v="265.27999877929687"/>
    <m/>
    <m/>
    <n v="1"/>
  </r>
  <r>
    <x v="0"/>
    <x v="126"/>
    <x v="126"/>
    <x v="127"/>
    <s v="3224280685"/>
    <s v="completed"/>
    <n v="274"/>
    <n v="274"/>
    <n v="152.05000305175781"/>
    <n v="1.0499999523162842"/>
    <n v="152.05000305175781"/>
    <n v="0"/>
    <n v="54"/>
    <n v="0"/>
    <n v="206.05000305175781"/>
    <s v="micro"/>
    <s v="06:48 AM"/>
    <n v="15.399999618530273"/>
    <n v="32"/>
    <n v="151"/>
    <m/>
    <m/>
    <n v="1"/>
  </r>
  <r>
    <x v="0"/>
    <x v="123"/>
    <x v="123"/>
    <x v="124"/>
    <s v="3224267855"/>
    <s v="completed"/>
    <n v="207"/>
    <n v="0"/>
    <n v="139.13999938964844"/>
    <n v="-15.460000038146973"/>
    <n v="139.13999938964844"/>
    <n v="-9.9999997764825821E-3"/>
    <n v="0"/>
    <n v="-207"/>
    <n v="-67.870002746582031"/>
    <s v="prime_play"/>
    <s v="06:42 AM"/>
    <n v="11.199999809265137"/>
    <n v="24"/>
    <n v="154.60000610351562"/>
    <m/>
    <m/>
    <n v="1"/>
  </r>
  <r>
    <x v="0"/>
    <x v="125"/>
    <x v="125"/>
    <x v="126"/>
    <s v="3224256968"/>
    <s v="completed"/>
    <n v="125"/>
    <n v="0"/>
    <n v="88.480003356933594"/>
    <n v="0.92000001668930054"/>
    <n v="88.480003356933594"/>
    <n v="0"/>
    <n v="0"/>
    <n v="-125"/>
    <n v="-36.520000457763672"/>
    <s v="compact"/>
    <s v="06:21 AM"/>
    <n v="5.5999999046325684"/>
    <n v="16"/>
    <n v="87.55999755859375"/>
    <m/>
    <m/>
    <n v="1"/>
  </r>
  <r>
    <x v="0"/>
    <x v="126"/>
    <x v="126"/>
    <x v="127"/>
    <s v="3224250355"/>
    <s v="completed"/>
    <n v="197"/>
    <n v="0"/>
    <n v="148.77999877929687"/>
    <n v="43.540000915527344"/>
    <n v="148.77999877929687"/>
    <n v="-2.9999999329447746E-2"/>
    <n v="0"/>
    <n v="-197"/>
    <n v="-48.25"/>
    <s v="micro"/>
    <s v="06:11 AM"/>
    <n v="9.1000003814697266"/>
    <n v="17"/>
    <n v="105.23999786376953"/>
    <m/>
    <m/>
    <n v="1"/>
  </r>
  <r>
    <x v="0"/>
    <x v="126"/>
    <x v="126"/>
    <x v="127"/>
    <s v="3224223704"/>
    <s v="completed"/>
    <n v="158"/>
    <n v="0"/>
    <n v="101.37999725341797"/>
    <n v="-0.6600000262260437"/>
    <n v="101.37999725341797"/>
    <n v="0"/>
    <n v="0"/>
    <n v="-158"/>
    <n v="-56.619998931884766"/>
    <s v="micro"/>
    <s v="05:45 AM"/>
    <n v="10.399999618530273"/>
    <n v="23"/>
    <n v="102.04000091552734"/>
    <m/>
    <m/>
    <n v="1"/>
  </r>
  <r>
    <x v="0"/>
    <x v="125"/>
    <x v="125"/>
    <x v="126"/>
    <s v="3224215436"/>
    <s v="completed"/>
    <n v="404"/>
    <n v="0"/>
    <n v="298.6300048828125"/>
    <n v="-25.969999313354492"/>
    <n v="298.6300048828125"/>
    <n v="-0.14000000059604645"/>
    <n v="0"/>
    <n v="-404"/>
    <n v="-105.51000213623047"/>
    <s v="compact"/>
    <s v="05:25 AM"/>
    <n v="26.799999237060547"/>
    <n v="41"/>
    <n v="324.60000610351562"/>
    <m/>
    <m/>
    <n v="1"/>
  </r>
  <r>
    <x v="0"/>
    <x v="126"/>
    <x v="126"/>
    <x v="127"/>
    <s v="3224199181"/>
    <s v="completed"/>
    <n v="385"/>
    <n v="385"/>
    <n v="224.92999267578125"/>
    <n v="24.690000534057617"/>
    <n v="224.92999267578125"/>
    <n v="0"/>
    <n v="0"/>
    <n v="0"/>
    <n v="224.92999267578125"/>
    <s v="compact"/>
    <s v="05:01 AM"/>
    <n v="18.299999237060547"/>
    <n v="35"/>
    <n v="200.24000549316406"/>
    <m/>
    <m/>
    <n v="1"/>
  </r>
  <r>
    <x v="0"/>
    <x v="125"/>
    <x v="125"/>
    <x v="126"/>
    <s v="3224196263"/>
    <s v="completed"/>
    <n v="271"/>
    <n v="271"/>
    <n v="201.44999694824219"/>
    <n v="65.290000915527344"/>
    <n v="201.44999694824219"/>
    <n v="0"/>
    <n v="0"/>
    <n v="0"/>
    <n v="201.44999694824219"/>
    <s v="compact"/>
    <s v="05:00 AM"/>
    <n v="12.399999618530273"/>
    <n v="21"/>
    <n v="136.16000366210937"/>
    <m/>
    <m/>
    <n v="1"/>
  </r>
  <r>
    <x v="0"/>
    <x v="122"/>
    <x v="122"/>
    <x v="123"/>
    <s v="3224174807"/>
    <s v="completed"/>
    <n v="636"/>
    <n v="636"/>
    <n v="475.20001220703125"/>
    <n v="237.60000610351562"/>
    <n v="475.20001220703125"/>
    <n v="-0.2800000011920929"/>
    <n v="0"/>
    <n v="0"/>
    <n v="474.92001342773437"/>
    <s v="prime_play"/>
    <s v="04:13 AM"/>
    <n v="17.899999618530273"/>
    <n v="29"/>
    <n v="237.60000610351562"/>
    <m/>
    <m/>
    <n v="1"/>
  </r>
  <r>
    <x v="0"/>
    <x v="123"/>
    <x v="123"/>
    <x v="124"/>
    <s v="3224149732"/>
    <s v="completed"/>
    <n v="341"/>
    <n v="0"/>
    <n v="162.13999938964844"/>
    <n v="14.739999771118164"/>
    <n v="162.13999938964844"/>
    <n v="0"/>
    <n v="0"/>
    <n v="-341"/>
    <n v="-178.86000061035156"/>
    <s v="prime_play"/>
    <s v="02:55 AM"/>
    <n v="10.800000190734863"/>
    <n v="21"/>
    <n v="147.39999389648437"/>
    <m/>
    <m/>
    <n v="1"/>
  </r>
  <r>
    <x v="0"/>
    <x v="123"/>
    <x v="123"/>
    <x v="124"/>
    <s v="3224143768"/>
    <s v="completed"/>
    <n v="140"/>
    <n v="0"/>
    <n v="92.199996948242187"/>
    <n v="0"/>
    <n v="92.199996948242187"/>
    <n v="0"/>
    <n v="0"/>
    <n v="-140"/>
    <n v="-47.799999237060547"/>
    <s v="prime_play"/>
    <s v="02:27 AM"/>
    <n v="5.5999999046325684"/>
    <n v="9"/>
    <n v="92.199996948242187"/>
    <m/>
    <m/>
    <n v="1"/>
  </r>
  <r>
    <x v="0"/>
    <x v="123"/>
    <x v="123"/>
    <x v="124"/>
    <s v="3224120191"/>
    <s v="completed"/>
    <n v="210"/>
    <n v="0"/>
    <n v="144.89999389648437"/>
    <n v="-16.100000381469727"/>
    <n v="144.89999389648437"/>
    <n v="-3.9999999105930328E-2"/>
    <n v="0"/>
    <n v="-210"/>
    <n v="-65.139999389648437"/>
    <s v="prime_play"/>
    <s v="01:11 AM"/>
    <n v="12.300000190734863"/>
    <n v="18"/>
    <n v="161"/>
    <m/>
    <m/>
    <n v="1"/>
  </r>
  <r>
    <x v="0"/>
    <x v="122"/>
    <x v="122"/>
    <x v="123"/>
    <s v="3224114212"/>
    <s v="completed"/>
    <n v="467"/>
    <n v="467"/>
    <n v="269.20001220703125"/>
    <n v="134.60000610351562"/>
    <n v="269.20001220703125"/>
    <n v="0"/>
    <n v="0"/>
    <n v="0"/>
    <n v="269.20001220703125"/>
    <s v="prime_play"/>
    <s v="12:58 AM"/>
    <n v="10.399999618530273"/>
    <n v="16"/>
    <n v="134.60000610351562"/>
    <m/>
    <m/>
    <n v="1"/>
  </r>
  <r>
    <x v="0"/>
    <x v="127"/>
    <x v="127"/>
    <x v="128"/>
    <s v="3227652213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28"/>
    <x v="128"/>
    <x v="129"/>
    <s v="3227634322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28"/>
    <x v="128"/>
    <x v="129"/>
    <s v="322762423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7"/>
    <x v="127"/>
    <x v="128"/>
    <s v="322745535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8"/>
    <x v="128"/>
    <x v="129"/>
    <s v="322738839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8"/>
    <x v="128"/>
    <x v="129"/>
    <s v="32273866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7"/>
    <x v="127"/>
    <x v="128"/>
    <s v="3227360256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29"/>
    <x v="129"/>
    <x v="130"/>
    <s v="89ed301fb32d05acf0b6a2c74b606627"/>
    <s v="cancelled"/>
    <n v="0"/>
    <n v="0"/>
    <n v="0"/>
    <n v="0"/>
    <n v="0"/>
    <n v="0"/>
    <n v="0"/>
    <n v="0"/>
    <n v="0"/>
    <s v="Share"/>
    <s v="08:32 PM"/>
    <n v="0"/>
    <n v="0"/>
    <n v="0"/>
    <s v="OSN:1231680897"/>
    <n v="0"/>
    <n v="0"/>
  </r>
  <r>
    <x v="0"/>
    <x v="130"/>
    <x v="130"/>
    <x v="131"/>
    <s v="3227208139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27"/>
    <x v="127"/>
    <x v="128"/>
    <s v="3227188298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27"/>
    <x v="127"/>
    <x v="128"/>
    <s v="32271487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7"/>
    <x v="127"/>
    <x v="128"/>
    <s v="322691596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7"/>
    <x v="127"/>
    <x v="128"/>
    <s v="322677862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27"/>
    <x v="127"/>
    <x v="128"/>
    <s v="322642732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28"/>
    <x v="128"/>
    <x v="129"/>
    <s v="32263723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8"/>
    <x v="128"/>
    <x v="129"/>
    <s v="322636831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8"/>
    <x v="128"/>
    <x v="129"/>
    <s v="322636596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29"/>
    <x v="129"/>
    <x v="130"/>
    <s v="322622522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28"/>
    <x v="128"/>
    <x v="129"/>
    <s v="322613095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28"/>
    <x v="128"/>
    <x v="129"/>
    <s v="322613249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27"/>
    <x v="127"/>
    <x v="128"/>
    <s v="32260750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7"/>
    <x v="127"/>
    <x v="128"/>
    <s v="3226034980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31"/>
    <x v="131"/>
    <x v="132"/>
    <s v="3225871315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27"/>
    <x v="127"/>
    <x v="128"/>
    <s v="322573038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7"/>
    <x v="127"/>
    <x v="128"/>
    <s v="322567294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7"/>
    <x v="127"/>
    <x v="128"/>
    <s v="3225691542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31"/>
    <x v="131"/>
    <x v="132"/>
    <s v="322556102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30"/>
    <x v="130"/>
    <x v="131"/>
    <s v="322550966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27"/>
    <x v="127"/>
    <x v="128"/>
    <s v="3225398163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30"/>
    <x v="130"/>
    <x v="131"/>
    <s v="32252708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7"/>
    <x v="127"/>
    <x v="128"/>
    <s v="3225213608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7"/>
    <x v="127"/>
    <x v="128"/>
    <s v="322507805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7"/>
    <x v="127"/>
    <x v="128"/>
    <s v="322505951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1926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6143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1"/>
    <x v="131"/>
    <x v="132"/>
    <s v="322498115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8"/>
    <x v="128"/>
    <x v="129"/>
    <s v="322457088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30"/>
    <x v="130"/>
    <x v="131"/>
    <s v="3224170118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129"/>
    <x v="129"/>
    <x v="130"/>
    <s v="3227706887"/>
    <s v="completed"/>
    <n v="135"/>
    <n v="0"/>
    <n v="106.08999633789062"/>
    <n v="0.81000000238418579"/>
    <n v="106.08999633789062"/>
    <n v="-5.9999998658895493E-2"/>
    <n v="0"/>
    <n v="-135"/>
    <n v="-28.969999313354492"/>
    <s v="compact"/>
    <s v="11:11 PM"/>
    <n v="6.5999999046325684"/>
    <n v="17"/>
    <n v="105.27999877929687"/>
    <m/>
    <m/>
    <n v="1"/>
  </r>
  <r>
    <x v="0"/>
    <x v="129"/>
    <x v="129"/>
    <x v="130"/>
    <s v="3227664369"/>
    <s v="completed"/>
    <n v="135"/>
    <n v="0"/>
    <n v="107"/>
    <n v="0"/>
    <n v="107"/>
    <n v="-7.0000000298023224E-2"/>
    <n v="0"/>
    <n v="-135"/>
    <n v="-28.069999694824219"/>
    <s v="luxury_sedan"/>
    <s v="10:39 PM"/>
    <n v="5.5999999046325684"/>
    <n v="15"/>
    <n v="107"/>
    <m/>
    <m/>
    <n v="1"/>
  </r>
  <r>
    <x v="0"/>
    <x v="129"/>
    <x v="129"/>
    <x v="130"/>
    <s v="3227610558"/>
    <s v="completed"/>
    <n v="136"/>
    <n v="0"/>
    <n v="92.459999084472656"/>
    <n v="0.69999998807907104"/>
    <n v="92.459999084472656"/>
    <n v="0"/>
    <n v="0"/>
    <n v="-136"/>
    <n v="-43.540000915527344"/>
    <s v="compact"/>
    <s v="10:09 PM"/>
    <n v="6.5999999046325684"/>
    <n v="17"/>
    <n v="91.760002136230469"/>
    <m/>
    <m/>
    <n v="1"/>
  </r>
  <r>
    <x v="0"/>
    <x v="131"/>
    <x v="131"/>
    <x v="132"/>
    <s v="3227533605"/>
    <s v="completed"/>
    <n v="463"/>
    <n v="463"/>
    <n v="292.1300048828125"/>
    <n v="-0.23000000417232513"/>
    <n v="292.1300048828125"/>
    <n v="0"/>
    <n v="0"/>
    <n v="0"/>
    <n v="292.1300048828125"/>
    <s v="micro"/>
    <s v="09:41 PM"/>
    <n v="26.200000762939453"/>
    <n v="58"/>
    <n v="292.3599853515625"/>
    <m/>
    <m/>
    <n v="1"/>
  </r>
  <r>
    <x v="0"/>
    <x v="128"/>
    <x v="128"/>
    <x v="129"/>
    <s v="3227548128"/>
    <s v="completed"/>
    <n v="275"/>
    <n v="0"/>
    <n v="204.61000061035156"/>
    <n v="18.540000915527344"/>
    <n v="204.61000061035156"/>
    <n v="-9.9999997764825821E-3"/>
    <n v="0"/>
    <n v="-275"/>
    <n v="-70.400001525878906"/>
    <s v="luxury_sedan"/>
    <s v="09:40 PM"/>
    <n v="13.800000190734863"/>
    <n v="35"/>
    <n v="186.07000732421875"/>
    <m/>
    <m/>
    <n v="1"/>
  </r>
  <r>
    <x v="0"/>
    <x v="129"/>
    <x v="129"/>
    <x v="130"/>
    <s v="3227460086"/>
    <s v="completed"/>
    <n v="255"/>
    <n v="0"/>
    <n v="183.30000305175781"/>
    <n v="0.57999998331069946"/>
    <n v="183.30000305175781"/>
    <n v="0"/>
    <n v="0"/>
    <n v="-255"/>
    <n v="-71.699996948242188"/>
    <s v="compact"/>
    <s v="09:03 PM"/>
    <n v="16"/>
    <n v="41"/>
    <n v="182.72000122070312"/>
    <m/>
    <m/>
    <n v="1"/>
  </r>
  <r>
    <x v="0"/>
    <x v="128"/>
    <x v="128"/>
    <x v="129"/>
    <s v="3227406596"/>
    <s v="completed"/>
    <n v="155"/>
    <n v="0"/>
    <n v="117.36000061035156"/>
    <n v="-13.039999961853027"/>
    <n v="117.36000061035156"/>
    <n v="-0.15000000596046448"/>
    <n v="0"/>
    <n v="-155"/>
    <n v="-37.790000915527344"/>
    <s v="prime_play"/>
    <s v="08:54 PM"/>
    <n v="6.0999999046325684"/>
    <n v="25"/>
    <n v="130.39999389648437"/>
    <m/>
    <m/>
    <n v="1"/>
  </r>
  <r>
    <x v="0"/>
    <x v="129"/>
    <x v="129"/>
    <x v="130"/>
    <s v="aa65823e601058e8835a572c297a7a98"/>
    <s v="completed"/>
    <n v="0"/>
    <n v="0"/>
    <n v="55.240001678466797"/>
    <n v="0"/>
    <n v="55.240001678466797"/>
    <n v="-9.0000003576278687E-2"/>
    <n v="0"/>
    <n v="-62"/>
    <n v="-6.8499999046325684"/>
    <s v="Share"/>
    <s v="08:32 PM"/>
    <n v="2.7000000476837158"/>
    <n v="11"/>
    <n v="55.240001678466797"/>
    <s v="OSN:1231681665"/>
    <n v="1"/>
    <n v="1"/>
  </r>
  <r>
    <x v="0"/>
    <x v="130"/>
    <x v="130"/>
    <x v="131"/>
    <s v="3227282655"/>
    <s v="completed"/>
    <n v="217"/>
    <n v="0"/>
    <n v="160.61000061035156"/>
    <n v="-2.190000057220459"/>
    <n v="160.61000061035156"/>
    <n v="0"/>
    <n v="0"/>
    <n v="-217"/>
    <n v="-56.389999389648438"/>
    <s v="compact"/>
    <s v="08:19 PM"/>
    <n v="14.5"/>
    <n v="31"/>
    <n v="162.80000305175781"/>
    <m/>
    <m/>
    <n v="1"/>
  </r>
  <r>
    <x v="0"/>
    <x v="131"/>
    <x v="131"/>
    <x v="132"/>
    <s v="3227171034"/>
    <s v="completed"/>
    <n v="229"/>
    <n v="0"/>
    <n v="171.83999633789062"/>
    <n v="7.9999998211860657E-2"/>
    <n v="171.83999633789062"/>
    <n v="-1.9999999552965164E-2"/>
    <n v="0"/>
    <n v="-229"/>
    <n v="-57.180000305175781"/>
    <s v="compact"/>
    <s v="07:54 PM"/>
    <n v="14"/>
    <n v="40"/>
    <n v="171.75999450683594"/>
    <m/>
    <m/>
    <n v="1"/>
  </r>
  <r>
    <x v="0"/>
    <x v="128"/>
    <x v="128"/>
    <x v="129"/>
    <s v="3227118654"/>
    <s v="completed"/>
    <n v="370"/>
    <n v="370"/>
    <n v="255.57000732421875"/>
    <n v="76.769996643066406"/>
    <n v="255.57000732421875"/>
    <n v="0"/>
    <n v="0"/>
    <n v="0"/>
    <n v="255.57000732421875"/>
    <s v="prime_play"/>
    <s v="07:42 PM"/>
    <n v="10.100000381469727"/>
    <n v="58"/>
    <n v="178.80000305175781"/>
    <m/>
    <m/>
    <n v="1"/>
  </r>
  <r>
    <x v="0"/>
    <x v="130"/>
    <x v="130"/>
    <x v="131"/>
    <s v="3226996676"/>
    <s v="completed"/>
    <n v="229"/>
    <n v="0"/>
    <n v="137.86000061035156"/>
    <n v="1.2599999904632568"/>
    <n v="137.86000061035156"/>
    <n v="0"/>
    <n v="0"/>
    <n v="-229"/>
    <n v="-91.139999389648437"/>
    <s v="prime_play"/>
    <s v="07:24 PM"/>
    <n v="8.3000001907348633"/>
    <n v="45"/>
    <n v="136.60000610351562"/>
    <m/>
    <m/>
    <n v="1"/>
  </r>
  <r>
    <x v="0"/>
    <x v="131"/>
    <x v="131"/>
    <x v="132"/>
    <s v="3227026245"/>
    <s v="completed"/>
    <n v="135"/>
    <n v="0"/>
    <n v="101.81999969482422"/>
    <n v="1.2200000286102295"/>
    <n v="101.81999969482422"/>
    <n v="-1.9999999552965164E-2"/>
    <n v="0"/>
    <n v="-135"/>
    <n v="-33.200000762939453"/>
    <s v="micro"/>
    <s v="07:17 PM"/>
    <n v="7"/>
    <n v="26"/>
    <n v="100.59999847412109"/>
    <m/>
    <m/>
    <n v="1"/>
  </r>
  <r>
    <x v="0"/>
    <x v="129"/>
    <x v="129"/>
    <x v="130"/>
    <s v="aa9e9b4830d4e1c7edfd26368d2d4f55"/>
    <s v="completed"/>
    <n v="0"/>
    <n v="0"/>
    <n v="229.10000610351562"/>
    <n v="0"/>
    <n v="229.10000610351562"/>
    <n v="0"/>
    <n v="0"/>
    <n v="-314"/>
    <n v="-84.900001525878906"/>
    <s v="Share"/>
    <s v="07:15 PM"/>
    <n v="17.129999160766602"/>
    <n v="57"/>
    <n v="210.50999450683594"/>
    <s v="OSN:1231660041,OSN:1231660097,OSN:1231675349"/>
    <n v="2"/>
    <n v="2"/>
  </r>
  <r>
    <x v="0"/>
    <x v="128"/>
    <x v="128"/>
    <x v="129"/>
    <s v="3226773074"/>
    <s v="completed"/>
    <n v="267"/>
    <n v="0"/>
    <n v="179.96000671386719"/>
    <n v="16.360000610351562"/>
    <n v="179.96000671386719"/>
    <n v="0"/>
    <n v="0"/>
    <n v="-267"/>
    <n v="-87.040000915527344"/>
    <s v="prime_play"/>
    <s v="06:37 PM"/>
    <n v="11.199999809265137"/>
    <n v="34"/>
    <n v="163.60000610351562"/>
    <m/>
    <m/>
    <n v="1"/>
  </r>
  <r>
    <x v="0"/>
    <x v="130"/>
    <x v="130"/>
    <x v="131"/>
    <s v="3226784731"/>
    <s v="completed"/>
    <n v="204"/>
    <n v="0"/>
    <n v="137.5"/>
    <n v="12.5"/>
    <n v="137.5"/>
    <n v="0"/>
    <n v="0"/>
    <n v="-204"/>
    <n v="-66.5"/>
    <s v="prime_play"/>
    <s v="06:34 PM"/>
    <n v="6"/>
    <n v="37"/>
    <n v="125"/>
    <m/>
    <m/>
    <n v="1"/>
  </r>
  <r>
    <x v="0"/>
    <x v="129"/>
    <x v="129"/>
    <x v="130"/>
    <s v="3226702568"/>
    <s v="completed"/>
    <n v="170"/>
    <n v="0"/>
    <n v="132.1199951171875"/>
    <n v="0"/>
    <n v="132.1199951171875"/>
    <n v="-5.9999998658895493E-2"/>
    <n v="0"/>
    <n v="-170"/>
    <n v="-37.939998626708984"/>
    <s v="compact"/>
    <s v="06:11 PM"/>
    <n v="8.6999998092651367"/>
    <n v="30"/>
    <n v="132.1199951171875"/>
    <m/>
    <m/>
    <n v="1"/>
  </r>
  <r>
    <x v="0"/>
    <x v="128"/>
    <x v="128"/>
    <x v="129"/>
    <s v="3226659308"/>
    <s v="completed"/>
    <n v="128"/>
    <n v="0"/>
    <n v="87.730003356933594"/>
    <n v="22.129999160766602"/>
    <n v="87.730003356933594"/>
    <n v="0"/>
    <n v="0"/>
    <n v="-128"/>
    <n v="-40.270000457763672"/>
    <s v="prime_play"/>
    <s v="06:07 PM"/>
    <n v="2.0999999046325684"/>
    <n v="9"/>
    <n v="65.599998474121094"/>
    <m/>
    <m/>
    <n v="1"/>
  </r>
  <r>
    <x v="0"/>
    <x v="130"/>
    <x v="130"/>
    <x v="131"/>
    <s v="3226622742"/>
    <s v="completed"/>
    <n v="218"/>
    <n v="0"/>
    <n v="158.33000183105469"/>
    <n v="7.4099998474121094"/>
    <n v="158.33000183105469"/>
    <n v="0"/>
    <n v="0"/>
    <n v="-218"/>
    <n v="-59.669998168945313"/>
    <s v="compact"/>
    <s v="05:55 PM"/>
    <n v="12.899999618530273"/>
    <n v="32"/>
    <n v="150.91999816894531"/>
    <m/>
    <m/>
    <n v="1"/>
  </r>
  <r>
    <x v="0"/>
    <x v="128"/>
    <x v="128"/>
    <x v="129"/>
    <s v="3226486814"/>
    <s v="completed"/>
    <n v="214"/>
    <n v="214"/>
    <n v="154.60000610351562"/>
    <n v="6.4000000953674316"/>
    <n v="154.60000610351562"/>
    <n v="0"/>
    <n v="0"/>
    <n v="0"/>
    <n v="154.60000610351562"/>
    <s v="luxury_sedan"/>
    <s v="05:25 PM"/>
    <n v="10.100000381469727"/>
    <n v="31"/>
    <n v="148.19999694824219"/>
    <m/>
    <m/>
    <n v="1"/>
  </r>
  <r>
    <x v="0"/>
    <x v="129"/>
    <x v="129"/>
    <x v="130"/>
    <s v="af3c56fc299299bfa6ec96787c622636"/>
    <s v="completed"/>
    <n v="0"/>
    <n v="123"/>
    <n v="168.39999389648437"/>
    <n v="0"/>
    <n v="168.39999389648437"/>
    <n v="-0.76999998092651367"/>
    <n v="0"/>
    <n v="0"/>
    <n v="167.6300048828125"/>
    <s v="Share"/>
    <s v="05:25 PM"/>
    <n v="14.590000152587891"/>
    <n v="35"/>
    <n v="168.39999389648437"/>
    <s v="OSN:1231626603,OSN:1231628295"/>
    <n v="1"/>
    <n v="1"/>
  </r>
  <r>
    <x v="0"/>
    <x v="130"/>
    <x v="130"/>
    <x v="131"/>
    <s v="3226427174"/>
    <s v="completed"/>
    <n v="218"/>
    <n v="0"/>
    <n v="152.83000183105469"/>
    <n v="-12.649999618530273"/>
    <n v="152.83000183105469"/>
    <n v="0"/>
    <n v="0"/>
    <n v="-218"/>
    <n v="-65.169998168945313"/>
    <s v="micro"/>
    <s v="05:06 PM"/>
    <n v="15.699999809265137"/>
    <n v="44"/>
    <n v="165.47999572753906"/>
    <m/>
    <m/>
    <n v="1"/>
  </r>
  <r>
    <x v="0"/>
    <x v="129"/>
    <x v="129"/>
    <x v="130"/>
    <s v="3226308544"/>
    <s v="completed"/>
    <n v="266"/>
    <n v="0"/>
    <n v="195.05000305175781"/>
    <n v="55.529998779296875"/>
    <n v="195.05000305175781"/>
    <n v="0"/>
    <n v="0"/>
    <n v="-266"/>
    <n v="-70.949996948242188"/>
    <s v="compact"/>
    <s v="04:50 PM"/>
    <n v="11.600000381469727"/>
    <n v="26"/>
    <n v="139.52000427246094"/>
    <m/>
    <m/>
    <n v="1"/>
  </r>
  <r>
    <x v="0"/>
    <x v="130"/>
    <x v="130"/>
    <x v="131"/>
    <s v="3226302052"/>
    <s v="completed"/>
    <n v="147"/>
    <n v="0"/>
    <n v="90.30999755859375"/>
    <n v="10.789999961853027"/>
    <n v="90.30999755859375"/>
    <n v="0"/>
    <n v="0"/>
    <n v="-147"/>
    <n v="-56.689998626708984"/>
    <s v="compact"/>
    <s v="04:39 PM"/>
    <n v="4.4000000953674316"/>
    <n v="14"/>
    <n v="79.519996643066406"/>
    <m/>
    <m/>
    <n v="1"/>
  </r>
  <r>
    <x v="0"/>
    <x v="129"/>
    <x v="129"/>
    <x v="130"/>
    <s v="3226230152"/>
    <s v="completed"/>
    <n v="157"/>
    <n v="0"/>
    <n v="118.40000152587891"/>
    <n v="0"/>
    <n v="118.40000152587891"/>
    <n v="-2.9999999329447746E-2"/>
    <n v="0"/>
    <n v="-157"/>
    <n v="-38.630001068115234"/>
    <s v="compact"/>
    <s v="04:11 PM"/>
    <n v="8.3999996185302734"/>
    <n v="22"/>
    <n v="118.40000152587891"/>
    <m/>
    <m/>
    <n v="1"/>
  </r>
  <r>
    <x v="0"/>
    <x v="130"/>
    <x v="130"/>
    <x v="131"/>
    <s v="3226216987"/>
    <s v="completed"/>
    <n v="138"/>
    <n v="0"/>
    <n v="108.18000030517578"/>
    <n v="-10.819999694824219"/>
    <n v="108.18000030517578"/>
    <n v="-0.15999999642372131"/>
    <n v="0"/>
    <n v="-138"/>
    <n v="-29.979999542236328"/>
    <s v="prime_play"/>
    <s v="04:04 PM"/>
    <n v="5.4000000953674316"/>
    <n v="18"/>
    <n v="119"/>
    <m/>
    <m/>
    <n v="1"/>
  </r>
  <r>
    <x v="0"/>
    <x v="128"/>
    <x v="128"/>
    <x v="129"/>
    <s v="3226216555"/>
    <s v="completed"/>
    <n v="283"/>
    <n v="16"/>
    <n v="192.05999755859375"/>
    <n v="-21.340000152587891"/>
    <n v="192.05999755859375"/>
    <n v="-2.9999999329447746E-2"/>
    <n v="0"/>
    <n v="-267"/>
    <n v="-74.970001220703125"/>
    <s v="prime_play"/>
    <s v="04:02 PM"/>
    <n v="15.300000190734863"/>
    <n v="47"/>
    <n v="213.39999389648437"/>
    <m/>
    <m/>
    <n v="1"/>
  </r>
  <r>
    <x v="0"/>
    <x v="127"/>
    <x v="127"/>
    <x v="128"/>
    <s v="3226173794"/>
    <s v="completed"/>
    <n v="209"/>
    <n v="209"/>
    <n v="140.99000549316406"/>
    <n v="-2.0099999904632568"/>
    <n v="140.99000549316406"/>
    <n v="-9.9999997764825821E-3"/>
    <n v="0"/>
    <n v="0"/>
    <n v="140.97999572753906"/>
    <s v="prime_play"/>
    <s v="03:52 PM"/>
    <n v="9"/>
    <n v="30"/>
    <n v="143"/>
    <m/>
    <m/>
    <n v="1"/>
  </r>
  <r>
    <x v="0"/>
    <x v="129"/>
    <x v="129"/>
    <x v="130"/>
    <s v="3226132532"/>
    <s v="completed"/>
    <n v="111"/>
    <n v="0"/>
    <n v="85.139999389648438"/>
    <n v="-9.4600000381469727"/>
    <n v="85.139999389648438"/>
    <n v="-2.9999999329447746E-2"/>
    <n v="0"/>
    <n v="-111"/>
    <n v="-25.889999389648438"/>
    <s v="luxury_sedan"/>
    <s v="03:39 PM"/>
    <n v="4.9000000953674316"/>
    <n v="12"/>
    <n v="94.599998474121094"/>
    <m/>
    <m/>
    <n v="1"/>
  </r>
  <r>
    <x v="0"/>
    <x v="130"/>
    <x v="130"/>
    <x v="131"/>
    <s v="3226076270"/>
    <s v="completed"/>
    <n v="255"/>
    <n v="0"/>
    <n v="171.72000122070312"/>
    <n v="-19.079999923706055"/>
    <n v="171.72000122070312"/>
    <n v="-9.9999997764825821E-3"/>
    <n v="0"/>
    <n v="-255"/>
    <n v="-83.290000915527344"/>
    <s v="prime_play"/>
    <s v="03:19 PM"/>
    <n v="14.100000381469727"/>
    <n v="37"/>
    <n v="190.80000305175781"/>
    <m/>
    <m/>
    <n v="1"/>
  </r>
  <r>
    <x v="0"/>
    <x v="128"/>
    <x v="128"/>
    <x v="129"/>
    <s v="3226000894"/>
    <s v="completed"/>
    <n v="243"/>
    <n v="0"/>
    <n v="162.60000610351562"/>
    <n v="-9.1999998092651367"/>
    <n v="162.60000610351562"/>
    <n v="0"/>
    <n v="0"/>
    <n v="-243"/>
    <n v="-80.400001525878906"/>
    <s v="prime_play"/>
    <s v="03:01 PM"/>
    <n v="11.600000381469727"/>
    <n v="39"/>
    <n v="171.80000305175781"/>
    <m/>
    <m/>
    <n v="1"/>
  </r>
  <r>
    <x v="0"/>
    <x v="128"/>
    <x v="128"/>
    <x v="129"/>
    <s v="3225925142"/>
    <s v="completed"/>
    <n v="98"/>
    <n v="0"/>
    <n v="73.529998779296875"/>
    <n v="0.97000002861022949"/>
    <n v="73.529998779296875"/>
    <n v="-9.9999997764825821E-3"/>
    <n v="0"/>
    <n v="-98"/>
    <n v="-24.479999542236328"/>
    <s v="compact"/>
    <s v="02:37 PM"/>
    <n v="3.0999999046325684"/>
    <n v="12"/>
    <n v="72.55999755859375"/>
    <m/>
    <m/>
    <n v="1"/>
  </r>
  <r>
    <x v="0"/>
    <x v="127"/>
    <x v="127"/>
    <x v="128"/>
    <s v="3225867797"/>
    <s v="completed"/>
    <n v="146"/>
    <n v="0"/>
    <n v="99.019996643066406"/>
    <n v="-10.979999542236328"/>
    <n v="99.019996643066406"/>
    <n v="-1.9999999552965164E-2"/>
    <n v="0"/>
    <n v="-146"/>
    <n v="-47"/>
    <s v="prime_play"/>
    <s v="02:17 PM"/>
    <n v="6"/>
    <n v="20"/>
    <n v="110"/>
    <m/>
    <m/>
    <n v="1"/>
  </r>
  <r>
    <x v="0"/>
    <x v="128"/>
    <x v="128"/>
    <x v="129"/>
    <s v="3225761163"/>
    <s v="completed"/>
    <n v="291"/>
    <n v="0"/>
    <n v="205.72999572753906"/>
    <n v="32.009998321533203"/>
    <n v="205.72999572753906"/>
    <n v="0"/>
    <n v="0"/>
    <n v="-291"/>
    <n v="-85.269996643066406"/>
    <s v="compact"/>
    <s v="01:45 PM"/>
    <n v="15.800000190734863"/>
    <n v="37"/>
    <n v="173.72000122070312"/>
    <m/>
    <m/>
    <n v="1"/>
  </r>
  <r>
    <x v="0"/>
    <x v="128"/>
    <x v="128"/>
    <x v="129"/>
    <s v="3225647189"/>
    <s v="completed"/>
    <n v="230"/>
    <n v="0"/>
    <n v="188.08999633789062"/>
    <n v="52.409999847412109"/>
    <n v="188.08999633789062"/>
    <n v="-0.17000000178813934"/>
    <n v="0"/>
    <n v="-230"/>
    <n v="-42.080001831054688"/>
    <s v="compact"/>
    <s v="01:13 PM"/>
    <n v="9"/>
    <n v="26"/>
    <n v="135.67999267578125"/>
    <m/>
    <m/>
    <n v="1"/>
  </r>
  <r>
    <x v="0"/>
    <x v="131"/>
    <x v="131"/>
    <x v="132"/>
    <s v="3225584199"/>
    <s v="completed"/>
    <n v="367"/>
    <n v="0"/>
    <n v="272.98001098632812"/>
    <n v="-16.180000305175781"/>
    <n v="272.98001098632812"/>
    <n v="0"/>
    <n v="0"/>
    <n v="-367"/>
    <n v="-94.019996643066406"/>
    <s v="micro"/>
    <s v="01:00 PM"/>
    <n v="24.299999237060547"/>
    <n v="61"/>
    <n v="289.16000366210937"/>
    <m/>
    <m/>
    <n v="1"/>
  </r>
  <r>
    <x v="0"/>
    <x v="128"/>
    <x v="128"/>
    <x v="129"/>
    <s v="3225533745"/>
    <s v="completed"/>
    <n v="138"/>
    <n v="0"/>
    <n v="87.199996948242188"/>
    <n v="-8"/>
    <n v="87.199996948242188"/>
    <n v="0"/>
    <n v="0"/>
    <n v="-138"/>
    <n v="-50.799999237060547"/>
    <s v="prime_play"/>
    <s v="12:44 PM"/>
    <n v="5.4000000953674316"/>
    <n v="17"/>
    <n v="95.199996948242188"/>
    <m/>
    <m/>
    <n v="1"/>
  </r>
  <r>
    <x v="0"/>
    <x v="131"/>
    <x v="131"/>
    <x v="132"/>
    <s v="3225503105"/>
    <s v="completed"/>
    <n v="103"/>
    <n v="0"/>
    <n v="84.139999389648438"/>
    <n v="1.5800000429153442"/>
    <n v="84.139999389648438"/>
    <n v="-7.0000000298023224E-2"/>
    <n v="0"/>
    <n v="-103"/>
    <n v="-18.930000305175781"/>
    <s v="micro"/>
    <s v="12:30 PM"/>
    <n v="4.9000000953674316"/>
    <n v="16"/>
    <n v="82.55999755859375"/>
    <m/>
    <m/>
    <n v="1"/>
  </r>
  <r>
    <x v="0"/>
    <x v="130"/>
    <x v="130"/>
    <x v="131"/>
    <s v="3225521087"/>
    <s v="completed"/>
    <n v="512"/>
    <n v="0"/>
    <n v="343"/>
    <n v="0"/>
    <n v="343"/>
    <n v="0"/>
    <n v="0"/>
    <n v="-512"/>
    <n v="-169"/>
    <s v="prime_play"/>
    <s v="12:27 PM"/>
    <n v="24.5"/>
    <n v="69"/>
    <n v="343"/>
    <m/>
    <m/>
    <n v="1"/>
  </r>
  <r>
    <x v="0"/>
    <x v="131"/>
    <x v="131"/>
    <x v="132"/>
    <s v="3225409726"/>
    <s v="completed"/>
    <n v="100"/>
    <n v="0"/>
    <n v="77.120002746582031"/>
    <n v="0"/>
    <n v="77.120002746582031"/>
    <n v="-3.9999999105930328E-2"/>
    <n v="0"/>
    <n v="-100"/>
    <n v="-22.920000076293945"/>
    <s v="compact"/>
    <s v="12:04 PM"/>
    <n v="3.2000000476837158"/>
    <n v="13"/>
    <n v="77.120002746582031"/>
    <m/>
    <m/>
    <n v="1"/>
  </r>
  <r>
    <x v="0"/>
    <x v="128"/>
    <x v="128"/>
    <x v="129"/>
    <s v="3225360221"/>
    <s v="completed"/>
    <n v="255"/>
    <n v="0"/>
    <n v="188.64999389648437"/>
    <n v="-5.9099998474121094"/>
    <n v="188.64999389648437"/>
    <n v="0"/>
    <n v="0"/>
    <n v="-255"/>
    <n v="-66.349998474121094"/>
    <s v="compact"/>
    <s v="11:54 AM"/>
    <n v="16.299999237060547"/>
    <n v="44"/>
    <n v="194.55999755859375"/>
    <m/>
    <m/>
    <n v="1"/>
  </r>
  <r>
    <x v="0"/>
    <x v="131"/>
    <x v="131"/>
    <x v="132"/>
    <s v="3225336542"/>
    <s v="completed"/>
    <n v="87"/>
    <n v="87"/>
    <n v="70.540000915527344"/>
    <n v="1.8500000238418579"/>
    <n v="70.540000915527344"/>
    <n v="-7.0000000298023224E-2"/>
    <n v="0"/>
    <n v="0"/>
    <n v="70.470001220703125"/>
    <s v="micro"/>
    <s v="11:39 AM"/>
    <n v="3.2999999523162842"/>
    <n v="13"/>
    <n v="68.69000244140625"/>
    <m/>
    <m/>
    <n v="1"/>
  </r>
  <r>
    <x v="0"/>
    <x v="130"/>
    <x v="130"/>
    <x v="131"/>
    <s v="3225346463"/>
    <s v="completed"/>
    <n v="230"/>
    <n v="0"/>
    <n v="169.85000610351562"/>
    <n v="-18.870000839233398"/>
    <n v="169.85000610351562"/>
    <n v="0"/>
    <n v="0"/>
    <n v="-230"/>
    <n v="-60.150001525878906"/>
    <s v="compact"/>
    <s v="11:39 AM"/>
    <n v="15.300000190734863"/>
    <n v="51"/>
    <n v="188.72000122070312"/>
    <m/>
    <m/>
    <n v="1"/>
  </r>
  <r>
    <x v="0"/>
    <x v="129"/>
    <x v="129"/>
    <x v="130"/>
    <s v="3225334925"/>
    <s v="completed"/>
    <n v="1344"/>
    <n v="1344"/>
    <n v="999"/>
    <n v="0"/>
    <n v="999"/>
    <n v="0"/>
    <n v="0"/>
    <n v="0"/>
    <n v="999"/>
    <s v="luxury_sedan"/>
    <s v="11:38 AM"/>
    <n v="34.099998474121094"/>
    <n v="204"/>
    <n v="999"/>
    <m/>
    <m/>
    <n v="1"/>
  </r>
  <r>
    <x v="0"/>
    <x v="129"/>
    <x v="129"/>
    <x v="130"/>
    <s v="3225149418"/>
    <s v="completed"/>
    <n v="209"/>
    <n v="0"/>
    <n v="149.58999633789063"/>
    <n v="0.38999998569488525"/>
    <n v="149.58999633789063"/>
    <n v="0"/>
    <n v="0"/>
    <n v="-209"/>
    <n v="-59.409999847412109"/>
    <s v="luxury_sedan"/>
    <s v="10:56 AM"/>
    <n v="10"/>
    <n v="34"/>
    <n v="149.19999694824219"/>
    <m/>
    <m/>
    <n v="1"/>
  </r>
  <r>
    <x v="0"/>
    <x v="131"/>
    <x v="131"/>
    <x v="132"/>
    <s v="3225082481"/>
    <s v="completed"/>
    <n v="166"/>
    <n v="0"/>
    <n v="129.55000305175781"/>
    <n v="-0.93000000715255737"/>
    <n v="129.55000305175781"/>
    <n v="-7.0000000298023224E-2"/>
    <n v="0"/>
    <n v="-166"/>
    <n v="-36.520000457763672"/>
    <s v="compact"/>
    <s v="10:43 AM"/>
    <n v="7.6999998092651367"/>
    <n v="34"/>
    <n v="130.47999572753906"/>
    <m/>
    <m/>
    <n v="1"/>
  </r>
  <r>
    <x v="0"/>
    <x v="130"/>
    <x v="130"/>
    <x v="131"/>
    <s v="3225087358"/>
    <s v="completed"/>
    <n v="153"/>
    <n v="0"/>
    <n v="100.94999694824219"/>
    <n v="-10.449999809265137"/>
    <n v="100.94999694824219"/>
    <n v="0"/>
    <n v="0"/>
    <n v="-153"/>
    <n v="-52.049999237060547"/>
    <s v="prime_play"/>
    <s v="10:41 AM"/>
    <n v="6"/>
    <n v="25"/>
    <n v="111.40000152587891"/>
    <m/>
    <m/>
    <n v="1"/>
  </r>
  <r>
    <x v="0"/>
    <x v="128"/>
    <x v="128"/>
    <x v="129"/>
    <s v="3225076596"/>
    <s v="completed"/>
    <n v="328"/>
    <n v="0"/>
    <n v="228.97999572753906"/>
    <n v="0.89999997615814209"/>
    <n v="228.97999572753906"/>
    <n v="0"/>
    <n v="0"/>
    <n v="-328"/>
    <n v="-99.019996643066406"/>
    <s v="compact"/>
    <s v="10:34 AM"/>
    <n v="19.200000762939453"/>
    <n v="60"/>
    <n v="228.08000183105469"/>
    <m/>
    <m/>
    <n v="1"/>
  </r>
  <r>
    <x v="0"/>
    <x v="129"/>
    <x v="129"/>
    <x v="130"/>
    <s v="3224996129"/>
    <s v="completed"/>
    <n v="220"/>
    <n v="220"/>
    <n v="157"/>
    <n v="0"/>
    <n v="157"/>
    <n v="0"/>
    <n v="0"/>
    <n v="0"/>
    <n v="157"/>
    <s v="luxury_sedan"/>
    <s v="10:23 AM"/>
    <n v="11.199999809265137"/>
    <n v="33"/>
    <n v="157"/>
    <m/>
    <m/>
    <n v="1"/>
  </r>
  <r>
    <x v="0"/>
    <x v="131"/>
    <x v="131"/>
    <x v="132"/>
    <s v="3224984562"/>
    <s v="completed"/>
    <n v="192"/>
    <n v="0"/>
    <n v="141.69000244140625"/>
    <n v="38.650001525878906"/>
    <n v="141.69000244140625"/>
    <n v="0"/>
    <n v="0"/>
    <n v="-192"/>
    <n v="-50.310001373291016"/>
    <s v="compact"/>
    <s v="10:14 AM"/>
    <n v="6.0999999046325684"/>
    <n v="24"/>
    <n v="103.04000091552734"/>
    <m/>
    <m/>
    <n v="1"/>
  </r>
  <r>
    <x v="0"/>
    <x v="127"/>
    <x v="127"/>
    <x v="128"/>
    <s v="3224871527"/>
    <s v="completed"/>
    <n v="258"/>
    <n v="0"/>
    <n v="182.82000732421875"/>
    <n v="-4.380000114440918"/>
    <n v="182.82000732421875"/>
    <n v="0"/>
    <n v="0"/>
    <n v="-258"/>
    <n v="-75.180000305175781"/>
    <s v="luxury_sedan"/>
    <s v="09:51 AM"/>
    <n v="13.699999809265137"/>
    <n v="47"/>
    <n v="187.19999694824219"/>
    <m/>
    <m/>
    <n v="1"/>
  </r>
  <r>
    <x v="0"/>
    <x v="128"/>
    <x v="128"/>
    <x v="129"/>
    <s v="3224688748"/>
    <s v="completed"/>
    <n v="230"/>
    <n v="0"/>
    <n v="166.1199951171875"/>
    <n v="1.7200000286102295"/>
    <n v="166.1199951171875"/>
    <n v="-0.11999999731779099"/>
    <n v="0"/>
    <n v="-230"/>
    <n v="-64"/>
    <s v="prime_play"/>
    <s v="09:35 AM"/>
    <n v="9.6000003814697266"/>
    <n v="36"/>
    <n v="164.39999389648437"/>
    <m/>
    <m/>
    <n v="1"/>
  </r>
  <r>
    <x v="0"/>
    <x v="128"/>
    <x v="128"/>
    <x v="129"/>
    <s v="3224578271"/>
    <s v="completed"/>
    <n v="248"/>
    <n v="248"/>
    <n v="171.80999755859375"/>
    <n v="66.80999755859375"/>
    <n v="171.80999755859375"/>
    <n v="0"/>
    <n v="0"/>
    <n v="0"/>
    <n v="171.80999755859375"/>
    <s v="prime_play"/>
    <s v="09:07 AM"/>
    <n v="5.5"/>
    <n v="21"/>
    <n v="105"/>
    <m/>
    <m/>
    <n v="1"/>
  </r>
  <r>
    <x v="0"/>
    <x v="130"/>
    <x v="130"/>
    <x v="131"/>
    <s v="f487fe383c837bf43ce03f1a33df2bcc"/>
    <s v="completed"/>
    <n v="0"/>
    <n v="163"/>
    <n v="360.33999633789062"/>
    <n v="0"/>
    <n v="360.33999633789062"/>
    <n v="-0.14000000059604645"/>
    <n v="27"/>
    <n v="-304"/>
    <n v="83.199996948242187"/>
    <s v="Share"/>
    <s v="08:34 AM"/>
    <n v="30.100000381469727"/>
    <n v="103"/>
    <n v="360.33999633789062"/>
    <s v="OSN:1231485345,OSN:1231496263,OSN:1231500953"/>
    <n v="3"/>
    <n v="3"/>
  </r>
  <r>
    <x v="0"/>
    <x v="128"/>
    <x v="128"/>
    <x v="129"/>
    <s v="3224459645"/>
    <s v="completed"/>
    <n v="310"/>
    <n v="310"/>
    <n v="173"/>
    <n v="0"/>
    <n v="173"/>
    <n v="0"/>
    <n v="0"/>
    <n v="0"/>
    <n v="173"/>
    <s v="luxury_sedan"/>
    <s v="08:23 AM"/>
    <n v="12.699999809265137"/>
    <n v="36"/>
    <n v="173"/>
    <m/>
    <m/>
    <n v="1"/>
  </r>
  <r>
    <x v="0"/>
    <x v="130"/>
    <x v="130"/>
    <x v="131"/>
    <s v="3224422559"/>
    <s v="completed"/>
    <n v="123"/>
    <n v="123"/>
    <n v="89.730003356933594"/>
    <n v="-7.0000000298023224E-2"/>
    <n v="89.730003356933594"/>
    <n v="0"/>
    <n v="0"/>
    <n v="0"/>
    <n v="89.730003356933594"/>
    <s v="luxury_sedan"/>
    <s v="08:12 AM"/>
    <n v="4.6999998092651367"/>
    <n v="14"/>
    <n v="89.800003051757812"/>
    <m/>
    <m/>
    <n v="1"/>
  </r>
  <r>
    <x v="0"/>
    <x v="128"/>
    <x v="128"/>
    <x v="129"/>
    <s v="3224367439"/>
    <s v="completed"/>
    <n v="142"/>
    <n v="0"/>
    <n v="96.779998779296875"/>
    <n v="3.1800000667572021"/>
    <n v="96.779998779296875"/>
    <n v="-1.9999999552965164E-2"/>
    <n v="0"/>
    <n v="-142"/>
    <n v="-45.240001678466797"/>
    <s v="prime_play"/>
    <s v="07:48 AM"/>
    <n v="5"/>
    <n v="15"/>
    <n v="93.599998474121094"/>
    <m/>
    <m/>
    <n v="1"/>
  </r>
  <r>
    <x v="0"/>
    <x v="130"/>
    <x v="130"/>
    <x v="131"/>
    <s v="3224329578"/>
    <s v="completed"/>
    <n v="130"/>
    <n v="0"/>
    <n v="81.900001525878906"/>
    <n v="1.5"/>
    <n v="81.900001525878906"/>
    <n v="0"/>
    <n v="0"/>
    <n v="-130"/>
    <n v="-48.099998474121094"/>
    <s v="prime_play"/>
    <s v="07:35 AM"/>
    <n v="4.1999998092651367"/>
    <n v="12"/>
    <n v="80.400001525878906"/>
    <m/>
    <m/>
    <n v="1"/>
  </r>
  <r>
    <x v="0"/>
    <x v="130"/>
    <x v="130"/>
    <x v="131"/>
    <s v="3224240795"/>
    <s v="completed"/>
    <n v="430"/>
    <n v="0"/>
    <n v="279.8800048828125"/>
    <n v="0"/>
    <n v="279.8800048828125"/>
    <n v="0"/>
    <n v="0"/>
    <n v="-430"/>
    <n v="-150.1199951171875"/>
    <s v="compact"/>
    <s v="06:03 AM"/>
    <n v="24.899999618530273"/>
    <n v="36"/>
    <n v="279.8800048828125"/>
    <m/>
    <m/>
    <n v="1"/>
  </r>
  <r>
    <x v="0"/>
    <x v="130"/>
    <x v="130"/>
    <x v="131"/>
    <s v="3224197748"/>
    <s v="completed"/>
    <n v="318"/>
    <n v="0"/>
    <n v="225.89999389648437"/>
    <n v="1.7000000476837158"/>
    <n v="225.89999389648437"/>
    <n v="-0.12999999523162842"/>
    <n v="0"/>
    <n v="-318"/>
    <n v="-92.230003356933594"/>
    <s v="prime_play"/>
    <s v="05:01 AM"/>
    <n v="17.100000381469727"/>
    <n v="26"/>
    <n v="224.19999694824219"/>
    <m/>
    <m/>
    <n v="1"/>
  </r>
  <r>
    <x v="0"/>
    <x v="130"/>
    <x v="130"/>
    <x v="131"/>
    <s v="3224184651"/>
    <s v="completed"/>
    <n v="158"/>
    <n v="0"/>
    <n v="103.13999938964844"/>
    <n v="-11.460000038146973"/>
    <n v="103.13999938964844"/>
    <n v="0"/>
    <n v="0"/>
    <n v="-158"/>
    <n v="-54.860000610351563"/>
    <s v="prime_play"/>
    <s v="04:42 AM"/>
    <n v="7.6999998092651367"/>
    <n v="15"/>
    <n v="114.59999847412109"/>
    <m/>
    <m/>
    <n v="1"/>
  </r>
  <r>
    <x v="0"/>
    <x v="128"/>
    <x v="128"/>
    <x v="129"/>
    <s v="3224159926"/>
    <s v="completed"/>
    <n v="154"/>
    <n v="154"/>
    <n v="90.919998168945313"/>
    <n v="4.320000171661377"/>
    <n v="90.919998168945313"/>
    <n v="0"/>
    <n v="0"/>
    <n v="0"/>
    <n v="90.919998168945313"/>
    <s v="prime_play"/>
    <s v="03:39 AM"/>
    <n v="5.9000000953674316"/>
    <n v="14"/>
    <n v="86.599998474121094"/>
    <m/>
    <m/>
    <n v="1"/>
  </r>
  <r>
    <x v="0"/>
    <x v="130"/>
    <x v="130"/>
    <x v="131"/>
    <s v="3224157486"/>
    <s v="completed"/>
    <n v="157"/>
    <n v="0"/>
    <n v="104.75"/>
    <n v="-0.64999997615814209"/>
    <n v="104.75"/>
    <n v="0"/>
    <n v="0"/>
    <n v="-157"/>
    <n v="-52.25"/>
    <s v="prime_play"/>
    <s v="03:24 AM"/>
    <n v="6.8000001907348633"/>
    <n v="11"/>
    <n v="105.40000152587891"/>
    <m/>
    <m/>
    <n v="1"/>
  </r>
  <r>
    <x v="0"/>
    <x v="128"/>
    <x v="128"/>
    <x v="129"/>
    <s v="3224148656"/>
    <s v="completed"/>
    <n v="146"/>
    <n v="0"/>
    <n v="98.629997253417969"/>
    <n v="15.829999923706055"/>
    <n v="98.629997253417969"/>
    <n v="0"/>
    <n v="0"/>
    <n v="-146"/>
    <n v="-47.369998931884766"/>
    <s v="prime_play"/>
    <s v="03:00 AM"/>
    <n v="4.0999999046325684"/>
    <n v="10"/>
    <n v="82.800003051757813"/>
    <m/>
    <m/>
    <n v="1"/>
  </r>
  <r>
    <x v="0"/>
    <x v="129"/>
    <x v="129"/>
    <x v="130"/>
    <s v="3224085245"/>
    <s v="completed"/>
    <n v="349"/>
    <n v="349"/>
    <n v="199.25999450683594"/>
    <n v="53.659999847412109"/>
    <n v="199.25999450683594"/>
    <n v="0"/>
    <n v="0"/>
    <n v="0"/>
    <n v="199.25999450683594"/>
    <s v="luxury_sedan"/>
    <s v="12:03 AM"/>
    <n v="11.300000190734863"/>
    <n v="21"/>
    <n v="145.60000610351562"/>
    <m/>
    <m/>
    <n v="1"/>
  </r>
  <r>
    <x v="0"/>
    <x v="132"/>
    <x v="132"/>
    <x v="133"/>
    <s v="2e0abf27cf4c8b2e4fcc986443f54bc9"/>
    <s v="cancelled"/>
    <n v="0"/>
    <n v="0"/>
    <n v="0"/>
    <n v="0"/>
    <n v="0"/>
    <n v="0"/>
    <n v="0"/>
    <n v="0"/>
    <n v="0"/>
    <s v="Share"/>
    <s v="08:23 PM"/>
    <n v="0"/>
    <n v="0"/>
    <n v="0"/>
    <s v="OSN:1231679123"/>
    <n v="0"/>
    <n v="0"/>
  </r>
  <r>
    <x v="0"/>
    <x v="132"/>
    <x v="132"/>
    <x v="133"/>
    <s v="c72ddf4aa40043264f1bcce56a15346a"/>
    <s v="cancelled"/>
    <n v="0"/>
    <n v="0"/>
    <n v="0"/>
    <n v="0"/>
    <n v="0"/>
    <n v="0"/>
    <n v="0"/>
    <n v="0"/>
    <n v="0"/>
    <s v="Share"/>
    <s v="08:11 PM"/>
    <n v="0"/>
    <n v="0"/>
    <n v="0"/>
    <s v="OSN:1231676305"/>
    <n v="0"/>
    <n v="0"/>
  </r>
  <r>
    <x v="0"/>
    <x v="133"/>
    <x v="133"/>
    <x v="134"/>
    <s v="322674901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34"/>
    <x v="134"/>
    <x v="135"/>
    <s v="322666614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3"/>
    <x v="133"/>
    <x v="134"/>
    <s v="322632889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5"/>
    <x v="135"/>
    <x v="136"/>
    <s v="322617401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5"/>
    <x v="135"/>
    <x v="136"/>
    <s v="322612976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5"/>
    <x v="135"/>
    <x v="136"/>
    <s v="322615226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35"/>
    <x v="135"/>
    <x v="136"/>
    <s v="322593085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33"/>
    <x v="133"/>
    <x v="134"/>
    <s v="322594607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3"/>
    <x v="133"/>
    <x v="134"/>
    <s v="322595947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5"/>
    <x v="135"/>
    <x v="136"/>
    <s v="322590094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3"/>
    <x v="133"/>
    <x v="134"/>
    <s v="3225631506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32"/>
    <x v="132"/>
    <x v="133"/>
    <s v="322554055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35"/>
    <x v="135"/>
    <x v="136"/>
    <s v="3225519212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34"/>
    <x v="134"/>
    <x v="135"/>
    <s v="322547999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34"/>
    <x v="134"/>
    <x v="135"/>
    <s v="322523114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7695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47613"/>
    <s v="cancelled"/>
    <n v="0"/>
    <n v="0"/>
    <n v="33.450000762939453"/>
    <n v="0"/>
    <n v="33.450000762939453"/>
    <n v="0"/>
    <n v="0"/>
    <n v="0"/>
    <n v="33.450000762939453"/>
    <s v="compact"/>
    <s v="11:24 AM"/>
    <n v="0"/>
    <n v="0"/>
    <n v="0"/>
    <m/>
    <m/>
    <n v="0"/>
  </r>
  <r>
    <x v="0"/>
    <x v="134"/>
    <x v="134"/>
    <x v="135"/>
    <s v="3225172582"/>
    <s v="cancelled"/>
    <n v="0"/>
    <n v="0"/>
    <n v="22.299999237060547"/>
    <n v="0"/>
    <n v="22.299999237060547"/>
    <n v="0"/>
    <n v="0"/>
    <n v="0"/>
    <n v="22.299999237060547"/>
    <s v="compact"/>
    <s v="11:03 AM"/>
    <n v="0"/>
    <n v="0"/>
    <n v="0"/>
    <m/>
    <m/>
    <n v="0"/>
  </r>
  <r>
    <x v="0"/>
    <x v="134"/>
    <x v="134"/>
    <x v="135"/>
    <s v="322506520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36"/>
    <x v="136"/>
    <x v="137"/>
    <s v="10bf6e86680aac801738e3125e4da240"/>
    <s v="cancelled"/>
    <n v="0"/>
    <n v="0"/>
    <n v="0"/>
    <n v="0"/>
    <n v="0"/>
    <n v="0"/>
    <n v="0"/>
    <n v="0"/>
    <n v="18.590000152587891"/>
    <s v="Share"/>
    <s v="09:44 AM"/>
    <n v="0"/>
    <n v="0"/>
    <n v="0"/>
    <s v="OSN:1231509779"/>
    <n v="0"/>
    <n v="0"/>
  </r>
  <r>
    <x v="0"/>
    <x v="136"/>
    <x v="136"/>
    <x v="137"/>
    <s v="133e198291e2a7e00cfe1628b495d6a8"/>
    <s v="cancelled"/>
    <n v="0"/>
    <n v="0"/>
    <n v="0"/>
    <n v="0"/>
    <n v="0"/>
    <n v="0"/>
    <n v="0"/>
    <n v="0"/>
    <n v="0"/>
    <s v="Share"/>
    <s v="09:39 AM"/>
    <n v="0"/>
    <n v="0"/>
    <n v="0"/>
    <s v="OSN:1231508459"/>
    <n v="0"/>
    <n v="0"/>
  </r>
  <r>
    <x v="0"/>
    <x v="136"/>
    <x v="136"/>
    <x v="137"/>
    <s v="a4cc53507cff5d319d6df4d972d85c44"/>
    <s v="cancelled"/>
    <n v="0"/>
    <n v="0"/>
    <n v="0"/>
    <n v="0"/>
    <n v="0"/>
    <n v="0"/>
    <n v="0"/>
    <n v="0"/>
    <n v="0"/>
    <s v="Share"/>
    <s v="09:27 AM"/>
    <n v="0"/>
    <n v="0"/>
    <n v="0"/>
    <s v="OSN:1231506327"/>
    <n v="0"/>
    <n v="0"/>
  </r>
  <r>
    <x v="0"/>
    <x v="135"/>
    <x v="135"/>
    <x v="136"/>
    <s v="32247128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33"/>
    <x v="133"/>
    <x v="134"/>
    <s v="322442080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34"/>
    <x v="134"/>
    <x v="135"/>
    <s v="3224234273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132"/>
    <x v="132"/>
    <x v="133"/>
    <s v="3227735603"/>
    <s v="completed"/>
    <n v="415"/>
    <n v="0"/>
    <n v="288.05999755859375"/>
    <n v="-2.940000057220459"/>
    <n v="288.05999755859375"/>
    <n v="-9.9999997764825821E-3"/>
    <n v="27"/>
    <n v="-415"/>
    <n v="-99.949996948242188"/>
    <s v="luxury_sedan"/>
    <s v="11:35 PM"/>
    <n v="23"/>
    <n v="35"/>
    <n v="291"/>
    <m/>
    <m/>
    <n v="1"/>
  </r>
  <r>
    <x v="0"/>
    <x v="135"/>
    <x v="135"/>
    <x v="136"/>
    <s v="3227478808"/>
    <s v="completed"/>
    <n v="180"/>
    <n v="0"/>
    <n v="121.56999969482422"/>
    <n v="-1.8300000429153442"/>
    <n v="121.56999969482422"/>
    <n v="0"/>
    <n v="0"/>
    <n v="-180"/>
    <n v="-58.430000305175781"/>
    <s v="luxury_sedan"/>
    <s v="09:20 PM"/>
    <n v="8.1000003814697266"/>
    <n v="30"/>
    <n v="123.40000152587891"/>
    <m/>
    <m/>
    <n v="1"/>
  </r>
  <r>
    <x v="0"/>
    <x v="134"/>
    <x v="134"/>
    <x v="135"/>
    <s v="3227361428"/>
    <s v="completed"/>
    <n v="840"/>
    <n v="0"/>
    <n v="543.46002197265625"/>
    <n v="-60.380001068115234"/>
    <n v="543.46002197265625"/>
    <n v="0"/>
    <n v="55"/>
    <n v="-840"/>
    <n v="-241.53999328613281"/>
    <s v="compact"/>
    <s v="08:46 PM"/>
    <n v="38.700000762939453"/>
    <n v="103"/>
    <n v="603.84002685546875"/>
    <m/>
    <m/>
    <n v="1"/>
  </r>
  <r>
    <x v="0"/>
    <x v="135"/>
    <x v="135"/>
    <x v="136"/>
    <s v="3227348822"/>
    <s v="completed"/>
    <n v="180"/>
    <n v="0"/>
    <n v="129.30000305175781"/>
    <n v="-6.6999998092651367"/>
    <n v="129.30000305175781"/>
    <n v="0"/>
    <n v="0"/>
    <n v="-180"/>
    <n v="-50.700000762939453"/>
    <s v="compact"/>
    <s v="08:37 PM"/>
    <n v="10.100000381469727"/>
    <n v="35"/>
    <n v="136"/>
    <m/>
    <m/>
    <n v="1"/>
  </r>
  <r>
    <x v="0"/>
    <x v="132"/>
    <x v="132"/>
    <x v="133"/>
    <s v="3227305769"/>
    <s v="completed"/>
    <n v="303"/>
    <n v="0"/>
    <n v="225.58000183105469"/>
    <n v="-19.579999923706055"/>
    <n v="225.58000183105469"/>
    <n v="0"/>
    <n v="0"/>
    <n v="-303"/>
    <n v="-77.419998168945313"/>
    <s v="compact"/>
    <s v="08:19 PM"/>
    <n v="21.799999237060547"/>
    <n v="33"/>
    <n v="245.16000366210937"/>
    <m/>
    <m/>
    <n v="1"/>
  </r>
  <r>
    <x v="0"/>
    <x v="134"/>
    <x v="134"/>
    <x v="135"/>
    <s v="3227249705"/>
    <s v="completed"/>
    <n v="221"/>
    <n v="0"/>
    <n v="152.39999389648437"/>
    <n v="0"/>
    <n v="152.39999389648437"/>
    <n v="-5.000000074505806E-2"/>
    <n v="0"/>
    <n v="-221"/>
    <n v="-68.650001525878906"/>
    <s v="prime_play"/>
    <s v="08:08 PM"/>
    <n v="9.8000001907348633"/>
    <n v="29"/>
    <n v="152.39999389648437"/>
    <m/>
    <m/>
    <n v="1"/>
  </r>
  <r>
    <x v="0"/>
    <x v="135"/>
    <x v="135"/>
    <x v="136"/>
    <s v="3227065660"/>
    <s v="completed"/>
    <n v="148"/>
    <n v="0"/>
    <n v="90.540000915527344"/>
    <n v="-10.060000419616699"/>
    <n v="90.540000915527344"/>
    <n v="0"/>
    <n v="0"/>
    <n v="-148"/>
    <n v="-57.459999084472656"/>
    <s v="prime_play"/>
    <s v="07:42 PM"/>
    <n v="5.5999999046325684"/>
    <n v="24"/>
    <n v="100.59999847412109"/>
    <m/>
    <m/>
    <n v="1"/>
  </r>
  <r>
    <x v="0"/>
    <x v="134"/>
    <x v="134"/>
    <x v="135"/>
    <s v="3227107661"/>
    <s v="completed"/>
    <n v="158"/>
    <n v="158"/>
    <n v="113.65000152587891"/>
    <n v="-1.5499999523162842"/>
    <n v="113.65000152587891"/>
    <n v="0"/>
    <n v="0"/>
    <n v="0"/>
    <n v="113.65000152587891"/>
    <s v="luxury_sedan"/>
    <s v="07:35 PM"/>
    <n v="6.9000000953674316"/>
    <n v="24"/>
    <n v="115.19999694824219"/>
    <m/>
    <m/>
    <n v="1"/>
  </r>
  <r>
    <x v="0"/>
    <x v="132"/>
    <x v="132"/>
    <x v="133"/>
    <s v="3227014147"/>
    <s v="completed"/>
    <n v="148"/>
    <n v="0"/>
    <n v="123.55000305175781"/>
    <n v="-13.729999542236328"/>
    <n v="123.55000305175781"/>
    <n v="0"/>
    <n v="0"/>
    <n v="-148"/>
    <n v="-24.450000762939453"/>
    <s v="compact"/>
    <s v="07:19 PM"/>
    <n v="12.300000190734863"/>
    <n v="44"/>
    <n v="137.27999877929687"/>
    <m/>
    <m/>
    <n v="1"/>
  </r>
  <r>
    <x v="0"/>
    <x v="133"/>
    <x v="133"/>
    <x v="134"/>
    <s v="3226820941"/>
    <s v="completed"/>
    <n v="187"/>
    <n v="187"/>
    <n v="124.27999877929687"/>
    <n v="28.879999160766602"/>
    <n v="124.27999877929687"/>
    <n v="0"/>
    <n v="0"/>
    <n v="0"/>
    <n v="124.27999877929687"/>
    <s v="prime_play"/>
    <s v="06:40 PM"/>
    <n v="4.4000000953674316"/>
    <n v="23"/>
    <n v="95.400001525878906"/>
    <m/>
    <m/>
    <n v="1"/>
  </r>
  <r>
    <x v="0"/>
    <x v="135"/>
    <x v="135"/>
    <x v="136"/>
    <s v="3226798418"/>
    <s v="completed"/>
    <n v="362"/>
    <n v="0"/>
    <n v="240.80000305175781"/>
    <n v="0"/>
    <n v="240.80000305175781"/>
    <n v="0"/>
    <n v="0"/>
    <n v="-362"/>
    <n v="-121.19999694824219"/>
    <s v="prime_play"/>
    <s v="06:39 PM"/>
    <n v="17.399999618530273"/>
    <n v="53"/>
    <n v="240.80000305175781"/>
    <m/>
    <m/>
    <n v="1"/>
  </r>
  <r>
    <x v="0"/>
    <x v="134"/>
    <x v="134"/>
    <x v="135"/>
    <s v="3226796721"/>
    <s v="completed"/>
    <n v="206"/>
    <n v="0"/>
    <n v="163.71000671386719"/>
    <n v="0"/>
    <n v="163.71000671386719"/>
    <n v="-0.11999999731779099"/>
    <n v="0"/>
    <n v="-206"/>
    <n v="-42.409999847412109"/>
    <s v="compact"/>
    <s v="06:34 PM"/>
    <n v="11.199999809265137"/>
    <n v="40"/>
    <n v="163.71000671386719"/>
    <m/>
    <m/>
    <n v="1"/>
  </r>
  <r>
    <x v="0"/>
    <x v="132"/>
    <x v="132"/>
    <x v="133"/>
    <s v="3226770834"/>
    <s v="completed"/>
    <n v="153"/>
    <n v="0"/>
    <n v="121.51999664306641"/>
    <n v="-3.9999999105930328E-2"/>
    <n v="121.51999664306641"/>
    <n v="-7.9999998211860657E-2"/>
    <n v="0"/>
    <n v="-153"/>
    <n v="-31.559999465942383"/>
    <s v="compact"/>
    <s v="06:28 PM"/>
    <n v="7.5999999046325684"/>
    <n v="25"/>
    <n v="121.55999755859375"/>
    <m/>
    <m/>
    <n v="1"/>
  </r>
  <r>
    <x v="0"/>
    <x v="133"/>
    <x v="133"/>
    <x v="134"/>
    <s v="3226654241"/>
    <s v="completed"/>
    <n v="120"/>
    <n v="0"/>
    <n v="78"/>
    <n v="0"/>
    <n v="78"/>
    <n v="0"/>
    <n v="0"/>
    <n v="-120"/>
    <n v="-42"/>
    <s v="prime_play"/>
    <s v="06:06 PM"/>
    <n v="3.2000000476837158"/>
    <n v="15"/>
    <n v="78"/>
    <m/>
    <m/>
    <n v="1"/>
  </r>
  <r>
    <x v="0"/>
    <x v="135"/>
    <x v="135"/>
    <x v="136"/>
    <s v="3226628584"/>
    <s v="completed"/>
    <n v="343"/>
    <n v="0"/>
    <n v="178.21000671386719"/>
    <n v="-11.189999580383301"/>
    <n v="178.21000671386719"/>
    <n v="0"/>
    <n v="0"/>
    <n v="-343"/>
    <n v="-164.78999328613281"/>
    <s v="prime_play"/>
    <s v="05:56 PM"/>
    <n v="14"/>
    <n v="41"/>
    <n v="189.39999389648437"/>
    <m/>
    <m/>
    <n v="1"/>
  </r>
  <r>
    <x v="0"/>
    <x v="132"/>
    <x v="132"/>
    <x v="133"/>
    <s v="3226613542"/>
    <s v="completed"/>
    <n v="109"/>
    <n v="0"/>
    <n v="90.550003051757813"/>
    <n v="-7.2899999618530273"/>
    <n v="90.550003051757813"/>
    <n v="-0.10999999940395355"/>
    <n v="0"/>
    <n v="-109"/>
    <n v="-18.559999465942383"/>
    <s v="compact"/>
    <s v="05:55 PM"/>
    <n v="4.5999999046325684"/>
    <n v="17"/>
    <n v="97.839996337890625"/>
    <m/>
    <m/>
    <n v="1"/>
  </r>
  <r>
    <x v="0"/>
    <x v="135"/>
    <x v="135"/>
    <x v="136"/>
    <s v="3226516830"/>
    <s v="completed"/>
    <n v="201"/>
    <n v="0"/>
    <n v="83.849998474121094"/>
    <n v="-6.3499999046325684"/>
    <n v="83.849998474121094"/>
    <n v="0"/>
    <n v="0"/>
    <n v="-201"/>
    <n v="-117.15000152587891"/>
    <s v="prime_play"/>
    <s v="05:30 PM"/>
    <n v="5.0999999046325684"/>
    <n v="13"/>
    <n v="90.199996948242188"/>
    <m/>
    <m/>
    <n v="1"/>
  </r>
  <r>
    <x v="0"/>
    <x v="132"/>
    <x v="132"/>
    <x v="133"/>
    <s v="3226385465"/>
    <s v="completed"/>
    <n v="212"/>
    <n v="0"/>
    <n v="141.66000366210937"/>
    <n v="2.2599999904632568"/>
    <n v="141.66000366210937"/>
    <n v="0"/>
    <n v="0"/>
    <n v="-212"/>
    <n v="-70.339996337890625"/>
    <s v="prime_play"/>
    <s v="05:03 PM"/>
    <n v="9.3000001907348633"/>
    <n v="25"/>
    <n v="139.39999389648437"/>
    <m/>
    <m/>
    <n v="1"/>
  </r>
  <r>
    <x v="0"/>
    <x v="133"/>
    <x v="133"/>
    <x v="134"/>
    <s v="3226356109"/>
    <s v="completed"/>
    <n v="227"/>
    <n v="0"/>
    <n v="164.91999816894531"/>
    <n v="-18.319999694824219"/>
    <n v="164.91999816894531"/>
    <n v="0"/>
    <n v="0"/>
    <n v="-227"/>
    <n v="-62.080001831054688"/>
    <s v="compact"/>
    <s v="04:54 PM"/>
    <n v="15.300000190734863"/>
    <n v="48"/>
    <n v="183.24000549316406"/>
    <m/>
    <m/>
    <n v="1"/>
  </r>
  <r>
    <x v="0"/>
    <x v="135"/>
    <x v="135"/>
    <x v="136"/>
    <s v="3226357490"/>
    <s v="completed"/>
    <n v="307"/>
    <n v="0"/>
    <n v="193.19999694824219"/>
    <n v="0"/>
    <n v="193.19999694824219"/>
    <n v="0"/>
    <n v="0"/>
    <n v="-307"/>
    <n v="-113.80000305175781"/>
    <s v="prime_play"/>
    <s v="04:54 PM"/>
    <n v="15.699999809265137"/>
    <n v="40"/>
    <n v="193.19999694824219"/>
    <m/>
    <m/>
    <n v="1"/>
  </r>
  <r>
    <x v="0"/>
    <x v="135"/>
    <x v="135"/>
    <x v="136"/>
    <s v="3226211061"/>
    <s v="completed"/>
    <n v="329"/>
    <n v="0"/>
    <n v="243.72999572753906"/>
    <n v="0.54000002145767212"/>
    <n v="243.72999572753906"/>
    <n v="-2.9999999329447746E-2"/>
    <n v="0"/>
    <n v="-329"/>
    <n v="-85.300003051757813"/>
    <s v="luxury_sedan"/>
    <s v="04:02 PM"/>
    <n v="18.5"/>
    <n v="38"/>
    <n v="243.19000244140625"/>
    <m/>
    <m/>
    <n v="1"/>
  </r>
  <r>
    <x v="0"/>
    <x v="132"/>
    <x v="132"/>
    <x v="133"/>
    <s v="3226174700"/>
    <s v="completed"/>
    <n v="195"/>
    <n v="0"/>
    <n v="146.08000183105469"/>
    <n v="0"/>
    <n v="146.08000183105469"/>
    <n v="-1.9999999552965164E-2"/>
    <n v="0"/>
    <n v="-195"/>
    <n v="-48.939998626708984"/>
    <s v="compact"/>
    <s v="03:58 PM"/>
    <n v="11.800000190734863"/>
    <n v="29"/>
    <n v="146.08000183105469"/>
    <m/>
    <m/>
    <n v="1"/>
  </r>
  <r>
    <x v="0"/>
    <x v="133"/>
    <x v="133"/>
    <x v="134"/>
    <s v="3226094185"/>
    <s v="completed"/>
    <n v="554"/>
    <n v="554"/>
    <n v="398.8800048828125"/>
    <n v="0"/>
    <n v="398.8800048828125"/>
    <n v="0"/>
    <n v="0"/>
    <n v="0"/>
    <n v="398.8800048828125"/>
    <s v="compact"/>
    <s v="03:34 PM"/>
    <n v="32.599998474121094"/>
    <n v="79"/>
    <n v="398.8800048828125"/>
    <m/>
    <m/>
    <n v="1"/>
  </r>
  <r>
    <x v="0"/>
    <x v="135"/>
    <x v="135"/>
    <x v="136"/>
    <s v="3226073570"/>
    <s v="completed"/>
    <n v="231"/>
    <n v="0"/>
    <n v="162"/>
    <n v="0"/>
    <n v="162"/>
    <n v="-7.0000000298023224E-2"/>
    <n v="0"/>
    <n v="-231"/>
    <n v="-69.069999694824219"/>
    <s v="prime_play"/>
    <s v="03:16 PM"/>
    <n v="10.199999809265137"/>
    <n v="33"/>
    <n v="162"/>
    <m/>
    <m/>
    <n v="1"/>
  </r>
  <r>
    <x v="0"/>
    <x v="132"/>
    <x v="132"/>
    <x v="133"/>
    <s v="3225998066"/>
    <s v="completed"/>
    <n v="565"/>
    <n v="0"/>
    <n v="385.25"/>
    <n v="108.23999786376953"/>
    <n v="385.25"/>
    <n v="-0.17000000178813934"/>
    <n v="0"/>
    <n v="-565"/>
    <n v="-179.91999816894531"/>
    <s v="prime_play"/>
    <s v="02:52 PM"/>
    <n v="19.799999237060547"/>
    <n v="41"/>
    <n v="277.010009765625"/>
    <m/>
    <m/>
    <n v="1"/>
  </r>
  <r>
    <x v="0"/>
    <x v="133"/>
    <x v="133"/>
    <x v="134"/>
    <s v="3225962434"/>
    <s v="completed"/>
    <n v="373"/>
    <n v="0"/>
    <n v="241.46000671386719"/>
    <n v="-9.9399995803833008"/>
    <n v="241.46000671386719"/>
    <n v="0"/>
    <n v="0"/>
    <n v="-373"/>
    <n v="-131.53999328613281"/>
    <s v="prime_play"/>
    <s v="02:45 PM"/>
    <n v="19.399999618530273"/>
    <n v="47"/>
    <n v="251.39999389648438"/>
    <m/>
    <m/>
    <n v="1"/>
  </r>
  <r>
    <x v="0"/>
    <x v="135"/>
    <x v="135"/>
    <x v="136"/>
    <s v="3225964881"/>
    <s v="completed"/>
    <n v="124"/>
    <n v="0"/>
    <n v="110.66000366210937"/>
    <n v="11.859999656677246"/>
    <n v="110.66000366210937"/>
    <n v="0"/>
    <n v="0"/>
    <n v="-124"/>
    <n v="-13.340000152587891"/>
    <s v="prime_play"/>
    <s v="02:41 PM"/>
    <n v="5.5999999046325684"/>
    <n v="14"/>
    <n v="98.800003051757812"/>
    <m/>
    <m/>
    <n v="1"/>
  </r>
  <r>
    <x v="0"/>
    <x v="133"/>
    <x v="133"/>
    <x v="134"/>
    <s v="3225826500"/>
    <s v="completed"/>
    <n v="235"/>
    <n v="0"/>
    <n v="155.36000061035156"/>
    <n v="17.959999084472656"/>
    <n v="155.36000061035156"/>
    <n v="0"/>
    <n v="0"/>
    <n v="-235"/>
    <n v="-79.639999389648438"/>
    <s v="prime_play"/>
    <s v="02:20 PM"/>
    <n v="9.1000003814697266"/>
    <n v="28"/>
    <n v="137.39999389648437"/>
    <m/>
    <m/>
    <n v="1"/>
  </r>
  <r>
    <x v="0"/>
    <x v="133"/>
    <x v="133"/>
    <x v="134"/>
    <s v="3225744388"/>
    <s v="completed"/>
    <n v="240"/>
    <n v="0"/>
    <n v="176.64999389648437"/>
    <n v="49.930000305175781"/>
    <n v="176.64999389648437"/>
    <n v="0"/>
    <n v="0"/>
    <n v="-240"/>
    <n v="-63.349998474121094"/>
    <s v="compact"/>
    <s v="01:40 PM"/>
    <n v="9.8999996185302734"/>
    <n v="24"/>
    <n v="126.72000122070312"/>
    <m/>
    <m/>
    <n v="1"/>
  </r>
  <r>
    <x v="0"/>
    <x v="135"/>
    <x v="135"/>
    <x v="136"/>
    <s v="3225724081"/>
    <s v="completed"/>
    <n v="494"/>
    <n v="0"/>
    <n v="327.85000610351562"/>
    <n v="1.3300000429153442"/>
    <n v="327.85000610351562"/>
    <n v="0"/>
    <n v="27"/>
    <n v="-494"/>
    <n v="-139.14999389648438"/>
    <s v="compact"/>
    <s v="01:28 PM"/>
    <n v="27.5"/>
    <n v="69"/>
    <n v="326.51998901367187"/>
    <m/>
    <m/>
    <n v="1"/>
  </r>
  <r>
    <x v="0"/>
    <x v="133"/>
    <x v="133"/>
    <x v="134"/>
    <s v="3225659846"/>
    <s v="completed"/>
    <n v="130"/>
    <n v="0"/>
    <n v="91.970001220703125"/>
    <n v="-0.62999999523162842"/>
    <n v="91.970001220703125"/>
    <n v="-5.000000074505806E-2"/>
    <n v="0"/>
    <n v="-130"/>
    <n v="-38.080001831054688"/>
    <s v="prime_play"/>
    <s v="01:12 PM"/>
    <n v="4.0999999046325684"/>
    <n v="15"/>
    <n v="92.599998474121094"/>
    <m/>
    <m/>
    <n v="1"/>
  </r>
  <r>
    <x v="0"/>
    <x v="135"/>
    <x v="135"/>
    <x v="136"/>
    <s v="3225603049"/>
    <s v="completed"/>
    <n v="164"/>
    <n v="0"/>
    <n v="116.16000366210937"/>
    <n v="0"/>
    <n v="116.16000366210937"/>
    <n v="0"/>
    <n v="0"/>
    <n v="-164"/>
    <n v="-47.840000152587891"/>
    <s v="compact"/>
    <s v="12:55 PM"/>
    <n v="9.5"/>
    <n v="21"/>
    <n v="116.16000366210937"/>
    <m/>
    <m/>
    <n v="1"/>
  </r>
  <r>
    <x v="0"/>
    <x v="132"/>
    <x v="132"/>
    <x v="133"/>
    <s v="3225554799"/>
    <s v="completed"/>
    <n v="377"/>
    <n v="0"/>
    <n v="274.57998657226562"/>
    <n v="-1.9999999552965164E-2"/>
    <n v="274.57998657226562"/>
    <n v="-0.2199999988079071"/>
    <n v="0"/>
    <n v="-377"/>
    <n v="-102.63999938964844"/>
    <s v="prime_play"/>
    <s v="12:40 PM"/>
    <n v="18.799999237060547"/>
    <n v="47"/>
    <n v="274.60000610351562"/>
    <m/>
    <m/>
    <n v="1"/>
  </r>
  <r>
    <x v="0"/>
    <x v="134"/>
    <x v="134"/>
    <x v="135"/>
    <s v="3225521182"/>
    <s v="completed"/>
    <n v="215"/>
    <n v="0"/>
    <n v="117.58000183105469"/>
    <n v="-13.060000419616699"/>
    <n v="117.58000183105469"/>
    <n v="0"/>
    <n v="0"/>
    <n v="-215"/>
    <n v="-97.419998168945313"/>
    <s v="compact"/>
    <s v="12:37 PM"/>
    <n v="10.5"/>
    <n v="28"/>
    <n v="130.63999938964844"/>
    <m/>
    <m/>
    <n v="1"/>
  </r>
  <r>
    <x v="0"/>
    <x v="133"/>
    <x v="133"/>
    <x v="134"/>
    <s v="3225477427"/>
    <s v="completed"/>
    <n v="219"/>
    <n v="0"/>
    <n v="161.77000427246094"/>
    <n v="-1.9099999666213989"/>
    <n v="161.77000427246094"/>
    <n v="0"/>
    <n v="0"/>
    <n v="-219"/>
    <n v="-57.229999542236328"/>
    <s v="compact"/>
    <s v="12:20 PM"/>
    <n v="13.800000190734863"/>
    <n v="36"/>
    <n v="163.67999267578125"/>
    <m/>
    <m/>
    <n v="1"/>
  </r>
  <r>
    <x v="0"/>
    <x v="135"/>
    <x v="135"/>
    <x v="136"/>
    <s v="3225434714"/>
    <s v="completed"/>
    <n v="125"/>
    <n v="0"/>
    <n v="88.129997253417969"/>
    <n v="0.52999997138977051"/>
    <n v="88.129997253417969"/>
    <n v="0"/>
    <n v="0"/>
    <n v="-125"/>
    <n v="-36.869998931884766"/>
    <s v="micro"/>
    <s v="12:09 PM"/>
    <n v="6.5999999046325684"/>
    <n v="22"/>
    <n v="87.599998474121094"/>
    <m/>
    <m/>
    <n v="1"/>
  </r>
  <r>
    <x v="0"/>
    <x v="133"/>
    <x v="133"/>
    <x v="134"/>
    <s v="3225408914"/>
    <s v="completed"/>
    <n v="118"/>
    <n v="0"/>
    <n v="100.41999816894531"/>
    <n v="-2.2999999523162842"/>
    <n v="100.41999816894531"/>
    <n v="-0.12999999523162842"/>
    <n v="0"/>
    <n v="-118"/>
    <n v="-17.709999084472656"/>
    <s v="compact"/>
    <s v="11:57 AM"/>
    <n v="5.5"/>
    <n v="14"/>
    <n v="102.72000122070312"/>
    <m/>
    <m/>
    <n v="1"/>
  </r>
  <r>
    <x v="0"/>
    <x v="135"/>
    <x v="135"/>
    <x v="136"/>
    <s v="3225359981"/>
    <s v="completed"/>
    <n v="89"/>
    <n v="89"/>
    <n v="66.319999694824219"/>
    <n v="-1.8799999952316284"/>
    <n v="66.319999694824219"/>
    <n v="0"/>
    <n v="0"/>
    <n v="0"/>
    <n v="66.319999694824219"/>
    <s v="compact"/>
    <s v="11:43 AM"/>
    <n v="2.7000000476837158"/>
    <n v="11"/>
    <n v="68.199996948242188"/>
    <m/>
    <m/>
    <n v="1"/>
  </r>
  <r>
    <x v="0"/>
    <x v="134"/>
    <x v="134"/>
    <x v="135"/>
    <s v="3225313246"/>
    <s v="completed"/>
    <n v="132"/>
    <n v="0"/>
    <n v="94.139999389648438"/>
    <n v="-10.460000038146973"/>
    <n v="94.139999389648438"/>
    <n v="-5.9999998658895493E-2"/>
    <n v="0"/>
    <n v="-132"/>
    <n v="-37.919998168945313"/>
    <s v="prime_play"/>
    <s v="11:36 AM"/>
    <n v="4.8000001907348633"/>
    <n v="20"/>
    <n v="104.59999847412109"/>
    <m/>
    <m/>
    <n v="1"/>
  </r>
  <r>
    <x v="0"/>
    <x v="133"/>
    <x v="133"/>
    <x v="134"/>
    <s v="3225151409"/>
    <s v="completed"/>
    <n v="220"/>
    <n v="0"/>
    <n v="157.6199951171875"/>
    <n v="5.0900001525878906"/>
    <n v="157.6199951171875"/>
    <n v="-0.14000000059604645"/>
    <n v="0"/>
    <n v="-220"/>
    <n v="-62.520000457763672"/>
    <s v="prime_play"/>
    <s v="11:00 AM"/>
    <n v="8.6000003814697266"/>
    <n v="30"/>
    <n v="152.52999877929687"/>
    <m/>
    <m/>
    <n v="1"/>
  </r>
  <r>
    <x v="0"/>
    <x v="135"/>
    <x v="135"/>
    <x v="136"/>
    <s v="cdca36be32af44d5ed8fbbd666674a72"/>
    <s v="completed"/>
    <n v="0"/>
    <n v="69"/>
    <n v="168.67999267578125"/>
    <n v="0"/>
    <n v="168.67999267578125"/>
    <n v="-0.28999999165534973"/>
    <n v="0"/>
    <n v="-119"/>
    <n v="49.389999389648438"/>
    <s v="Share"/>
    <s v="10:26 AM"/>
    <n v="12.489999771118164"/>
    <n v="51"/>
    <n v="168.67999267578125"/>
    <s v="OSN:1231531999,OSN:1231532435"/>
    <n v="2"/>
    <n v="2"/>
  </r>
  <r>
    <x v="0"/>
    <x v="133"/>
    <x v="133"/>
    <x v="134"/>
    <s v="3224978099"/>
    <s v="completed"/>
    <n v="247"/>
    <n v="247"/>
    <n v="183.22999572753906"/>
    <n v="13.430000305175781"/>
    <n v="183.22999572753906"/>
    <n v="-0.17000000178813934"/>
    <n v="0"/>
    <n v="0"/>
    <n v="183.05999755859375"/>
    <s v="prime_play"/>
    <s v="10:16 AM"/>
    <n v="9.8999996185302734"/>
    <n v="35"/>
    <n v="169.80000305175781"/>
    <m/>
    <m/>
    <n v="1"/>
  </r>
  <r>
    <x v="0"/>
    <x v="134"/>
    <x v="134"/>
    <x v="135"/>
    <s v="3224800068"/>
    <s v="completed"/>
    <n v="254"/>
    <n v="254"/>
    <n v="169.58000183105469"/>
    <n v="-18.819999694824219"/>
    <n v="169.58000183105469"/>
    <n v="0"/>
    <n v="0"/>
    <n v="0"/>
    <n v="169.58000183105469"/>
    <s v="prime_play"/>
    <s v="09:46 AM"/>
    <n v="12.800000190734863"/>
    <n v="47"/>
    <n v="188.39999389648437"/>
    <m/>
    <m/>
    <n v="1"/>
  </r>
  <r>
    <x v="0"/>
    <x v="136"/>
    <x v="136"/>
    <x v="137"/>
    <s v="8807d94e29a7e248da078d07a7a1c4ee"/>
    <s v="completed"/>
    <n v="0"/>
    <n v="69"/>
    <n v="259.10000610351562"/>
    <n v="0"/>
    <n v="259.10000610351562"/>
    <n v="0"/>
    <n v="27"/>
    <n v="-99"/>
    <n v="187.10000610351562"/>
    <s v="Share"/>
    <s v="09:42 AM"/>
    <n v="21.25"/>
    <n v="54"/>
    <n v="240.50999450683594"/>
    <s v="OSN:1231512563,OSN:1231514073,OSN:1231517015,OSN:1231517087"/>
    <n v="3"/>
    <n v="3"/>
  </r>
  <r>
    <x v="0"/>
    <x v="133"/>
    <x v="133"/>
    <x v="134"/>
    <s v="3224713549"/>
    <s v="completed"/>
    <n v="189"/>
    <n v="0"/>
    <n v="129.67999267578125"/>
    <n v="1.2799999713897705"/>
    <n v="129.67999267578125"/>
    <n v="-2.9999999329447746E-2"/>
    <n v="0"/>
    <n v="-189"/>
    <n v="-59.349998474121094"/>
    <s v="prime_play"/>
    <s v="09:31 AM"/>
    <n v="6.4000000953674316"/>
    <n v="34"/>
    <n v="128.39999389648437"/>
    <m/>
    <m/>
    <n v="1"/>
  </r>
  <r>
    <x v="0"/>
    <x v="135"/>
    <x v="135"/>
    <x v="136"/>
    <s v="3224742302"/>
    <s v="completed"/>
    <n v="236"/>
    <n v="0"/>
    <n v="157.32000732421875"/>
    <n v="-17.479999542236328"/>
    <n v="157.32000732421875"/>
    <n v="0"/>
    <n v="0"/>
    <n v="-236"/>
    <n v="-78.680000305175781"/>
    <s v="prime_play"/>
    <s v="09:30 AM"/>
    <n v="11.100000381469727"/>
    <n v="47"/>
    <n v="174.80000305175781"/>
    <m/>
    <m/>
    <n v="1"/>
  </r>
  <r>
    <x v="0"/>
    <x v="134"/>
    <x v="134"/>
    <x v="135"/>
    <s v="3224705332"/>
    <s v="completed"/>
    <n v="224"/>
    <n v="0"/>
    <n v="103.06999969482422"/>
    <n v="1.2699999809265137"/>
    <n v="103.06999969482422"/>
    <n v="0"/>
    <n v="0"/>
    <n v="-224"/>
    <n v="-120.93000030517578"/>
    <s v="luxury_sedan"/>
    <s v="09:20 AM"/>
    <n v="6.4000000953674316"/>
    <n v="21"/>
    <n v="101.80000305175781"/>
    <m/>
    <m/>
    <n v="1"/>
  </r>
  <r>
    <x v="0"/>
    <x v="136"/>
    <x v="136"/>
    <x v="137"/>
    <s v="3224627677"/>
    <s v="completed"/>
    <n v="165"/>
    <n v="0"/>
    <n v="115.11000061035156"/>
    <n v="58.189998626708984"/>
    <n v="115.11000061035156"/>
    <n v="0"/>
    <n v="0"/>
    <n v="-165"/>
    <n v="-49.889999389648438"/>
    <s v="micro"/>
    <s v="09:10 AM"/>
    <n v="3"/>
    <n v="13"/>
    <n v="56.919998168945313"/>
    <m/>
    <m/>
    <n v="1"/>
  </r>
  <r>
    <x v="0"/>
    <x v="136"/>
    <x v="136"/>
    <x v="137"/>
    <s v="3224537813"/>
    <s v="completed"/>
    <n v="114"/>
    <n v="0"/>
    <n v="85.029998779296875"/>
    <n v="29.030000686645508"/>
    <n v="85.029998779296875"/>
    <n v="0"/>
    <n v="0"/>
    <n v="-114"/>
    <n v="-28.969999313354492"/>
    <s v="micro"/>
    <s v="08:50 AM"/>
    <n v="2.5"/>
    <n v="7"/>
    <n v="56"/>
    <m/>
    <m/>
    <n v="1"/>
  </r>
  <r>
    <x v="0"/>
    <x v="135"/>
    <x v="135"/>
    <x v="136"/>
    <s v="3224545871"/>
    <s v="completed"/>
    <n v="227"/>
    <n v="34"/>
    <n v="134.80999755859375"/>
    <n v="11.810000419616699"/>
    <n v="134.80999755859375"/>
    <n v="0"/>
    <n v="0"/>
    <n v="-193"/>
    <n v="-58.189998626708984"/>
    <s v="prime_play"/>
    <s v="08:50 AM"/>
    <n v="8.6000003814697266"/>
    <n v="31"/>
    <n v="123"/>
    <m/>
    <m/>
    <n v="1"/>
  </r>
  <r>
    <x v="0"/>
    <x v="133"/>
    <x v="133"/>
    <x v="134"/>
    <s v="3224530355"/>
    <s v="completed"/>
    <n v="147"/>
    <n v="147"/>
    <n v="118.56999969482422"/>
    <n v="-12.619999885559082"/>
    <n v="118.56999969482422"/>
    <n v="-0.18000000715255737"/>
    <n v="0"/>
    <n v="0"/>
    <n v="118.38999938964844"/>
    <s v="prime_play"/>
    <s v="08:43 AM"/>
    <n v="6.0999999046325684"/>
    <n v="23"/>
    <n v="131.19000244140625"/>
    <m/>
    <m/>
    <n v="1"/>
  </r>
  <r>
    <x v="0"/>
    <x v="133"/>
    <x v="133"/>
    <x v="134"/>
    <s v="3224458073"/>
    <s v="completed"/>
    <n v="110"/>
    <n v="0"/>
    <n v="68.639999389648438"/>
    <n v="-6.1599998474121094"/>
    <n v="68.639999389648438"/>
    <n v="0"/>
    <n v="0"/>
    <n v="-110"/>
    <n v="-41.360000610351562"/>
    <s v="prime_play"/>
    <s v="08:26 AM"/>
    <n v="3.4000000953674316"/>
    <n v="13"/>
    <n v="74.800003051757813"/>
    <m/>
    <m/>
    <n v="1"/>
  </r>
  <r>
    <x v="0"/>
    <x v="134"/>
    <x v="134"/>
    <x v="135"/>
    <s v="3224458397"/>
    <s v="completed"/>
    <n v="204"/>
    <n v="204"/>
    <n v="152.02999877929687"/>
    <n v="-16.129999160766602"/>
    <n v="152.02999877929687"/>
    <n v="0"/>
    <n v="0"/>
    <n v="0"/>
    <n v="152.02999877929687"/>
    <s v="compact"/>
    <s v="08:25 AM"/>
    <n v="14.399999618530273"/>
    <n v="45"/>
    <n v="168.16000366210937"/>
    <m/>
    <m/>
    <n v="1"/>
  </r>
  <r>
    <x v="0"/>
    <x v="135"/>
    <x v="135"/>
    <x v="136"/>
    <s v="3224445336"/>
    <s v="completed"/>
    <n v="137"/>
    <n v="0"/>
    <n v="95.209999084472656"/>
    <n v="8.2100000381469727"/>
    <n v="95.209999084472656"/>
    <n v="-1.9999999552965164E-2"/>
    <n v="0"/>
    <n v="-137"/>
    <n v="-41.810001373291016"/>
    <s v="prime_play"/>
    <s v="08:24 AM"/>
    <n v="4.0999999046325684"/>
    <n v="12"/>
    <n v="87"/>
    <m/>
    <m/>
    <n v="1"/>
  </r>
  <r>
    <x v="0"/>
    <x v="135"/>
    <x v="135"/>
    <x v="136"/>
    <s v="3224391536"/>
    <s v="completed"/>
    <n v="129"/>
    <n v="0"/>
    <n v="92"/>
    <n v="0"/>
    <n v="92"/>
    <n v="0"/>
    <n v="0"/>
    <n v="-129"/>
    <n v="-37"/>
    <s v="luxury_sedan"/>
    <s v="08:03 AM"/>
    <n v="5.1999998092651367"/>
    <n v="14"/>
    <n v="92"/>
    <m/>
    <m/>
    <n v="1"/>
  </r>
  <r>
    <x v="0"/>
    <x v="134"/>
    <x v="134"/>
    <x v="135"/>
    <s v="3224322529"/>
    <s v="completed"/>
    <n v="299"/>
    <n v="0"/>
    <n v="216.53999328613281"/>
    <n v="-24.059999465942383"/>
    <n v="216.53999328613281"/>
    <n v="0"/>
    <n v="0"/>
    <n v="-299"/>
    <n v="-82.459999084472656"/>
    <s v="compact"/>
    <s v="07:23 AM"/>
    <n v="20.700000762939453"/>
    <n v="46"/>
    <n v="240.60000610351562"/>
    <m/>
    <m/>
    <n v="1"/>
  </r>
  <r>
    <x v="0"/>
    <x v="133"/>
    <x v="133"/>
    <x v="134"/>
    <s v="3224316757"/>
    <s v="completed"/>
    <n v="280"/>
    <n v="0"/>
    <n v="201.00999450683594"/>
    <n v="-1.75"/>
    <n v="201.00999450683594"/>
    <n v="0"/>
    <n v="0"/>
    <n v="-280"/>
    <n v="-78.989997863769531"/>
    <s v="compact"/>
    <s v="07:20 AM"/>
    <n v="17.5"/>
    <n v="45"/>
    <n v="202.75999450683594"/>
    <m/>
    <m/>
    <n v="1"/>
  </r>
  <r>
    <x v="0"/>
    <x v="133"/>
    <x v="133"/>
    <x v="134"/>
    <s v="3224283496"/>
    <s v="completed"/>
    <n v="106"/>
    <n v="0"/>
    <n v="75.779998779296875"/>
    <n v="-8.4200000762939453"/>
    <n v="75.779998779296875"/>
    <n v="0"/>
    <n v="0"/>
    <n v="-106"/>
    <n v="-30.219999313354492"/>
    <s v="luxury_sedan"/>
    <s v="06:49 AM"/>
    <n v="4.3000001907348633"/>
    <n v="12"/>
    <n v="84.199996948242188"/>
    <m/>
    <m/>
    <n v="1"/>
  </r>
  <r>
    <x v="0"/>
    <x v="133"/>
    <x v="133"/>
    <x v="134"/>
    <s v="3224219553"/>
    <s v="completed"/>
    <n v="175"/>
    <n v="175"/>
    <n v="102.63999938964844"/>
    <n v="0"/>
    <n v="102.63999938964844"/>
    <n v="0"/>
    <n v="0"/>
    <n v="0"/>
    <n v="102.63999938964844"/>
    <s v="compact"/>
    <s v="06:30 AM"/>
    <n v="7.3000001907348633"/>
    <n v="17"/>
    <n v="102.63999938964844"/>
    <m/>
    <m/>
    <n v="1"/>
  </r>
  <r>
    <x v="0"/>
    <x v="134"/>
    <x v="134"/>
    <x v="135"/>
    <s v="3224258889"/>
    <s v="completed"/>
    <n v="380"/>
    <n v="0"/>
    <n v="230.97999572753906"/>
    <n v="-12.020000457763672"/>
    <n v="230.97999572753906"/>
    <n v="0"/>
    <n v="0"/>
    <n v="-380"/>
    <n v="-149.02000427246094"/>
    <s v="prime_play"/>
    <s v="06:26 AM"/>
    <n v="20.799999237060547"/>
    <n v="39"/>
    <n v="243"/>
    <m/>
    <m/>
    <n v="1"/>
  </r>
  <r>
    <x v="0"/>
    <x v="135"/>
    <x v="135"/>
    <x v="136"/>
    <s v="3224257447"/>
    <s v="completed"/>
    <n v="816"/>
    <n v="0"/>
    <n v="606.84002685546875"/>
    <n v="121.83999633789062"/>
    <n v="606.84002685546875"/>
    <n v="0"/>
    <n v="0"/>
    <n v="-816"/>
    <n v="-209.16000366210937"/>
    <s v="luxury_sedan"/>
    <s v="06:24 AM"/>
    <n v="35"/>
    <n v="85"/>
    <n v="485"/>
    <m/>
    <m/>
    <n v="1"/>
  </r>
  <r>
    <x v="0"/>
    <x v="133"/>
    <x v="133"/>
    <x v="134"/>
    <s v="3224232777"/>
    <s v="completed"/>
    <n v="348"/>
    <n v="0"/>
    <n v="171.58999633789062"/>
    <n v="-12.810000419616699"/>
    <n v="171.58999633789062"/>
    <n v="0"/>
    <n v="0"/>
    <n v="-348"/>
    <n v="-176.41000366210937"/>
    <s v="prime_play"/>
    <s v="05:51 AM"/>
    <n v="15.300000190734863"/>
    <n v="35"/>
    <n v="184.39999389648437"/>
    <m/>
    <m/>
    <n v="1"/>
  </r>
  <r>
    <x v="0"/>
    <x v="135"/>
    <x v="135"/>
    <x v="136"/>
    <s v="3224230857"/>
    <s v="completed"/>
    <n v="111"/>
    <n v="0"/>
    <n v="72.589996337890625"/>
    <n v="0.99000000953674316"/>
    <n v="72.589996337890625"/>
    <n v="0"/>
    <n v="0"/>
    <n v="-111"/>
    <n v="-38.409999847412109"/>
    <s v="prime_play"/>
    <s v="05:49 AM"/>
    <n v="3.2000000476837158"/>
    <n v="7"/>
    <n v="71.599998474121094"/>
    <m/>
    <m/>
    <n v="1"/>
  </r>
  <r>
    <x v="0"/>
    <x v="134"/>
    <x v="134"/>
    <x v="135"/>
    <s v="3224214422"/>
    <s v="completed"/>
    <n v="278"/>
    <n v="278"/>
    <n v="183.74000549316406"/>
    <n v="0.34000000357627869"/>
    <n v="183.74000549316406"/>
    <n v="0"/>
    <n v="0"/>
    <n v="0"/>
    <n v="183.74000549316406"/>
    <s v="prime_play"/>
    <s v="05:33 AM"/>
    <n v="14.399999618530273"/>
    <n v="30"/>
    <n v="183.39999389648437"/>
    <m/>
    <m/>
    <n v="1"/>
  </r>
  <r>
    <x v="0"/>
    <x v="135"/>
    <x v="135"/>
    <x v="136"/>
    <s v="3224210392"/>
    <s v="completed"/>
    <n v="153"/>
    <n v="0"/>
    <n v="107.16999816894531"/>
    <n v="10.569999694824219"/>
    <n v="107.16999816894531"/>
    <n v="0"/>
    <n v="0"/>
    <n v="-153"/>
    <n v="-45.830001831054688"/>
    <s v="luxury_sedan"/>
    <s v="05:24 AM"/>
    <n v="5.8000001907348633"/>
    <n v="16"/>
    <n v="96.599998474121094"/>
    <m/>
    <m/>
    <n v="1"/>
  </r>
  <r>
    <x v="0"/>
    <x v="134"/>
    <x v="134"/>
    <x v="135"/>
    <s v="3224197057"/>
    <s v="completed"/>
    <n v="257"/>
    <n v="0"/>
    <n v="172.44000244140625"/>
    <n v="-19.159999847412109"/>
    <n v="172.44000244140625"/>
    <n v="-9.9999997764825821E-3"/>
    <n v="0"/>
    <n v="-257"/>
    <n v="-84.569999694824219"/>
    <s v="prime_play"/>
    <s v="05:04 AM"/>
    <n v="15.399999618530273"/>
    <n v="26"/>
    <n v="191.60000610351562"/>
    <m/>
    <m/>
    <n v="1"/>
  </r>
  <r>
    <x v="0"/>
    <x v="137"/>
    <x v="137"/>
    <x v="138"/>
    <s v="322772946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38"/>
    <x v="138"/>
    <x v="139"/>
    <s v="322768678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9"/>
    <x v="139"/>
    <x v="140"/>
    <s v="3227650144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38"/>
    <x v="138"/>
    <x v="139"/>
    <s v="3227633773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8"/>
    <x v="138"/>
    <x v="139"/>
    <s v="322754739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38"/>
    <x v="138"/>
    <x v="139"/>
    <s v="3227503676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0"/>
    <x v="140"/>
    <x v="141"/>
    <s v="32274442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38"/>
    <x v="138"/>
    <x v="139"/>
    <s v="ce8a71f2efccea2e005b8fc1152cbd86"/>
    <s v="cancelled"/>
    <n v="0"/>
    <n v="0"/>
    <n v="0"/>
    <n v="0"/>
    <n v="0"/>
    <n v="0"/>
    <n v="0"/>
    <n v="0"/>
    <n v="0"/>
    <s v="Share"/>
    <s v="08:32 PM"/>
    <n v="0"/>
    <n v="0"/>
    <n v="0"/>
    <s v="OSN:1231681245"/>
    <n v="0"/>
    <n v="0"/>
  </r>
  <r>
    <x v="0"/>
    <x v="138"/>
    <x v="138"/>
    <x v="139"/>
    <s v="2616249b88c553b3f4a0aa7caef85642"/>
    <s v="cancelled"/>
    <n v="0"/>
    <n v="0"/>
    <n v="0"/>
    <n v="0"/>
    <n v="0"/>
    <n v="0"/>
    <n v="0"/>
    <n v="0"/>
    <n v="0"/>
    <s v="Share"/>
    <s v="08:18 PM"/>
    <n v="0"/>
    <n v="0"/>
    <n v="0"/>
    <s v="OSN:1231679339,OSN:1231680825"/>
    <n v="0"/>
    <n v="0"/>
  </r>
  <r>
    <x v="0"/>
    <x v="137"/>
    <x v="137"/>
    <x v="138"/>
    <s v="322698043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0"/>
    <x v="140"/>
    <x v="141"/>
    <s v="32268358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0"/>
    <x v="140"/>
    <x v="141"/>
    <s v="322687467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8"/>
    <x v="138"/>
    <x v="139"/>
    <s v="322688740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9"/>
    <x v="139"/>
    <x v="140"/>
    <s v="ad0bd48b0802fd3e917eb7d3faf1c968"/>
    <s v="cancelled"/>
    <n v="0"/>
    <n v="0"/>
    <n v="0"/>
    <n v="0"/>
    <n v="0"/>
    <n v="0"/>
    <n v="0"/>
    <n v="0"/>
    <n v="0"/>
    <s v="Share"/>
    <s v="06:49 PM"/>
    <n v="0"/>
    <n v="0"/>
    <n v="0"/>
    <s v="OSN:1231651633"/>
    <n v="0"/>
    <n v="0"/>
  </r>
  <r>
    <x v="0"/>
    <x v="138"/>
    <x v="138"/>
    <x v="139"/>
    <s v="322686276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0"/>
    <x v="140"/>
    <x v="141"/>
    <s v="322650429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7"/>
    <x v="137"/>
    <x v="138"/>
    <s v="ececc10f8d73f4169b6fa2ded5a2108"/>
    <s v="cancelled"/>
    <n v="0"/>
    <n v="0"/>
    <n v="0"/>
    <n v="0"/>
    <n v="0"/>
    <n v="0"/>
    <n v="0"/>
    <n v="0"/>
    <n v="18.590000152587891"/>
    <s v="Share"/>
    <s v="05:17 PM"/>
    <n v="0"/>
    <n v="0"/>
    <n v="0"/>
    <s v="OSN:1231621721"/>
    <n v="0"/>
    <n v="0"/>
  </r>
  <r>
    <x v="0"/>
    <x v="138"/>
    <x v="138"/>
    <x v="139"/>
    <s v="322639841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8"/>
    <x v="138"/>
    <x v="139"/>
    <s v="44af1d0484d1008ef6963e5bc2310fb9"/>
    <s v="cancelled"/>
    <n v="0"/>
    <n v="0"/>
    <n v="0"/>
    <n v="0"/>
    <n v="0"/>
    <n v="0"/>
    <n v="0"/>
    <n v="0"/>
    <n v="0"/>
    <s v="Share"/>
    <s v="04:53 PM"/>
    <n v="0"/>
    <n v="0"/>
    <n v="0"/>
    <s v="OSN:1231618315"/>
    <n v="0"/>
    <n v="0"/>
  </r>
  <r>
    <x v="0"/>
    <x v="139"/>
    <x v="139"/>
    <x v="140"/>
    <s v="1f0128c7eac6abf15f25ff4cf8de64ef"/>
    <s v="cancelled"/>
    <n v="0"/>
    <n v="0"/>
    <n v="18.590000152587891"/>
    <n v="0"/>
    <n v="18.590000152587891"/>
    <n v="0"/>
    <n v="0"/>
    <n v="0"/>
    <n v="18.590000152587891"/>
    <s v="Share"/>
    <s v="02:46 PM"/>
    <n v="0"/>
    <n v="0"/>
    <n v="0"/>
    <s v="OSN:1231594357,OSN:1231595165,OSN:1231596885"/>
    <n v="0"/>
    <n v="0"/>
  </r>
  <r>
    <x v="0"/>
    <x v="139"/>
    <x v="139"/>
    <x v="140"/>
    <s v="3225926508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140"/>
    <x v="140"/>
    <x v="141"/>
    <s v="322544309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9"/>
    <x v="139"/>
    <x v="140"/>
    <s v="17056d3cb2797c9726d974be7426860b"/>
    <s v="cancelled"/>
    <n v="0"/>
    <n v="0"/>
    <n v="0"/>
    <n v="0"/>
    <n v="0"/>
    <n v="0"/>
    <n v="0"/>
    <n v="0"/>
    <n v="0"/>
    <s v="Share"/>
    <s v="12:23 PM"/>
    <n v="0"/>
    <n v="0"/>
    <n v="0"/>
    <s v="OSN:1231566155"/>
    <n v="0"/>
    <n v="0"/>
  </r>
  <r>
    <x v="0"/>
    <x v="137"/>
    <x v="137"/>
    <x v="138"/>
    <s v="3225245207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139"/>
    <x v="139"/>
    <x v="140"/>
    <s v="cc39f7149bda3b967dbf82a9db85b90c"/>
    <s v="cancelled"/>
    <n v="0"/>
    <n v="0"/>
    <n v="0"/>
    <n v="0"/>
    <n v="0"/>
    <n v="0"/>
    <n v="0"/>
    <n v="0"/>
    <n v="0"/>
    <s v="Share"/>
    <s v="10:39 AM"/>
    <n v="0"/>
    <n v="0"/>
    <n v="0"/>
    <s v="OSN:1231531671"/>
    <n v="0"/>
    <n v="0"/>
  </r>
  <r>
    <x v="0"/>
    <x v="138"/>
    <x v="138"/>
    <x v="139"/>
    <s v="322502311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38"/>
    <x v="138"/>
    <x v="139"/>
    <s v="3224942205"/>
    <s v="cancelled"/>
    <n v="0"/>
    <n v="0"/>
    <n v="22.299999237060547"/>
    <n v="0"/>
    <n v="22.299999237060547"/>
    <n v="0"/>
    <n v="0"/>
    <n v="0"/>
    <n v="22.299999237060547"/>
    <s v="luxury_sedan"/>
    <s v="10:08 AM"/>
    <n v="0"/>
    <n v="0"/>
    <n v="0"/>
    <m/>
    <m/>
    <n v="0"/>
  </r>
  <r>
    <x v="0"/>
    <x v="140"/>
    <x v="140"/>
    <x v="141"/>
    <s v="322479759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39"/>
    <x v="139"/>
    <x v="140"/>
    <s v="a975cf4a47ca047197163eb504347e81"/>
    <s v="cancelled"/>
    <n v="0"/>
    <n v="0"/>
    <n v="0"/>
    <n v="0"/>
    <n v="0"/>
    <n v="0"/>
    <n v="0"/>
    <n v="0"/>
    <n v="0"/>
    <s v="Share"/>
    <s v="09:42 AM"/>
    <n v="0"/>
    <n v="0"/>
    <n v="0"/>
    <s v="OSN:1231507409"/>
    <n v="0"/>
    <n v="0"/>
  </r>
  <r>
    <x v="0"/>
    <x v="139"/>
    <x v="139"/>
    <x v="140"/>
    <s v="b795643bd0950944147ebe8e1ec8a866"/>
    <s v="cancelled"/>
    <n v="0"/>
    <n v="0"/>
    <n v="0"/>
    <n v="0"/>
    <n v="0"/>
    <n v="0"/>
    <n v="0"/>
    <n v="0"/>
    <n v="0"/>
    <s v="Share"/>
    <s v="08:50 AM"/>
    <n v="0"/>
    <n v="0"/>
    <n v="0"/>
    <s v="OSN:1231490259"/>
    <n v="0"/>
    <n v="0"/>
  </r>
  <r>
    <x v="0"/>
    <x v="140"/>
    <x v="140"/>
    <x v="141"/>
    <s v="322449769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8"/>
    <x v="138"/>
    <x v="139"/>
    <s v="7d773ae94a05bed1df567569d1df9f76"/>
    <s v="cancelled"/>
    <n v="0"/>
    <n v="0"/>
    <n v="0"/>
    <n v="0"/>
    <n v="0"/>
    <n v="0"/>
    <n v="0"/>
    <n v="0"/>
    <n v="0"/>
    <s v="Share"/>
    <s v="08:44 AM"/>
    <n v="0"/>
    <n v="0"/>
    <n v="0"/>
    <s v="OSN:1231486367"/>
    <n v="0"/>
    <n v="0"/>
  </r>
  <r>
    <x v="0"/>
    <x v="138"/>
    <x v="138"/>
    <x v="139"/>
    <s v="3224511962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39"/>
    <x v="139"/>
    <x v="140"/>
    <s v="3224176920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37"/>
    <x v="137"/>
    <x v="138"/>
    <s v="3227736523"/>
    <s v="completed"/>
    <n v="517"/>
    <n v="517"/>
    <n v="328.07000732421875"/>
    <n v="33.669998168945312"/>
    <n v="328.07000732421875"/>
    <n v="0"/>
    <n v="0"/>
    <n v="0"/>
    <n v="328.07000732421875"/>
    <s v="luxury_sedan"/>
    <s v="11:39 PM"/>
    <n v="23.399999618530273"/>
    <n v="37"/>
    <n v="294.39999389648437"/>
    <m/>
    <m/>
    <n v="1"/>
  </r>
  <r>
    <x v="0"/>
    <x v="138"/>
    <x v="138"/>
    <x v="139"/>
    <s v="3227717080"/>
    <s v="completed"/>
    <n v="209"/>
    <n v="0"/>
    <n v="153.22000122070312"/>
    <n v="13.939999580383301"/>
    <n v="153.22000122070312"/>
    <n v="0"/>
    <n v="0"/>
    <n v="-209"/>
    <n v="-55.779998779296875"/>
    <s v="compact"/>
    <s v="11:24 PM"/>
    <n v="12.199999809265137"/>
    <n v="23"/>
    <n v="139.27999877929687"/>
    <m/>
    <m/>
    <n v="1"/>
  </r>
  <r>
    <x v="0"/>
    <x v="138"/>
    <x v="138"/>
    <x v="139"/>
    <s v="3227692598"/>
    <s v="completed"/>
    <n v="320"/>
    <n v="0"/>
    <n v="172.72999572753906"/>
    <n v="15.729999542236328"/>
    <n v="172.72999572753906"/>
    <n v="0"/>
    <n v="0"/>
    <n v="-320"/>
    <n v="-147.27000427246094"/>
    <s v="luxury_sedan"/>
    <s v="10:59 PM"/>
    <n v="12.800000190734863"/>
    <n v="26"/>
    <n v="157"/>
    <m/>
    <m/>
    <n v="1"/>
  </r>
  <r>
    <x v="0"/>
    <x v="137"/>
    <x v="137"/>
    <x v="138"/>
    <s v="3227645854"/>
    <s v="completed"/>
    <n v="100"/>
    <n v="0"/>
    <n v="148.55999755859375"/>
    <n v="0"/>
    <n v="148.55999755859375"/>
    <n v="0"/>
    <n v="0"/>
    <n v="-100"/>
    <n v="48.560001373291016"/>
    <s v="luxury_sedan"/>
    <s v="10:40 PM"/>
    <n v="11.199999809265137"/>
    <n v="23"/>
    <n v="148.55999755859375"/>
    <m/>
    <m/>
    <n v="1"/>
  </r>
  <r>
    <x v="0"/>
    <x v="139"/>
    <x v="139"/>
    <x v="140"/>
    <s v="3227652236"/>
    <s v="completed"/>
    <n v="335"/>
    <n v="0"/>
    <n v="248.47000122070312"/>
    <n v="-0.54000002145767212"/>
    <n v="248.47000122070312"/>
    <n v="-2.9999999329447746E-2"/>
    <n v="0"/>
    <n v="-335"/>
    <n v="-86.55999755859375"/>
    <s v="micro"/>
    <s v="10:38 PM"/>
    <n v="21.200000762939453"/>
    <n v="53"/>
    <n v="249.00999450683594"/>
    <m/>
    <m/>
    <n v="1"/>
  </r>
  <r>
    <x v="0"/>
    <x v="138"/>
    <x v="138"/>
    <x v="139"/>
    <s v="3227638943"/>
    <s v="completed"/>
    <n v="309"/>
    <n v="0"/>
    <n v="211.80000305175781"/>
    <n v="93.080001831054688"/>
    <n v="211.80000305175781"/>
    <n v="0"/>
    <n v="0"/>
    <n v="-309"/>
    <n v="-97.199996948242188"/>
    <s v="compact"/>
    <s v="10:19 PM"/>
    <n v="9.8000001907348633"/>
    <n v="20"/>
    <n v="118.72000122070312"/>
    <m/>
    <m/>
    <n v="1"/>
  </r>
  <r>
    <x v="0"/>
    <x v="137"/>
    <x v="137"/>
    <x v="138"/>
    <s v="3227611321"/>
    <s v="completed"/>
    <n v="189"/>
    <n v="0"/>
    <n v="119.51999664306641"/>
    <n v="-13.279999732971191"/>
    <n v="119.51999664306641"/>
    <n v="0"/>
    <n v="0"/>
    <n v="-189"/>
    <n v="-69.480003356933594"/>
    <s v="prime_play"/>
    <s v="10:11 PM"/>
    <n v="10"/>
    <n v="21"/>
    <n v="132.80000305175781"/>
    <m/>
    <m/>
    <n v="1"/>
  </r>
  <r>
    <x v="0"/>
    <x v="140"/>
    <x v="140"/>
    <x v="141"/>
    <s v="3227604477"/>
    <s v="completed"/>
    <n v="92"/>
    <n v="92"/>
    <n v="68.919998168945313"/>
    <n v="0"/>
    <n v="68.919998168945313"/>
    <n v="0"/>
    <n v="0"/>
    <n v="0"/>
    <n v="68.919998168945313"/>
    <s v="compact"/>
    <s v="10:05 PM"/>
    <n v="2.9000000953674316"/>
    <n v="10"/>
    <n v="68.919998168945313"/>
    <m/>
    <m/>
    <n v="1"/>
  </r>
  <r>
    <x v="0"/>
    <x v="139"/>
    <x v="139"/>
    <x v="140"/>
    <s v="3227575127"/>
    <s v="completed"/>
    <n v="226"/>
    <n v="226"/>
    <n v="132.83999633789062"/>
    <n v="0.40000000596046448"/>
    <n v="132.83999633789062"/>
    <n v="0"/>
    <n v="27"/>
    <n v="0"/>
    <n v="159.83999633789062"/>
    <s v="micro"/>
    <s v="09:57 PM"/>
    <n v="13.399999618530273"/>
    <n v="33"/>
    <n v="132.44000244140625"/>
    <m/>
    <m/>
    <n v="1"/>
  </r>
  <r>
    <x v="0"/>
    <x v="140"/>
    <x v="140"/>
    <x v="141"/>
    <s v="3227537638"/>
    <s v="completed"/>
    <n v="145"/>
    <n v="0"/>
    <n v="107"/>
    <n v="0"/>
    <n v="107"/>
    <n v="0"/>
    <n v="0"/>
    <n v="-145"/>
    <n v="-38"/>
    <s v="luxury_sedan"/>
    <s v="09:37 PM"/>
    <n v="6.0999999046325684"/>
    <n v="18"/>
    <n v="107"/>
    <m/>
    <m/>
    <n v="1"/>
  </r>
  <r>
    <x v="0"/>
    <x v="139"/>
    <x v="139"/>
    <x v="140"/>
    <s v="3227498860"/>
    <s v="completed"/>
    <n v="100"/>
    <n v="0"/>
    <n v="76.449996948242188"/>
    <n v="-3.9500000476837158"/>
    <n v="76.449996948242188"/>
    <n v="-2.9999999329447746E-2"/>
    <n v="0"/>
    <n v="-100"/>
    <n v="-23.579999923706055"/>
    <s v="compact"/>
    <s v="09:27 PM"/>
    <n v="3.5"/>
    <n v="15"/>
    <n v="80.400001525878906"/>
    <m/>
    <m/>
    <n v="1"/>
  </r>
  <r>
    <x v="0"/>
    <x v="137"/>
    <x v="137"/>
    <x v="138"/>
    <s v="3227501546"/>
    <s v="completed"/>
    <n v="226"/>
    <n v="0"/>
    <n v="161.24000549316406"/>
    <n v="-14.890000343322754"/>
    <n v="161.24000549316406"/>
    <n v="-0.23999999463558197"/>
    <n v="0"/>
    <n v="-226"/>
    <n v="-65"/>
    <s v="prime_play"/>
    <s v="09:21 PM"/>
    <n v="10.699999809265137"/>
    <n v="26"/>
    <n v="176.1300048828125"/>
    <m/>
    <m/>
    <n v="1"/>
  </r>
  <r>
    <x v="0"/>
    <x v="139"/>
    <x v="139"/>
    <x v="140"/>
    <s v="3227470241"/>
    <s v="completed"/>
    <n v="80"/>
    <n v="0"/>
    <n v="59.200000762939453"/>
    <n v="-0.80000001192092896"/>
    <n v="59.200000762939453"/>
    <n v="0"/>
    <n v="0"/>
    <n v="-80"/>
    <n v="-20.799999237060547"/>
    <s v="compact"/>
    <s v="09:10 PM"/>
    <n v="1"/>
    <n v="6"/>
    <n v="60"/>
    <m/>
    <m/>
    <n v="1"/>
  </r>
  <r>
    <x v="0"/>
    <x v="138"/>
    <x v="138"/>
    <x v="139"/>
    <s v="3227359087"/>
    <s v="completed"/>
    <n v="356"/>
    <n v="0"/>
    <n v="240.17999267578125"/>
    <n v="67.419998168945313"/>
    <n v="240.17999267578125"/>
    <n v="0"/>
    <n v="27"/>
    <n v="-356"/>
    <n v="-88.819999694824219"/>
    <s v="compact"/>
    <s v="08:39 PM"/>
    <n v="15.300000190734863"/>
    <n v="36"/>
    <n v="172.75999450683594"/>
    <m/>
    <m/>
    <n v="1"/>
  </r>
  <r>
    <x v="0"/>
    <x v="140"/>
    <x v="140"/>
    <x v="141"/>
    <s v="3227357213"/>
    <s v="completed"/>
    <n v="232"/>
    <n v="0"/>
    <n v="173.72000122070312"/>
    <n v="0.36000001430511475"/>
    <n v="173.72000122070312"/>
    <n v="-9.9999997764825821E-3"/>
    <n v="0"/>
    <n v="-232"/>
    <n v="-58.290000915527344"/>
    <s v="compact"/>
    <s v="08:38 PM"/>
    <n v="14.600000381469727"/>
    <n v="39"/>
    <n v="173.36000061035156"/>
    <m/>
    <m/>
    <n v="1"/>
  </r>
  <r>
    <x v="0"/>
    <x v="137"/>
    <x v="137"/>
    <x v="138"/>
    <s v="3227302144"/>
    <s v="completed"/>
    <n v="367"/>
    <n v="0"/>
    <n v="253.46000671386719"/>
    <n v="-7.940000057220459"/>
    <n v="253.46000671386719"/>
    <n v="-7.9999998211860657E-2"/>
    <n v="0"/>
    <n v="-367"/>
    <n v="-113.62000274658203"/>
    <s v="prime_play"/>
    <s v="08:23 PM"/>
    <n v="18.100000381469727"/>
    <n v="56"/>
    <n v="261.39999389648437"/>
    <m/>
    <m/>
    <n v="1"/>
  </r>
  <r>
    <x v="0"/>
    <x v="138"/>
    <x v="138"/>
    <x v="139"/>
    <s v="3227225577"/>
    <s v="completed"/>
    <n v="76"/>
    <n v="0"/>
    <n v="56"/>
    <n v="0"/>
    <n v="56"/>
    <n v="0"/>
    <n v="0"/>
    <n v="-76"/>
    <n v="-20"/>
    <s v="micro"/>
    <s v="08:00 PM"/>
    <n v="2.7000000476837158"/>
    <n v="11"/>
    <n v="56"/>
    <m/>
    <m/>
    <n v="1"/>
  </r>
  <r>
    <x v="0"/>
    <x v="140"/>
    <x v="140"/>
    <x v="141"/>
    <s v="3227095577"/>
    <s v="completed"/>
    <n v="239"/>
    <n v="0"/>
    <n v="172.10000610351562"/>
    <n v="13.100000381469727"/>
    <n v="172.10000610351562"/>
    <n v="0"/>
    <n v="0"/>
    <n v="-239"/>
    <n v="-66.900001525878906"/>
    <s v="compact"/>
    <s v="07:37 PM"/>
    <n v="12.199999809265137"/>
    <n v="46"/>
    <n v="159"/>
    <m/>
    <m/>
    <n v="1"/>
  </r>
  <r>
    <x v="0"/>
    <x v="139"/>
    <x v="139"/>
    <x v="140"/>
    <s v="23ce4d323cd9690bb7bfbb233b27c7bc"/>
    <s v="completed"/>
    <n v="0"/>
    <n v="59"/>
    <n v="234.08000183105469"/>
    <n v="0"/>
    <n v="234.08000183105469"/>
    <n v="0"/>
    <n v="0"/>
    <n v="-271"/>
    <n v="-36.919998168945313"/>
    <s v="Share"/>
    <s v="07:27 PM"/>
    <n v="17.450000762939453"/>
    <n v="78"/>
    <n v="234.08000183105469"/>
    <s v="OSN:1231665001,OSN:1231670157,OSN:1231675855,OSN:1231676323"/>
    <n v="3"/>
    <n v="3"/>
  </r>
  <r>
    <x v="0"/>
    <x v="137"/>
    <x v="137"/>
    <x v="138"/>
    <s v="3227025369"/>
    <s v="completed"/>
    <n v="205"/>
    <n v="0"/>
    <n v="147.8699951171875"/>
    <n v="-16.329999923706055"/>
    <n v="147.8699951171875"/>
    <n v="-0.10000000149011612"/>
    <n v="0"/>
    <n v="-205"/>
    <n v="-57.229999542236328"/>
    <s v="prime_play"/>
    <s v="07:23 PM"/>
    <n v="9.6000003814697266"/>
    <n v="36"/>
    <n v="164.19999694824219"/>
    <m/>
    <m/>
    <n v="1"/>
  </r>
  <r>
    <x v="0"/>
    <x v="140"/>
    <x v="140"/>
    <x v="141"/>
    <s v="3226919301"/>
    <s v="completed"/>
    <n v="185"/>
    <n v="0"/>
    <n v="96.779998779296875"/>
    <n v="-0.43000000715255737"/>
    <n v="96.779998779296875"/>
    <n v="-0.11999999731779099"/>
    <n v="0"/>
    <n v="-185"/>
    <n v="-88.339996337890625"/>
    <s v="prime_play"/>
    <s v="07:03 PM"/>
    <n v="3.9000000953674316"/>
    <n v="14"/>
    <n v="97.209999084472656"/>
    <m/>
    <m/>
    <n v="1"/>
  </r>
  <r>
    <x v="0"/>
    <x v="138"/>
    <x v="138"/>
    <x v="139"/>
    <s v="3226909000"/>
    <s v="completed"/>
    <n v="350"/>
    <n v="0"/>
    <n v="257.10000610351562"/>
    <n v="0.89999997615814209"/>
    <n v="257.10000610351562"/>
    <n v="0"/>
    <n v="0"/>
    <n v="-350"/>
    <n v="-92.900001525878906"/>
    <s v="luxury_sedan"/>
    <s v="06:49 PM"/>
    <n v="18.100000381469727"/>
    <n v="62"/>
    <n v="256.20001220703125"/>
    <m/>
    <m/>
    <n v="1"/>
  </r>
  <r>
    <x v="0"/>
    <x v="139"/>
    <x v="139"/>
    <x v="140"/>
    <s v="3226876694"/>
    <s v="completed"/>
    <n v="277"/>
    <n v="0"/>
    <n v="190.66000366210937"/>
    <n v="24.540000915527344"/>
    <n v="190.66000366210937"/>
    <n v="-9.0000003576278687E-2"/>
    <n v="27"/>
    <n v="-277"/>
    <n v="-59.430000305175781"/>
    <s v="luxury_sedan"/>
    <s v="06:48 PM"/>
    <n v="10.699999809265137"/>
    <n v="32"/>
    <n v="166.1199951171875"/>
    <m/>
    <m/>
    <n v="1"/>
  </r>
  <r>
    <x v="0"/>
    <x v="140"/>
    <x v="140"/>
    <x v="141"/>
    <s v="3226736180"/>
    <s v="completed"/>
    <n v="178"/>
    <n v="0"/>
    <n v="123.47000122070312"/>
    <n v="16.069999694824219"/>
    <n v="123.47000122070312"/>
    <n v="-2.9999999329447746E-2"/>
    <n v="0"/>
    <n v="-178"/>
    <n v="-54.560001373291016"/>
    <s v="prime_play"/>
    <s v="06:24 PM"/>
    <n v="5.3000001907348633"/>
    <n v="22"/>
    <n v="107.40000152587891"/>
    <m/>
    <m/>
    <n v="1"/>
  </r>
  <r>
    <x v="0"/>
    <x v="137"/>
    <x v="137"/>
    <x v="138"/>
    <s v="3226685554"/>
    <s v="completed"/>
    <n v="212"/>
    <n v="0"/>
    <n v="161.66999816894531"/>
    <n v="3.7899999618530273"/>
    <n v="161.66999816894531"/>
    <n v="-5.000000074505806E-2"/>
    <n v="0"/>
    <n v="-212"/>
    <n v="-50.380001068115234"/>
    <s v="compact"/>
    <s v="06:14 PM"/>
    <n v="11.699999809265137"/>
    <n v="38"/>
    <n v="157.8800048828125"/>
    <m/>
    <m/>
    <n v="1"/>
  </r>
  <r>
    <x v="0"/>
    <x v="139"/>
    <x v="139"/>
    <x v="140"/>
    <s v="dd9799ff29011b525693ee156e90b60"/>
    <s v="completed"/>
    <n v="0"/>
    <n v="110"/>
    <n v="131.3800048828125"/>
    <n v="0"/>
    <n v="131.3800048828125"/>
    <n v="-0.5"/>
    <n v="27"/>
    <n v="0"/>
    <n v="157.8800048828125"/>
    <s v="Share"/>
    <s v="05:58 PM"/>
    <n v="10.180000305175781"/>
    <n v="31"/>
    <n v="131.3800048828125"/>
    <s v="OSN:1231637681"/>
    <n v="1"/>
    <n v="1"/>
  </r>
  <r>
    <x v="0"/>
    <x v="138"/>
    <x v="138"/>
    <x v="139"/>
    <s v="3226558494"/>
    <s v="completed"/>
    <n v="149"/>
    <n v="0"/>
    <n v="113.73000335693359"/>
    <n v="9.0000003576278687E-2"/>
    <n v="113.73000335693359"/>
    <n v="-2.9999999329447746E-2"/>
    <n v="0"/>
    <n v="-149"/>
    <n v="-35.299999237060547"/>
    <s v="compact"/>
    <s v="05:43 PM"/>
    <n v="7.5999999046325684"/>
    <n v="22"/>
    <n v="113.63999938964844"/>
    <m/>
    <m/>
    <n v="1"/>
  </r>
  <r>
    <x v="0"/>
    <x v="140"/>
    <x v="140"/>
    <x v="141"/>
    <s v="3226550396"/>
    <s v="completed"/>
    <n v="253"/>
    <n v="0"/>
    <n v="164.46000671386719"/>
    <n v="-17.340000152587891"/>
    <n v="164.46000671386719"/>
    <n v="0"/>
    <n v="0"/>
    <n v="-253"/>
    <n v="-88.540000915527344"/>
    <s v="prime_play"/>
    <s v="05:37 PM"/>
    <n v="13.199999809265137"/>
    <n v="41"/>
    <n v="181.80000305175781"/>
    <m/>
    <m/>
    <n v="1"/>
  </r>
  <r>
    <x v="0"/>
    <x v="139"/>
    <x v="139"/>
    <x v="140"/>
    <s v="3226507486"/>
    <s v="completed"/>
    <n v="219"/>
    <n v="0"/>
    <n v="141"/>
    <n v="0"/>
    <n v="141"/>
    <n v="0"/>
    <n v="27"/>
    <n v="-219"/>
    <n v="-51"/>
    <s v="luxury_sedan"/>
    <s v="05:27 PM"/>
    <n v="9.1000003814697266"/>
    <n v="29"/>
    <n v="141"/>
    <m/>
    <m/>
    <n v="1"/>
  </r>
  <r>
    <x v="0"/>
    <x v="137"/>
    <x v="137"/>
    <x v="138"/>
    <s v="3226479624"/>
    <s v="completed"/>
    <n v="0"/>
    <n v="0"/>
    <n v="152.13999938964844"/>
    <n v="-15.460000038146973"/>
    <n v="152.13999938964844"/>
    <n v="-7.0000000298023224E-2"/>
    <n v="0"/>
    <n v="0"/>
    <n v="152.07000732421875"/>
    <s v="prime_play"/>
    <s v="05:22 PM"/>
    <n v="10.800000190734863"/>
    <n v="34"/>
    <n v="167.60000610351562"/>
    <m/>
    <m/>
    <n v="1"/>
  </r>
  <r>
    <x v="0"/>
    <x v="138"/>
    <x v="138"/>
    <x v="139"/>
    <s v="3226410316"/>
    <s v="completed"/>
    <n v="186"/>
    <n v="0"/>
    <n v="135.44999694824219"/>
    <n v="9.9999997764825821E-3"/>
    <n v="135.44999694824219"/>
    <n v="0"/>
    <n v="0"/>
    <n v="-186"/>
    <n v="-50.549999237060547"/>
    <s v="micro"/>
    <s v="05:03 PM"/>
    <n v="12.100000381469727"/>
    <n v="32"/>
    <n v="135.44000244140625"/>
    <m/>
    <m/>
    <n v="1"/>
  </r>
  <r>
    <x v="0"/>
    <x v="138"/>
    <x v="138"/>
    <x v="139"/>
    <s v="3226246674"/>
    <s v="completed"/>
    <n v="182"/>
    <n v="0"/>
    <n v="126.19000244140625"/>
    <n v="-12.050000190734863"/>
    <n v="126.19000244140625"/>
    <n v="0"/>
    <n v="0"/>
    <n v="-182"/>
    <n v="-55.810001373291016"/>
    <s v="compact"/>
    <s v="04:22 PM"/>
    <n v="12.199999809265137"/>
    <n v="29"/>
    <n v="138.24000549316406"/>
    <m/>
    <m/>
    <n v="1"/>
  </r>
  <r>
    <x v="0"/>
    <x v="140"/>
    <x v="140"/>
    <x v="141"/>
    <s v="3226260756"/>
    <s v="completed"/>
    <n v="232"/>
    <n v="0"/>
    <n v="177.05999755859375"/>
    <n v="-18.780000686645508"/>
    <n v="177.05999755859375"/>
    <n v="-0.28999999165534973"/>
    <n v="0"/>
    <n v="-232"/>
    <n v="-55.229999542236328"/>
    <s v="prime_play"/>
    <s v="04:18 PM"/>
    <n v="11"/>
    <n v="37"/>
    <n v="195.83999633789062"/>
    <m/>
    <m/>
    <n v="1"/>
  </r>
  <r>
    <x v="0"/>
    <x v="139"/>
    <x v="139"/>
    <x v="140"/>
    <s v="3226253423"/>
    <s v="completed"/>
    <n v="308"/>
    <n v="308"/>
    <n v="204.80000305175781"/>
    <n v="-0.20000000298023224"/>
    <n v="204.80000305175781"/>
    <n v="0"/>
    <n v="27"/>
    <n v="0"/>
    <n v="231.80000305175781"/>
    <s v="luxury_sedan"/>
    <s v="04:15 PM"/>
    <n v="15.699999809265137"/>
    <n v="39"/>
    <n v="205"/>
    <m/>
    <m/>
    <n v="1"/>
  </r>
  <r>
    <x v="0"/>
    <x v="137"/>
    <x v="137"/>
    <x v="138"/>
    <s v="3226226649"/>
    <s v="completed"/>
    <n v="224"/>
    <n v="0"/>
    <n v="144.88999938964844"/>
    <n v="-15.079999923706055"/>
    <n v="144.88999938964844"/>
    <n v="-3.9999999105930328E-2"/>
    <n v="0"/>
    <n v="-224"/>
    <n v="-79.150001525878906"/>
    <s v="prime_play"/>
    <s v="04:10 PM"/>
    <n v="10"/>
    <n v="37"/>
    <n v="159.97000122070312"/>
    <m/>
    <m/>
    <n v="1"/>
  </r>
  <r>
    <x v="0"/>
    <x v="138"/>
    <x v="138"/>
    <x v="139"/>
    <s v="3226166392"/>
    <s v="completed"/>
    <n v="188"/>
    <n v="0"/>
    <n v="115.87999725341797"/>
    <n v="7.320000171661377"/>
    <n v="115.87999725341797"/>
    <n v="0"/>
    <n v="0"/>
    <n v="-188"/>
    <n v="-72.120002746582031"/>
    <s v="compact"/>
    <s v="03:52 PM"/>
    <n v="9.3999996185302734"/>
    <n v="31"/>
    <n v="108.55999755859375"/>
    <m/>
    <m/>
    <n v="1"/>
  </r>
  <r>
    <x v="0"/>
    <x v="139"/>
    <x v="139"/>
    <x v="140"/>
    <s v="3226121466"/>
    <s v="completed"/>
    <n v="165"/>
    <n v="0"/>
    <n v="133.39999389648437"/>
    <n v="18.440000534057617"/>
    <n v="133.39999389648437"/>
    <n v="-0.10999999940395355"/>
    <n v="0"/>
    <n v="-165"/>
    <n v="-31.709999084472656"/>
    <s v="micro"/>
    <s v="03:39 PM"/>
    <n v="8.1999998092651367"/>
    <n v="25"/>
    <n v="114.95999908447266"/>
    <m/>
    <m/>
    <n v="1"/>
  </r>
  <r>
    <x v="0"/>
    <x v="140"/>
    <x v="140"/>
    <x v="141"/>
    <s v="3226105158"/>
    <s v="completed"/>
    <n v="220"/>
    <n v="220"/>
    <n v="146.75"/>
    <n v="-8.0500001907348633"/>
    <n v="146.75"/>
    <n v="0"/>
    <n v="0"/>
    <n v="0"/>
    <n v="146.75"/>
    <s v="prime_play"/>
    <s v="03:32 PM"/>
    <n v="10.600000381469727"/>
    <n v="31"/>
    <n v="154.80000305175781"/>
    <m/>
    <m/>
    <n v="1"/>
  </r>
  <r>
    <x v="0"/>
    <x v="138"/>
    <x v="138"/>
    <x v="139"/>
    <s v="3226087077"/>
    <s v="completed"/>
    <n v="105"/>
    <n v="0"/>
    <n v="75.55999755859375"/>
    <n v="0.95999997854232788"/>
    <n v="75.55999755859375"/>
    <n v="0"/>
    <n v="0"/>
    <n v="-105"/>
    <n v="-29.440000534057617"/>
    <s v="luxury_sedan"/>
    <s v="03:22 PM"/>
    <n v="3.2999999523162842"/>
    <n v="11"/>
    <n v="74.599998474121094"/>
    <m/>
    <m/>
    <n v="1"/>
  </r>
  <r>
    <x v="0"/>
    <x v="139"/>
    <x v="139"/>
    <x v="140"/>
    <s v="3226024853"/>
    <s v="completed"/>
    <n v="269"/>
    <n v="0"/>
    <n v="130.8699951171875"/>
    <n v="-2.130000114440918"/>
    <n v="130.8699951171875"/>
    <n v="0"/>
    <n v="0"/>
    <n v="-269"/>
    <n v="-138.1300048828125"/>
    <s v="luxury_sedan"/>
    <s v="03:02 PM"/>
    <n v="10.199999809265137"/>
    <n v="28"/>
    <n v="133"/>
    <m/>
    <m/>
    <n v="1"/>
  </r>
  <r>
    <x v="0"/>
    <x v="137"/>
    <x v="137"/>
    <x v="138"/>
    <s v="3225935210"/>
    <s v="completed"/>
    <n v="299"/>
    <n v="0"/>
    <n v="199.83000183105469"/>
    <n v="-2.369999885559082"/>
    <n v="199.83000183105469"/>
    <n v="0"/>
    <n v="0"/>
    <n v="-299"/>
    <n v="-99.169998168945313"/>
    <s v="prime_play"/>
    <s v="02:38 PM"/>
    <n v="15.600000381469727"/>
    <n v="35"/>
    <n v="202.19999694824219"/>
    <m/>
    <m/>
    <n v="1"/>
  </r>
  <r>
    <x v="0"/>
    <x v="137"/>
    <x v="137"/>
    <x v="138"/>
    <s v="3225819885"/>
    <s v="completed"/>
    <n v="213"/>
    <n v="0"/>
    <n v="157.30000305175781"/>
    <n v="-16.700000762939453"/>
    <n v="157.30000305175781"/>
    <n v="0"/>
    <n v="0"/>
    <n v="-213"/>
    <n v="-55.700000762939453"/>
    <s v="prime_play"/>
    <s v="02:01 PM"/>
    <n v="13.600000381469727"/>
    <n v="29"/>
    <n v="174"/>
    <m/>
    <m/>
    <n v="1"/>
  </r>
  <r>
    <x v="0"/>
    <x v="139"/>
    <x v="139"/>
    <x v="140"/>
    <s v="3225782941"/>
    <s v="completed"/>
    <n v="145"/>
    <n v="0"/>
    <n v="120.62000274658203"/>
    <n v="-10.460000038146973"/>
    <n v="120.62000274658203"/>
    <n v="-0.12999999523162842"/>
    <n v="0"/>
    <n v="-145"/>
    <n v="-24.510000228881836"/>
    <s v="micro"/>
    <s v="01:44 PM"/>
    <n v="12.199999809265137"/>
    <n v="25"/>
    <n v="131.08000183105469"/>
    <m/>
    <m/>
    <n v="1"/>
  </r>
  <r>
    <x v="0"/>
    <x v="137"/>
    <x v="137"/>
    <x v="138"/>
    <s v="3225597695"/>
    <s v="completed"/>
    <n v="329"/>
    <n v="0"/>
    <n v="191.33999633789062"/>
    <n v="-21.260000228881836"/>
    <n v="191.33999633789062"/>
    <n v="0"/>
    <n v="62"/>
    <n v="-329"/>
    <n v="-75.660003662109375"/>
    <s v="luxury_sedan"/>
    <s v="12:54 PM"/>
    <n v="17"/>
    <n v="34"/>
    <n v="212.60000610351562"/>
    <m/>
    <m/>
    <n v="1"/>
  </r>
  <r>
    <x v="0"/>
    <x v="140"/>
    <x v="140"/>
    <x v="141"/>
    <s v="3225444277"/>
    <s v="completed"/>
    <n v="307"/>
    <n v="0"/>
    <n v="221.94000244140625"/>
    <n v="-24.659999847412109"/>
    <n v="221.94000244140625"/>
    <n v="-0.15999999642372131"/>
    <n v="0"/>
    <n v="-307"/>
    <n v="-85.220001220703125"/>
    <s v="prime_play"/>
    <s v="12:25 PM"/>
    <n v="16.399999618530273"/>
    <n v="52"/>
    <n v="246.60000610351562"/>
    <m/>
    <m/>
    <n v="1"/>
  </r>
  <r>
    <x v="0"/>
    <x v="137"/>
    <x v="137"/>
    <x v="138"/>
    <s v="3225418537"/>
    <s v="completed"/>
    <n v="202"/>
    <n v="0"/>
    <n v="122.29000091552734"/>
    <n v="5.7300000190734863"/>
    <n v="122.29000091552734"/>
    <n v="0"/>
    <n v="35"/>
    <n v="-202"/>
    <n v="-44.709999084472656"/>
    <s v="micro"/>
    <s v="12:03 PM"/>
    <n v="10.399999618530273"/>
    <n v="22"/>
    <n v="116.55999755859375"/>
    <m/>
    <m/>
    <n v="1"/>
  </r>
  <r>
    <x v="0"/>
    <x v="140"/>
    <x v="140"/>
    <x v="141"/>
    <s v="3225351870"/>
    <s v="completed"/>
    <n v="195"/>
    <n v="195"/>
    <n v="131.58000183105469"/>
    <n v="-14.619999885559082"/>
    <n v="131.58000183105469"/>
    <n v="-9.9999997764825821E-3"/>
    <n v="0"/>
    <n v="0"/>
    <n v="131.57000732421875"/>
    <s v="prime_play"/>
    <s v="11:43 AM"/>
    <n v="9.5"/>
    <n v="29"/>
    <n v="146.19999694824219"/>
    <m/>
    <m/>
    <n v="1"/>
  </r>
  <r>
    <x v="0"/>
    <x v="139"/>
    <x v="139"/>
    <x v="140"/>
    <s v="3225324153"/>
    <s v="completed"/>
    <n v="246"/>
    <n v="0"/>
    <n v="185.97000122070312"/>
    <n v="0"/>
    <n v="185.97000122070312"/>
    <n v="-5.000000074505806E-2"/>
    <n v="0"/>
    <n v="-246"/>
    <n v="-60.080001831054688"/>
    <s v="luxury_sedan"/>
    <s v="11:38 AM"/>
    <n v="12.100000381469727"/>
    <n v="44"/>
    <n v="185.97000122070312"/>
    <m/>
    <m/>
    <n v="1"/>
  </r>
  <r>
    <x v="0"/>
    <x v="138"/>
    <x v="138"/>
    <x v="139"/>
    <s v="3225122964"/>
    <s v="completed"/>
    <n v="265"/>
    <n v="265"/>
    <n v="177.10000610351562"/>
    <n v="0.89999997615814209"/>
    <n v="177.10000610351562"/>
    <n v="0"/>
    <n v="0"/>
    <n v="0"/>
    <n v="177.10000610351562"/>
    <s v="luxury_sedan"/>
    <s v="10:59 AM"/>
    <n v="13.600000381469727"/>
    <n v="47"/>
    <n v="176.19999694824219"/>
    <m/>
    <m/>
    <n v="1"/>
  </r>
  <r>
    <x v="0"/>
    <x v="140"/>
    <x v="140"/>
    <x v="141"/>
    <s v="3225162675"/>
    <s v="completed"/>
    <n v="222"/>
    <n v="0"/>
    <n v="144.6199951171875"/>
    <n v="5.0199999809265137"/>
    <n v="144.6199951171875"/>
    <n v="0"/>
    <n v="0"/>
    <n v="-222"/>
    <n v="-77.379997253417969"/>
    <s v="prime_play"/>
    <s v="10:56 AM"/>
    <n v="8.8999996185302734"/>
    <n v="33"/>
    <n v="139.60000610351562"/>
    <m/>
    <m/>
    <n v="1"/>
  </r>
  <r>
    <x v="0"/>
    <x v="139"/>
    <x v="139"/>
    <x v="140"/>
    <s v="3225102340"/>
    <s v="completed"/>
    <n v="201"/>
    <n v="0"/>
    <n v="152.47999572753906"/>
    <n v="0"/>
    <n v="152.47999572753906"/>
    <n v="-2.9999999329447746E-2"/>
    <n v="0"/>
    <n v="-201"/>
    <n v="-48.549999237060547"/>
    <s v="compact"/>
    <s v="10:43 AM"/>
    <n v="11"/>
    <n v="39"/>
    <n v="152.47999572753906"/>
    <m/>
    <m/>
    <n v="1"/>
  </r>
  <r>
    <x v="0"/>
    <x v="138"/>
    <x v="138"/>
    <x v="139"/>
    <s v="3225035818"/>
    <s v="completed"/>
    <n v="137"/>
    <n v="0"/>
    <n v="102.93000030517578"/>
    <n v="5.320000171661377"/>
    <n v="102.93000030517578"/>
    <n v="-5.9999998658895493E-2"/>
    <n v="0"/>
    <n v="-137"/>
    <n v="-34.130001068115234"/>
    <s v="micro"/>
    <s v="10:23 AM"/>
    <n v="7.0999999046325684"/>
    <n v="18"/>
    <n v="97.610000610351562"/>
    <m/>
    <m/>
    <n v="1"/>
  </r>
  <r>
    <x v="0"/>
    <x v="140"/>
    <x v="140"/>
    <x v="141"/>
    <s v="3224907691"/>
    <s v="completed"/>
    <n v="176"/>
    <n v="0"/>
    <n v="130.32000732421875"/>
    <n v="-14.479999542236328"/>
    <n v="130.32000732421875"/>
    <n v="-0.11999999731779099"/>
    <n v="0"/>
    <n v="-176"/>
    <n v="-45.799999237060547"/>
    <s v="prime_play"/>
    <s v="10:05 AM"/>
    <n v="7.8000001907348633"/>
    <n v="29"/>
    <n v="144.80000305175781"/>
    <m/>
    <m/>
    <n v="1"/>
  </r>
  <r>
    <x v="0"/>
    <x v="139"/>
    <x v="139"/>
    <x v="140"/>
    <s v="3224766277"/>
    <s v="completed"/>
    <n v="209"/>
    <n v="0"/>
    <n v="152.03999328613281"/>
    <n v="-15.159999847412109"/>
    <n v="152.03999328613281"/>
    <n v="-7.9999998211860657E-2"/>
    <n v="0"/>
    <n v="-209"/>
    <n v="-57.040000915527344"/>
    <s v="micro"/>
    <s v="09:37 AM"/>
    <n v="12.399999618530273"/>
    <n v="51"/>
    <n v="167.19999694824219"/>
    <m/>
    <m/>
    <n v="1"/>
  </r>
  <r>
    <x v="0"/>
    <x v="138"/>
    <x v="138"/>
    <x v="139"/>
    <s v="3224748911"/>
    <s v="completed"/>
    <n v="153"/>
    <n v="0"/>
    <n v="138.80000305175781"/>
    <n v="40.240001678466797"/>
    <n v="138.80000305175781"/>
    <n v="0"/>
    <n v="0"/>
    <n v="-153"/>
    <n v="-14.199999809265137"/>
    <s v="micro"/>
    <s v="09:36 AM"/>
    <n v="8.1000003814697266"/>
    <n v="21"/>
    <n v="98.55999755859375"/>
    <m/>
    <m/>
    <n v="1"/>
  </r>
  <r>
    <x v="0"/>
    <x v="140"/>
    <x v="140"/>
    <x v="141"/>
    <s v="3224720099"/>
    <s v="completed"/>
    <n v="141"/>
    <n v="141"/>
    <n v="91.389999389648438"/>
    <n v="8.5900001525878906"/>
    <n v="91.389999389648438"/>
    <n v="0"/>
    <n v="0"/>
    <n v="0"/>
    <n v="91.389999389648438"/>
    <s v="prime_play"/>
    <s v="09:31 AM"/>
    <n v="3.7999999523162842"/>
    <n v="16"/>
    <n v="82.800003051757813"/>
    <m/>
    <m/>
    <n v="1"/>
  </r>
  <r>
    <x v="0"/>
    <x v="139"/>
    <x v="139"/>
    <x v="140"/>
    <s v="3224601991"/>
    <s v="completed"/>
    <n v="160"/>
    <n v="160"/>
    <n v="118"/>
    <n v="0"/>
    <n v="118"/>
    <n v="0"/>
    <n v="0"/>
    <n v="0"/>
    <n v="118"/>
    <s v="luxury_sedan"/>
    <s v="09:01 AM"/>
    <n v="7.0999999046325684"/>
    <n v="22"/>
    <n v="118"/>
    <m/>
    <m/>
    <n v="1"/>
  </r>
  <r>
    <x v="0"/>
    <x v="140"/>
    <x v="140"/>
    <x v="141"/>
    <s v="3224553373"/>
    <s v="completed"/>
    <n v="285"/>
    <n v="0"/>
    <n v="207.25999450683594"/>
    <n v="60.659999847412109"/>
    <n v="207.25999450683594"/>
    <n v="-0.10000000149011612"/>
    <n v="0"/>
    <n v="-285"/>
    <n v="-77.839996337890625"/>
    <s v="prime_play"/>
    <s v="08:48 AM"/>
    <n v="8.3999996185302734"/>
    <n v="32"/>
    <n v="146.60000610351562"/>
    <m/>
    <m/>
    <n v="1"/>
  </r>
  <r>
    <x v="0"/>
    <x v="138"/>
    <x v="138"/>
    <x v="139"/>
    <s v="3224528975"/>
    <s v="completed"/>
    <n v="226"/>
    <n v="0"/>
    <n v="174.67999267578125"/>
    <n v="0"/>
    <n v="174.67999267578125"/>
    <n v="-5.9999998658895493E-2"/>
    <n v="0"/>
    <n v="-226"/>
    <n v="-51.380001068115234"/>
    <s v="compact"/>
    <s v="08:42 AM"/>
    <n v="13.800000190734863"/>
    <n v="40"/>
    <n v="174.67999267578125"/>
    <m/>
    <m/>
    <n v="1"/>
  </r>
  <r>
    <x v="0"/>
    <x v="139"/>
    <x v="139"/>
    <x v="140"/>
    <s v="3224439917"/>
    <s v="completed"/>
    <n v="176"/>
    <n v="0"/>
    <n v="134.80000305175781"/>
    <n v="0"/>
    <n v="134.80000305175781"/>
    <n v="-5.000000074505806E-2"/>
    <n v="0"/>
    <n v="-176"/>
    <n v="-41.25"/>
    <s v="luxury_sedan"/>
    <s v="08:19 AM"/>
    <n v="8.1000003814697266"/>
    <n v="25"/>
    <n v="134.80000305175781"/>
    <m/>
    <m/>
    <n v="1"/>
  </r>
  <r>
    <x v="0"/>
    <x v="138"/>
    <x v="138"/>
    <x v="139"/>
    <s v="3224412719"/>
    <s v="completed"/>
    <n v="108"/>
    <n v="0"/>
    <n v="78.830001831054687"/>
    <n v="0.34999999403953552"/>
    <n v="78.830001831054687"/>
    <n v="0"/>
    <n v="0"/>
    <n v="-108"/>
    <n v="-29.170000076293945"/>
    <s v="micro"/>
    <s v="08:06 AM"/>
    <n v="5.6999998092651367"/>
    <n v="15"/>
    <n v="78.480003356933594"/>
    <m/>
    <m/>
    <n v="1"/>
  </r>
  <r>
    <x v="0"/>
    <x v="140"/>
    <x v="140"/>
    <x v="141"/>
    <s v="3224372131"/>
    <s v="completed"/>
    <n v="209"/>
    <n v="0"/>
    <n v="162.14999389648437"/>
    <n v="-1.0499999523162842"/>
    <n v="162.14999389648437"/>
    <n v="-7.9999998211860657E-2"/>
    <n v="0"/>
    <n v="-209"/>
    <n v="-46.930000305175781"/>
    <s v="luxury_sedan"/>
    <s v="07:57 AM"/>
    <n v="10.800000190734863"/>
    <n v="29"/>
    <n v="163.19999694824219"/>
    <m/>
    <m/>
    <n v="1"/>
  </r>
  <r>
    <x v="0"/>
    <x v="139"/>
    <x v="139"/>
    <x v="140"/>
    <s v="4b9159ee679ab0c3560028d493b5d3f2"/>
    <s v="completed"/>
    <n v="0"/>
    <n v="0"/>
    <n v="103.19000244140625"/>
    <n v="0"/>
    <n v="103.19000244140625"/>
    <n v="-5.000000074505806E-2"/>
    <n v="0"/>
    <n v="-133"/>
    <n v="-29.860000610351563"/>
    <s v="Share"/>
    <s v="07:47 AM"/>
    <n v="8.1599998474121094"/>
    <n v="18"/>
    <n v="103.19000244140625"/>
    <s v="OSN:1231477189"/>
    <n v="1"/>
    <n v="1"/>
  </r>
  <r>
    <x v="0"/>
    <x v="139"/>
    <x v="139"/>
    <x v="140"/>
    <s v="3224326576"/>
    <s v="completed"/>
    <n v="94"/>
    <n v="0"/>
    <n v="56.340000152587891"/>
    <n v="0.34000000357627869"/>
    <n v="56.340000152587891"/>
    <n v="0"/>
    <n v="0"/>
    <n v="-94"/>
    <n v="-37.659999847412109"/>
    <s v="micro"/>
    <s v="07:28 AM"/>
    <n v="1.8999999761581421"/>
    <n v="8"/>
    <n v="56"/>
    <m/>
    <m/>
    <n v="1"/>
  </r>
  <r>
    <x v="0"/>
    <x v="137"/>
    <x v="137"/>
    <x v="138"/>
    <s v="3224303887"/>
    <s v="completed"/>
    <n v="1060"/>
    <n v="0"/>
    <n v="709.78997802734375"/>
    <n v="-9.9999997764825821E-3"/>
    <n v="709.78997802734375"/>
    <n v="0"/>
    <n v="0"/>
    <n v="-1060"/>
    <n v="-350.20999145507812"/>
    <s v="prime_play"/>
    <s v="07:08 AM"/>
    <n v="52.400001525878906"/>
    <n v="101"/>
    <n v="709.79998779296875"/>
    <m/>
    <m/>
    <n v="1"/>
  </r>
  <r>
    <x v="0"/>
    <x v="139"/>
    <x v="139"/>
    <x v="140"/>
    <s v="3224289660"/>
    <s v="completed"/>
    <n v="87"/>
    <n v="0"/>
    <n v="60.630001068115234"/>
    <n v="-5.6500000953674316"/>
    <n v="60.630001068115234"/>
    <n v="0"/>
    <n v="0"/>
    <n v="-87"/>
    <n v="-26.370000839233398"/>
    <s v="compact"/>
    <s v="06:55 AM"/>
    <n v="3.0999999046325684"/>
    <n v="11"/>
    <n v="66.279998779296875"/>
    <m/>
    <m/>
    <n v="1"/>
  </r>
  <r>
    <x v="0"/>
    <x v="140"/>
    <x v="140"/>
    <x v="141"/>
    <s v="3224261068"/>
    <s v="completed"/>
    <n v="272"/>
    <n v="0"/>
    <n v="184.19999694824219"/>
    <n v="0"/>
    <n v="184.19999694824219"/>
    <n v="0"/>
    <n v="0"/>
    <n v="-272"/>
    <n v="-87.800003051757813"/>
    <s v="luxury_sedan"/>
    <s v="06:26 AM"/>
    <n v="15.699999809265137"/>
    <n v="34"/>
    <n v="184.19999694824219"/>
    <m/>
    <m/>
    <n v="1"/>
  </r>
  <r>
    <x v="0"/>
    <x v="140"/>
    <x v="140"/>
    <x v="141"/>
    <s v="3224212177"/>
    <s v="completed"/>
    <n v="224"/>
    <n v="0"/>
    <n v="184.05000305175781"/>
    <n v="44.450000762939453"/>
    <n v="184.05000305175781"/>
    <n v="0"/>
    <n v="0"/>
    <n v="-224"/>
    <n v="-39.950000762939453"/>
    <s v="luxury_sedan"/>
    <s v="05:28 AM"/>
    <n v="10.399999618530273"/>
    <n v="20"/>
    <n v="139.60000610351562"/>
    <m/>
    <m/>
    <n v="1"/>
  </r>
  <r>
    <x v="0"/>
    <x v="140"/>
    <x v="140"/>
    <x v="141"/>
    <s v="3224191873"/>
    <s v="completed"/>
    <n v="296"/>
    <n v="0"/>
    <n v="169.60000610351562"/>
    <n v="0"/>
    <n v="169.60000610351562"/>
    <n v="-0.18999999761581421"/>
    <n v="0"/>
    <n v="-296"/>
    <n v="-126.58999633789063"/>
    <s v="prime_play"/>
    <s v="04:51 AM"/>
    <n v="11.5"/>
    <n v="19"/>
    <n v="169.60000610351562"/>
    <m/>
    <m/>
    <n v="1"/>
  </r>
  <r>
    <x v="0"/>
    <x v="139"/>
    <x v="139"/>
    <x v="140"/>
    <s v="3224177714"/>
    <s v="completed"/>
    <n v="247"/>
    <n v="0"/>
    <n v="185.88999938964844"/>
    <n v="62.529998779296875"/>
    <n v="185.88999938964844"/>
    <n v="-2.9999999329447746E-2"/>
    <n v="0"/>
    <n v="-247"/>
    <n v="-61.139999389648438"/>
    <s v="compact"/>
    <s v="04:24 AM"/>
    <n v="10.699999809265137"/>
    <n v="16"/>
    <n v="123.36000061035156"/>
    <m/>
    <m/>
    <n v="1"/>
  </r>
  <r>
    <x v="0"/>
    <x v="140"/>
    <x v="140"/>
    <x v="141"/>
    <s v="3224163481"/>
    <s v="completed"/>
    <n v="270"/>
    <n v="0"/>
    <n v="206.39999389648437"/>
    <n v="0"/>
    <n v="206.39999389648437"/>
    <n v="0"/>
    <n v="0"/>
    <n v="-270"/>
    <n v="-63.599998474121094"/>
    <s v="prime_play"/>
    <s v="03:48 AM"/>
    <n v="16.700000762939453"/>
    <n v="26"/>
    <n v="206.39999389648437"/>
    <m/>
    <m/>
    <n v="1"/>
  </r>
  <r>
    <x v="0"/>
    <x v="140"/>
    <x v="140"/>
    <x v="141"/>
    <s v="3224150437"/>
    <s v="completed"/>
    <n v="349"/>
    <n v="349"/>
    <n v="239.75999450683594"/>
    <n v="-26.639999389648437"/>
    <n v="239.75999450683594"/>
    <n v="-5.9999998658895493E-2"/>
    <n v="0"/>
    <n v="0"/>
    <n v="239.69999694824219"/>
    <s v="prime_play"/>
    <s v="02:59 AM"/>
    <n v="20.600000381469727"/>
    <n v="32"/>
    <n v="266.39999389648437"/>
    <m/>
    <m/>
    <n v="1"/>
  </r>
  <r>
    <x v="0"/>
    <x v="141"/>
    <x v="141"/>
    <x v="142"/>
    <s v="322768020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1"/>
    <x v="141"/>
    <x v="142"/>
    <s v="322716714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41"/>
    <x v="141"/>
    <x v="142"/>
    <s v="3227181965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41"/>
    <x v="141"/>
    <x v="142"/>
    <s v="322556218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41"/>
    <x v="141"/>
    <x v="142"/>
    <s v="322427930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42"/>
    <x v="142"/>
    <x v="143"/>
    <s v="3224243763"/>
    <s v="cancelled"/>
    <n v="0"/>
    <n v="0"/>
    <n v="22.299999237060547"/>
    <n v="0"/>
    <n v="22.299999237060547"/>
    <n v="0"/>
    <n v="0"/>
    <n v="0"/>
    <n v="22.299999237060547"/>
    <s v="luxury_sedan"/>
    <s v="06:08 AM"/>
    <n v="0"/>
    <n v="0"/>
    <n v="0"/>
    <m/>
    <m/>
    <n v="0"/>
  </r>
  <r>
    <x v="0"/>
    <x v="143"/>
    <x v="143"/>
    <x v="144"/>
    <s v="3224112114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143"/>
    <x v="143"/>
    <x v="144"/>
    <s v="3224086272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1"/>
    <x v="141"/>
    <x v="142"/>
    <s v="3227686852"/>
    <s v="completed"/>
    <n v="180"/>
    <n v="0"/>
    <n v="139.27999877929687"/>
    <n v="-15.439999580383301"/>
    <n v="139.27999877929687"/>
    <n v="-5.9999998658895493E-2"/>
    <n v="0"/>
    <n v="-180"/>
    <n v="-40.779998779296875"/>
    <s v="micro"/>
    <s v="10:53 PM"/>
    <n v="14.300000190734863"/>
    <n v="28"/>
    <n v="154.72000122070312"/>
    <m/>
    <m/>
    <n v="1"/>
  </r>
  <r>
    <x v="0"/>
    <x v="141"/>
    <x v="141"/>
    <x v="142"/>
    <s v="3227559017"/>
    <s v="completed"/>
    <n v="157"/>
    <n v="0"/>
    <n v="113.79000091552734"/>
    <n v="0.43000000715255737"/>
    <n v="113.79000091552734"/>
    <n v="0"/>
    <n v="0"/>
    <n v="-157"/>
    <n v="-43.209999084472656"/>
    <s v="micro"/>
    <s v="09:50 PM"/>
    <n v="9.8999996185302734"/>
    <n v="25"/>
    <n v="113.36000061035156"/>
    <m/>
    <m/>
    <n v="1"/>
  </r>
  <r>
    <x v="0"/>
    <x v="141"/>
    <x v="141"/>
    <x v="142"/>
    <s v="3227463939"/>
    <s v="completed"/>
    <n v="255"/>
    <n v="0"/>
    <n v="181.22000122070312"/>
    <n v="39.380001068115234"/>
    <n v="181.22000122070312"/>
    <n v="0"/>
    <n v="0"/>
    <n v="-255"/>
    <n v="-73.779998779296875"/>
    <s v="micro"/>
    <s v="09:13 PM"/>
    <n v="13.5"/>
    <n v="34"/>
    <n v="141.83999633789062"/>
    <m/>
    <m/>
    <n v="1"/>
  </r>
  <r>
    <x v="0"/>
    <x v="143"/>
    <x v="143"/>
    <x v="144"/>
    <s v="3227451831"/>
    <s v="completed"/>
    <n v="148"/>
    <n v="0"/>
    <n v="118.19000244140625"/>
    <n v="1.1200000047683716"/>
    <n v="118.19000244140625"/>
    <n v="-0.10000000149011612"/>
    <n v="0"/>
    <n v="-148"/>
    <n v="-29.909999847412109"/>
    <s v="micro"/>
    <s v="09:02 PM"/>
    <n v="9.1000003814697266"/>
    <n v="32"/>
    <n v="117.06999969482422"/>
    <m/>
    <m/>
    <n v="1"/>
  </r>
  <r>
    <x v="0"/>
    <x v="141"/>
    <x v="141"/>
    <x v="142"/>
    <s v="3227318985"/>
    <s v="completed"/>
    <n v="296"/>
    <n v="0"/>
    <n v="199.44000244140625"/>
    <n v="-22.159999847412109"/>
    <n v="199.44000244140625"/>
    <n v="-1.9999999552965164E-2"/>
    <n v="0"/>
    <n v="-296"/>
    <n v="-96.580001831054688"/>
    <s v="prime_play"/>
    <s v="08:24 PM"/>
    <n v="16.700000762939453"/>
    <n v="39"/>
    <n v="221.60000610351562"/>
    <m/>
    <m/>
    <n v="1"/>
  </r>
  <r>
    <x v="0"/>
    <x v="141"/>
    <x v="141"/>
    <x v="142"/>
    <s v="3227192238"/>
    <s v="completed"/>
    <n v="145"/>
    <n v="0"/>
    <n v="106.80000305175781"/>
    <n v="0.79000002145767212"/>
    <n v="106.80000305175781"/>
    <n v="-7.0000000298023224E-2"/>
    <n v="0"/>
    <n v="-145"/>
    <n v="-38.270000457763672"/>
    <s v="compact"/>
    <s v="07:53 PM"/>
    <n v="5.5"/>
    <n v="24"/>
    <n v="106.01000213623047"/>
    <m/>
    <m/>
    <n v="1"/>
  </r>
  <r>
    <x v="0"/>
    <x v="141"/>
    <x v="141"/>
    <x v="142"/>
    <s v="3226862000"/>
    <s v="completed"/>
    <n v="260"/>
    <n v="0"/>
    <n v="199.94999694824219"/>
    <n v="2.869999885559082"/>
    <n v="199.94999694824219"/>
    <n v="-7.9999998211860657E-2"/>
    <n v="0"/>
    <n v="-260"/>
    <n v="-60.130001068115234"/>
    <s v="compact"/>
    <s v="06:57 PM"/>
    <n v="15.199999809265137"/>
    <n v="51"/>
    <n v="197.08000183105469"/>
    <m/>
    <m/>
    <n v="1"/>
  </r>
  <r>
    <x v="0"/>
    <x v="141"/>
    <x v="141"/>
    <x v="142"/>
    <s v="3226736734"/>
    <s v="completed"/>
    <n v="195"/>
    <n v="0"/>
    <n v="141.38999938964844"/>
    <n v="-14.329999923706055"/>
    <n v="141.38999938964844"/>
    <n v="0"/>
    <n v="0"/>
    <n v="-195"/>
    <n v="-53.610000610351563"/>
    <s v="compact"/>
    <s v="06:15 PM"/>
    <n v="12.300000190734863"/>
    <n v="39"/>
    <n v="155.72000122070312"/>
    <m/>
    <m/>
    <n v="1"/>
  </r>
  <r>
    <x v="0"/>
    <x v="141"/>
    <x v="141"/>
    <x v="142"/>
    <s v="3226366149"/>
    <s v="completed"/>
    <n v="405"/>
    <n v="405"/>
    <n v="292.29000854492187"/>
    <n v="31.489999771118164"/>
    <n v="292.29000854492187"/>
    <n v="0"/>
    <n v="0"/>
    <n v="0"/>
    <n v="292.29000854492187"/>
    <s v="compact"/>
    <s v="04:58 PM"/>
    <n v="21.399999618530273"/>
    <n v="60"/>
    <n v="260.79998779296875"/>
    <m/>
    <m/>
    <n v="1"/>
  </r>
  <r>
    <x v="0"/>
    <x v="143"/>
    <x v="143"/>
    <x v="144"/>
    <s v="3226283218"/>
    <s v="completed"/>
    <n v="1108"/>
    <n v="0"/>
    <n v="879"/>
    <n v="0"/>
    <n v="879"/>
    <n v="0"/>
    <n v="27"/>
    <n v="-1108"/>
    <n v="-202"/>
    <s v="compact"/>
    <s v="04:31 PM"/>
    <n v="51"/>
    <n v="265"/>
    <n v="879"/>
    <m/>
    <m/>
    <n v="1"/>
  </r>
  <r>
    <x v="0"/>
    <x v="141"/>
    <x v="141"/>
    <x v="142"/>
    <s v="3226184799"/>
    <s v="completed"/>
    <n v="468"/>
    <n v="0"/>
    <n v="287.45999145507812"/>
    <n v="-31.940000534057617"/>
    <n v="287.45999145507812"/>
    <n v="0"/>
    <n v="0"/>
    <n v="-468"/>
    <n v="-180.53999328613281"/>
    <s v="prime_play"/>
    <s v="03:59 PM"/>
    <n v="25.5"/>
    <n v="62"/>
    <n v="319.39999389648438"/>
    <m/>
    <m/>
    <n v="1"/>
  </r>
  <r>
    <x v="0"/>
    <x v="141"/>
    <x v="141"/>
    <x v="142"/>
    <s v="3226064282"/>
    <s v="completed"/>
    <n v="271"/>
    <n v="0"/>
    <n v="187.63999938964844"/>
    <n v="6.2399997711181641"/>
    <n v="187.63999938964844"/>
    <n v="-7.9999998211860657E-2"/>
    <n v="27"/>
    <n v="-271"/>
    <n v="-56.439998626708984"/>
    <s v="micro"/>
    <s v="03:14 PM"/>
    <n v="16.799999237060547"/>
    <n v="30"/>
    <n v="181.39999389648437"/>
    <m/>
    <m/>
    <n v="1"/>
  </r>
  <r>
    <x v="0"/>
    <x v="143"/>
    <x v="143"/>
    <x v="144"/>
    <s v="3225983753"/>
    <s v="completed"/>
    <n v="413"/>
    <n v="0"/>
    <n v="231.1199951171875"/>
    <n v="-25.680000305175781"/>
    <n v="231.1199951171875"/>
    <n v="0"/>
    <n v="54"/>
    <n v="-413"/>
    <n v="-127.87999725341797"/>
    <s v="prime_play"/>
    <s v="02:47 PM"/>
    <n v="20.399999618530273"/>
    <n v="40"/>
    <n v="256.79998779296875"/>
    <m/>
    <m/>
    <n v="1"/>
  </r>
  <r>
    <x v="0"/>
    <x v="141"/>
    <x v="141"/>
    <x v="142"/>
    <s v="3225715181"/>
    <s v="completed"/>
    <n v="730"/>
    <n v="730"/>
    <n v="577.280029296875"/>
    <n v="32.680000305175781"/>
    <n v="577.280029296875"/>
    <n v="-0.33000001311302185"/>
    <n v="27"/>
    <n v="0"/>
    <n v="603.95001220703125"/>
    <s v="luxury_sedan"/>
    <s v="01:29 PM"/>
    <n v="39.299999237060547"/>
    <n v="93"/>
    <n v="544.5999755859375"/>
    <m/>
    <m/>
    <n v="1"/>
  </r>
  <r>
    <x v="0"/>
    <x v="141"/>
    <x v="141"/>
    <x v="142"/>
    <s v="3225377053"/>
    <s v="completed"/>
    <n v="388"/>
    <n v="0"/>
    <n v="250.55000305175781"/>
    <n v="1.5499999523162842"/>
    <n v="250.55000305175781"/>
    <n v="0"/>
    <n v="0"/>
    <n v="-388"/>
    <n v="-137.44999694824219"/>
    <s v="prime_play"/>
    <s v="11:47 AM"/>
    <n v="18.299999237060547"/>
    <n v="58"/>
    <n v="249"/>
    <m/>
    <m/>
    <n v="1"/>
  </r>
  <r>
    <x v="0"/>
    <x v="141"/>
    <x v="141"/>
    <x v="142"/>
    <s v="3225251997"/>
    <s v="completed"/>
    <n v="147"/>
    <n v="0"/>
    <n v="98.80999755859375"/>
    <n v="0.28999999165534973"/>
    <n v="98.80999755859375"/>
    <n v="0"/>
    <n v="0"/>
    <n v="-147"/>
    <n v="-48.189998626708984"/>
    <s v="micro"/>
    <s v="11:13 AM"/>
    <n v="7.6999998092651367"/>
    <n v="32"/>
    <n v="98.519996643066406"/>
    <m/>
    <m/>
    <n v="1"/>
  </r>
  <r>
    <x v="0"/>
    <x v="141"/>
    <x v="141"/>
    <x v="142"/>
    <s v="3225107774"/>
    <s v="completed"/>
    <n v="151"/>
    <n v="149"/>
    <n v="84.819999694824219"/>
    <n v="-8.5799999237060547"/>
    <n v="84.819999694824219"/>
    <n v="-2.9999999329447746E-2"/>
    <n v="27"/>
    <n v="0"/>
    <n v="111.79000091552734"/>
    <s v="prime_play"/>
    <s v="10:45 AM"/>
    <n v="3.9000000953674316"/>
    <n v="18"/>
    <n v="93.400001525878906"/>
    <m/>
    <m/>
    <n v="1"/>
  </r>
  <r>
    <x v="0"/>
    <x v="141"/>
    <x v="141"/>
    <x v="142"/>
    <s v="3224930281"/>
    <s v="completed"/>
    <n v="258"/>
    <n v="258"/>
    <n v="157.97000122070312"/>
    <n v="-11.630000114440918"/>
    <n v="157.97000122070312"/>
    <n v="0"/>
    <n v="0"/>
    <n v="0"/>
    <n v="157.97000122070312"/>
    <s v="prime_play"/>
    <s v="10:08 AM"/>
    <n v="13.399999618530273"/>
    <n v="38"/>
    <n v="169.60000610351562"/>
    <m/>
    <m/>
    <n v="1"/>
  </r>
  <r>
    <x v="0"/>
    <x v="141"/>
    <x v="141"/>
    <x v="142"/>
    <s v="3224749667"/>
    <s v="completed"/>
    <n v="161"/>
    <n v="161"/>
    <n v="91.919998168945313"/>
    <n v="15.130000114440918"/>
    <n v="91.919998168945313"/>
    <n v="-0.12999999523162842"/>
    <n v="27"/>
    <n v="0"/>
    <n v="118.79000091552734"/>
    <s v="prime_play"/>
    <s v="09:28 AM"/>
    <n v="1.6000000238418579"/>
    <n v="9"/>
    <n v="76.790000915527344"/>
    <m/>
    <m/>
    <n v="1"/>
  </r>
  <r>
    <x v="0"/>
    <x v="141"/>
    <x v="141"/>
    <x v="142"/>
    <s v="3224599619"/>
    <s v="completed"/>
    <n v="185"/>
    <n v="0"/>
    <n v="128.44999694824219"/>
    <n v="-0.75"/>
    <n v="128.44999694824219"/>
    <n v="0"/>
    <n v="0"/>
    <n v="-185"/>
    <n v="-56.549999237060547"/>
    <s v="luxury_sedan"/>
    <s v="08:57 AM"/>
    <n v="9.8000001907348633"/>
    <n v="20"/>
    <n v="129.19999694824219"/>
    <m/>
    <m/>
    <n v="1"/>
  </r>
  <r>
    <x v="0"/>
    <x v="143"/>
    <x v="143"/>
    <x v="144"/>
    <s v="3224444827"/>
    <s v="completed"/>
    <n v="1597"/>
    <n v="1597"/>
    <n v="1119"/>
    <n v="0"/>
    <n v="1119"/>
    <n v="0"/>
    <n v="0"/>
    <n v="0"/>
    <n v="1119"/>
    <s v="compact"/>
    <s v="08:16 AM"/>
    <n v="34.200000762939453"/>
    <n v="355"/>
    <n v="1119"/>
    <m/>
    <m/>
    <n v="1"/>
  </r>
  <r>
    <x v="0"/>
    <x v="141"/>
    <x v="141"/>
    <x v="142"/>
    <s v="3224387066"/>
    <s v="completed"/>
    <n v="427"/>
    <n v="427"/>
    <n v="285.60000610351562"/>
    <n v="-24.200000762939453"/>
    <n v="285.60000610351562"/>
    <n v="0"/>
    <n v="0"/>
    <n v="0"/>
    <n v="285.60000610351562"/>
    <s v="prime_play"/>
    <s v="08:03 AM"/>
    <n v="24.399999618530273"/>
    <n v="37"/>
    <n v="309.79998779296875"/>
    <m/>
    <m/>
    <n v="1"/>
  </r>
  <r>
    <x v="0"/>
    <x v="143"/>
    <x v="143"/>
    <x v="144"/>
    <s v="3224367219"/>
    <s v="completed"/>
    <n v="216"/>
    <n v="0"/>
    <n v="146.49000549316406"/>
    <n v="1.8899999856948853"/>
    <n v="146.49000549316406"/>
    <n v="-2.9999999329447746E-2"/>
    <n v="0"/>
    <n v="-216"/>
    <n v="-69.540000915527344"/>
    <s v="prime_play"/>
    <s v="07:50 AM"/>
    <n v="10.199999809265137"/>
    <n v="23"/>
    <n v="144.60000610351562"/>
    <m/>
    <m/>
    <n v="1"/>
  </r>
  <r>
    <x v="0"/>
    <x v="143"/>
    <x v="143"/>
    <x v="144"/>
    <s v="3224319660"/>
    <s v="completed"/>
    <n v="205"/>
    <n v="0"/>
    <n v="117.48000335693359"/>
    <n v="9.9999997764825821E-3"/>
    <n v="117.48000335693359"/>
    <n v="0"/>
    <n v="0"/>
    <n v="-205"/>
    <n v="-87.519996643066406"/>
    <s v="micro"/>
    <s v="07:18 AM"/>
    <n v="12.199999809265137"/>
    <n v="22"/>
    <n v="117.47000122070312"/>
    <m/>
    <m/>
    <n v="1"/>
  </r>
  <r>
    <x v="0"/>
    <x v="141"/>
    <x v="141"/>
    <x v="142"/>
    <s v="3224222693"/>
    <s v="completed"/>
    <n v="186"/>
    <n v="0"/>
    <n v="130.80000305175781"/>
    <n v="0"/>
    <n v="130.80000305175781"/>
    <n v="0"/>
    <n v="0"/>
    <n v="-186"/>
    <n v="-55.200000762939453"/>
    <s v="luxury_sedan"/>
    <s v="05:42 AM"/>
    <n v="9.8999996185302734"/>
    <n v="19"/>
    <n v="130.80000305175781"/>
    <m/>
    <m/>
    <n v="1"/>
  </r>
  <r>
    <x v="0"/>
    <x v="141"/>
    <x v="141"/>
    <x v="142"/>
    <s v="3224210554"/>
    <s v="completed"/>
    <n v="114"/>
    <n v="0"/>
    <n v="85.25"/>
    <n v="22.610000610351563"/>
    <n v="85.25"/>
    <n v="-9.9999997764825821E-3"/>
    <n v="0"/>
    <n v="-114"/>
    <n v="-28.760000228881836"/>
    <s v="compact"/>
    <s v="05:19 AM"/>
    <n v="2.2999999523162842"/>
    <n v="7"/>
    <n v="62.639999389648438"/>
    <m/>
    <m/>
    <n v="1"/>
  </r>
  <r>
    <x v="0"/>
    <x v="141"/>
    <x v="141"/>
    <x v="142"/>
    <s v="3223233756"/>
    <s v="completed"/>
    <n v="263"/>
    <n v="0"/>
    <n v="168.32000732421875"/>
    <n v="9.9999997764825821E-3"/>
    <n v="168.32000732421875"/>
    <n v="-3.9999999105930328E-2"/>
    <n v="0"/>
    <n v="-263"/>
    <n v="-94.720001220703125"/>
    <s v="luxury_sedan"/>
    <s v="04:25 AM"/>
    <n v="13.100000381469727"/>
    <n v="19"/>
    <n v="168.30999755859375"/>
    <m/>
    <m/>
    <n v="1"/>
  </r>
  <r>
    <x v="0"/>
    <x v="141"/>
    <x v="141"/>
    <x v="142"/>
    <s v="3224165261"/>
    <s v="completed"/>
    <n v="126"/>
    <n v="126"/>
    <n v="95.330001831054688"/>
    <n v="-10.590000152587891"/>
    <n v="95.330001831054688"/>
    <n v="-1.9999999552965164E-2"/>
    <n v="0"/>
    <n v="0"/>
    <n v="95.30999755859375"/>
    <s v="compact"/>
    <s v="03:53 AM"/>
    <n v="7.5"/>
    <n v="16"/>
    <n v="105.91999816894531"/>
    <m/>
    <m/>
    <n v="1"/>
  </r>
  <r>
    <x v="0"/>
    <x v="143"/>
    <x v="143"/>
    <x v="144"/>
    <s v="3224088140"/>
    <s v="completed"/>
    <n v="339"/>
    <n v="0"/>
    <n v="228.85000610351562"/>
    <n v="-25.229999542236328"/>
    <n v="228.85000610351562"/>
    <n v="0"/>
    <n v="0"/>
    <n v="-339"/>
    <n v="-110.15000152587891"/>
    <s v="micro"/>
    <s v="12:06 AM"/>
    <n v="23.899999618530273"/>
    <n v="40"/>
    <n v="254.08000183105469"/>
    <m/>
    <m/>
    <n v="1"/>
  </r>
  <r>
    <x v="0"/>
    <x v="144"/>
    <x v="144"/>
    <x v="145"/>
    <s v="6dc3a49bf145a59bf55df9470ceb67d2"/>
    <s v="cancelled"/>
    <n v="0"/>
    <n v="0"/>
    <n v="0"/>
    <n v="0"/>
    <n v="0"/>
    <n v="0"/>
    <n v="0"/>
    <n v="0"/>
    <n v="0"/>
    <s v="Share"/>
    <s v="10:53 PM"/>
    <n v="0"/>
    <n v="0"/>
    <n v="0"/>
    <s v="OSN:1231699827"/>
    <n v="0"/>
    <n v="0"/>
  </r>
  <r>
    <x v="0"/>
    <x v="144"/>
    <x v="144"/>
    <x v="145"/>
    <s v="3227672025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44"/>
    <x v="144"/>
    <x v="145"/>
    <s v="322763959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5"/>
    <x v="145"/>
    <x v="146"/>
    <s v="322761829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4"/>
    <x v="144"/>
    <x v="145"/>
    <s v="322754414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45"/>
    <x v="145"/>
    <x v="146"/>
    <s v="322747339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46"/>
    <x v="146"/>
    <x v="147"/>
    <s v="322744114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4"/>
    <x v="144"/>
    <x v="145"/>
    <s v="322739452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45"/>
    <x v="145"/>
    <x v="146"/>
    <s v="3227355369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45"/>
    <x v="145"/>
    <x v="146"/>
    <s v="3227322184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5"/>
    <x v="145"/>
    <x v="146"/>
    <s v="322604930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45"/>
    <x v="145"/>
    <x v="146"/>
    <s v="322515369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6"/>
    <x v="146"/>
    <x v="147"/>
    <s v="d3102ccd0b3360a0879876b7b8e853d2"/>
    <s v="cancelled"/>
    <n v="0"/>
    <n v="0"/>
    <n v="0"/>
    <n v="0"/>
    <n v="0"/>
    <n v="0"/>
    <n v="0"/>
    <n v="0"/>
    <n v="0"/>
    <s v="Share"/>
    <s v="10:49 AM"/>
    <n v="0"/>
    <n v="0"/>
    <n v="0"/>
    <s v="OSN:1231538255"/>
    <n v="0"/>
    <n v="0"/>
  </r>
  <r>
    <x v="0"/>
    <x v="146"/>
    <x v="146"/>
    <x v="147"/>
    <s v="57bc6859a13206190e150ecf5bdd5113"/>
    <s v="cancelled"/>
    <n v="0"/>
    <n v="0"/>
    <n v="0"/>
    <n v="0"/>
    <n v="0"/>
    <n v="0"/>
    <n v="0"/>
    <n v="0"/>
    <n v="0"/>
    <s v="Share"/>
    <s v="10:47 AM"/>
    <n v="0"/>
    <n v="0"/>
    <n v="0"/>
    <s v="OSN:1231539573"/>
    <n v="0"/>
    <n v="0"/>
  </r>
  <r>
    <x v="0"/>
    <x v="145"/>
    <x v="145"/>
    <x v="146"/>
    <s v="322505873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45"/>
    <x v="145"/>
    <x v="146"/>
    <s v="322499233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44"/>
    <x v="144"/>
    <x v="145"/>
    <s v="b3fb3e122ff9d1506ac005ef9c17dc3f"/>
    <s v="cancelled"/>
    <n v="0"/>
    <n v="0"/>
    <n v="0"/>
    <n v="0"/>
    <n v="0"/>
    <n v="0"/>
    <n v="0"/>
    <n v="0"/>
    <n v="0"/>
    <s v="Share"/>
    <s v="10:29 AM"/>
    <n v="0"/>
    <n v="0"/>
    <n v="0"/>
    <s v="OSN:1231531017"/>
    <n v="0"/>
    <n v="0"/>
  </r>
  <r>
    <x v="0"/>
    <x v="145"/>
    <x v="145"/>
    <x v="146"/>
    <s v="322496838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6"/>
    <x v="146"/>
    <x v="147"/>
    <s v="3224589069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45"/>
    <x v="145"/>
    <x v="146"/>
    <s v="3224348059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45"/>
    <x v="145"/>
    <x v="146"/>
    <s v="3224225196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45"/>
    <x v="145"/>
    <x v="146"/>
    <s v="3224197152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45"/>
    <x v="145"/>
    <x v="146"/>
    <s v="3224183249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144"/>
    <x v="144"/>
    <x v="145"/>
    <s v="3224089162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45"/>
    <x v="145"/>
    <x v="146"/>
    <s v="3227736438"/>
    <s v="completed"/>
    <n v="450"/>
    <n v="0"/>
    <n v="262"/>
    <n v="131"/>
    <n v="262"/>
    <n v="0"/>
    <n v="0"/>
    <n v="-450"/>
    <n v="-188"/>
    <s v="prime_play"/>
    <s v="11:39 PM"/>
    <n v="9.6000003814697266"/>
    <n v="17"/>
    <n v="131"/>
    <m/>
    <m/>
    <n v="1"/>
  </r>
  <r>
    <x v="0"/>
    <x v="144"/>
    <x v="144"/>
    <x v="145"/>
    <s v="3227722105"/>
    <s v="completed"/>
    <n v="303"/>
    <n v="0"/>
    <n v="177.24000549316406"/>
    <n v="0"/>
    <n v="177.24000549316406"/>
    <n v="0"/>
    <n v="0"/>
    <n v="-303"/>
    <n v="-125.76000213623047"/>
    <s v="luxury_sedan"/>
    <s v="11:21 PM"/>
    <n v="13.899999618530273"/>
    <n v="26"/>
    <n v="177.24000549316406"/>
    <m/>
    <m/>
    <n v="1"/>
  </r>
  <r>
    <x v="0"/>
    <x v="144"/>
    <x v="144"/>
    <x v="145"/>
    <s v="3227647161"/>
    <s v="completed"/>
    <n v="136"/>
    <n v="0"/>
    <n v="93.760002136230469"/>
    <n v="0"/>
    <n v="93.760002136230469"/>
    <n v="0"/>
    <n v="0"/>
    <n v="-136"/>
    <n v="-42.240001678466797"/>
    <s v="compact"/>
    <s v="10:32 PM"/>
    <n v="6.5"/>
    <n v="19"/>
    <n v="93.760002136230469"/>
    <m/>
    <m/>
    <n v="1"/>
  </r>
  <r>
    <x v="0"/>
    <x v="145"/>
    <x v="145"/>
    <x v="146"/>
    <s v="3227644289"/>
    <s v="completed"/>
    <n v="430"/>
    <n v="0"/>
    <n v="272.42999267578125"/>
    <n v="-0.56999999284744263"/>
    <n v="272.42999267578125"/>
    <n v="0"/>
    <n v="0"/>
    <n v="-430"/>
    <n v="-157.57000732421875"/>
    <s v="prime_play"/>
    <s v="10:25 PM"/>
    <n v="21.799999237060547"/>
    <n v="47"/>
    <n v="273"/>
    <m/>
    <m/>
    <n v="1"/>
  </r>
  <r>
    <x v="0"/>
    <x v="145"/>
    <x v="145"/>
    <x v="146"/>
    <s v="3227572137"/>
    <s v="completed"/>
    <n v="128"/>
    <n v="0"/>
    <n v="88.650001525878906"/>
    <n v="2.25"/>
    <n v="88.650001525878906"/>
    <n v="0"/>
    <n v="0"/>
    <n v="-128"/>
    <n v="-39.349998474121094"/>
    <s v="luxury_sedan"/>
    <s v="09:51 PM"/>
    <n v="4.5"/>
    <n v="16"/>
    <n v="86.400001525878906"/>
    <m/>
    <m/>
    <n v="1"/>
  </r>
  <r>
    <x v="0"/>
    <x v="144"/>
    <x v="144"/>
    <x v="145"/>
    <s v="3227544571"/>
    <s v="completed"/>
    <n v="227"/>
    <n v="227"/>
    <n v="166.74000549316406"/>
    <n v="5.2199997901916504"/>
    <n v="166.74000549316406"/>
    <n v="0"/>
    <n v="0"/>
    <n v="0"/>
    <n v="166.74000549316406"/>
    <s v="compact"/>
    <s v="09:39 PM"/>
    <n v="14.300000190734863"/>
    <n v="32"/>
    <n v="161.52000427246094"/>
    <m/>
    <m/>
    <n v="1"/>
  </r>
  <r>
    <x v="0"/>
    <x v="145"/>
    <x v="145"/>
    <x v="146"/>
    <s v="3227483954"/>
    <s v="completed"/>
    <n v="252"/>
    <n v="252"/>
    <n v="180.74000549316406"/>
    <n v="3.5399999618530273"/>
    <n v="180.74000549316406"/>
    <n v="0"/>
    <n v="0"/>
    <n v="0"/>
    <n v="180.74000549316406"/>
    <s v="luxury_sedan"/>
    <s v="09:13 PM"/>
    <n v="14.100000381469727"/>
    <n v="31"/>
    <n v="177.19999694824219"/>
    <m/>
    <m/>
    <n v="1"/>
  </r>
  <r>
    <x v="0"/>
    <x v="144"/>
    <x v="144"/>
    <x v="145"/>
    <s v="3227425081"/>
    <s v="completed"/>
    <n v="175"/>
    <n v="0"/>
    <n v="129.6199951171875"/>
    <n v="11.779999732971191"/>
    <n v="129.6199951171875"/>
    <n v="0"/>
    <n v="0"/>
    <n v="-175"/>
    <n v="-45.380001068115234"/>
    <s v="compact"/>
    <s v="08:58 PM"/>
    <n v="8.1000003814697266"/>
    <n v="26"/>
    <n v="117.83999633789062"/>
    <m/>
    <m/>
    <n v="1"/>
  </r>
  <r>
    <x v="0"/>
    <x v="145"/>
    <x v="145"/>
    <x v="146"/>
    <s v="3227364562"/>
    <s v="completed"/>
    <n v="348"/>
    <n v="0"/>
    <n v="207.80000305175781"/>
    <n v="-6.4000000953674316"/>
    <n v="207.80000305175781"/>
    <n v="0"/>
    <n v="35"/>
    <n v="-348"/>
    <n v="-105.19999694824219"/>
    <s v="prime_play"/>
    <s v="08:36 PM"/>
    <n v="17.600000381469727"/>
    <n v="23"/>
    <n v="214.19999694824219"/>
    <m/>
    <m/>
    <n v="1"/>
  </r>
  <r>
    <x v="0"/>
    <x v="144"/>
    <x v="144"/>
    <x v="145"/>
    <s v="3227250228"/>
    <s v="completed"/>
    <n v="182"/>
    <n v="0"/>
    <n v="135.36000061035156"/>
    <n v="0"/>
    <n v="135.36000061035156"/>
    <n v="0"/>
    <n v="0"/>
    <n v="-182"/>
    <n v="-46.639999389648438"/>
    <s v="compact"/>
    <s v="08:06 PM"/>
    <n v="10"/>
    <n v="31"/>
    <n v="135.36000061035156"/>
    <m/>
    <m/>
    <n v="1"/>
  </r>
  <r>
    <x v="0"/>
    <x v="146"/>
    <x v="146"/>
    <x v="147"/>
    <s v="3226956106"/>
    <s v="completed"/>
    <n v="789"/>
    <n v="0"/>
    <n v="554.4000244140625"/>
    <n v="-61.599998474121094"/>
    <n v="554.4000244140625"/>
    <n v="0"/>
    <n v="40"/>
    <n v="-789"/>
    <n v="-194.60000610351562"/>
    <s v="luxury_sedan"/>
    <s v="07:01 PM"/>
    <n v="45.5"/>
    <n v="90"/>
    <n v="616"/>
    <m/>
    <m/>
    <n v="1"/>
  </r>
  <r>
    <x v="0"/>
    <x v="144"/>
    <x v="144"/>
    <x v="145"/>
    <s v="3226865026"/>
    <s v="completed"/>
    <n v="270"/>
    <n v="0"/>
    <n v="191.82000732421875"/>
    <n v="-0.57999998331069946"/>
    <n v="191.82000732421875"/>
    <n v="0"/>
    <n v="0"/>
    <n v="-270"/>
    <n v="-78.180000305175781"/>
    <s v="luxury_sedan"/>
    <s v="06:46 PM"/>
    <n v="13.699999809265137"/>
    <n v="51"/>
    <n v="192.39999389648437"/>
    <m/>
    <m/>
    <n v="1"/>
  </r>
  <r>
    <x v="0"/>
    <x v="144"/>
    <x v="144"/>
    <x v="145"/>
    <s v="3226581349"/>
    <s v="completed"/>
    <n v="221"/>
    <n v="0"/>
    <n v="168.36000061035156"/>
    <n v="-1.440000057220459"/>
    <n v="168.36000061035156"/>
    <n v="-5.000000074505806E-2"/>
    <n v="0"/>
    <n v="-221"/>
    <n v="-52.689998626708984"/>
    <s v="luxury_sedan"/>
    <s v="05:52 PM"/>
    <n v="10.699999809265137"/>
    <n v="39"/>
    <n v="169.80000305175781"/>
    <m/>
    <m/>
    <n v="1"/>
  </r>
  <r>
    <x v="0"/>
    <x v="145"/>
    <x v="145"/>
    <x v="146"/>
    <s v="3226570792"/>
    <s v="completed"/>
    <n v="1157"/>
    <n v="0"/>
    <n v="740.4000244140625"/>
    <n v="0"/>
    <n v="740.4000244140625"/>
    <n v="0"/>
    <n v="35"/>
    <n v="-1157"/>
    <n v="-381.60000610351562"/>
    <s v="prime_play"/>
    <s v="05:47 PM"/>
    <n v="56.599998474121094"/>
    <n v="91"/>
    <n v="740.4000244140625"/>
    <m/>
    <m/>
    <n v="1"/>
  </r>
  <r>
    <x v="0"/>
    <x v="144"/>
    <x v="144"/>
    <x v="145"/>
    <s v="3226483867"/>
    <s v="completed"/>
    <n v="138"/>
    <n v="0"/>
    <n v="107.84999847412109"/>
    <n v="-0.5899999737739563"/>
    <n v="107.84999847412109"/>
    <n v="-5.000000074505806E-2"/>
    <n v="0"/>
    <n v="-138"/>
    <n v="-30.200000762939453"/>
    <s v="compact"/>
    <s v="05:24 PM"/>
    <n v="6.4000000953674316"/>
    <n v="22"/>
    <n v="108.44000244140625"/>
    <m/>
    <m/>
    <n v="1"/>
  </r>
  <r>
    <x v="0"/>
    <x v="146"/>
    <x v="146"/>
    <x v="147"/>
    <s v="3226424798"/>
    <s v="completed"/>
    <n v="708"/>
    <n v="0"/>
    <n v="435.3800048828125"/>
    <n v="39.580001831054688"/>
    <n v="435.3800048828125"/>
    <n v="0"/>
    <n v="60"/>
    <n v="-708"/>
    <n v="-212.6199951171875"/>
    <s v="prime_play"/>
    <s v="05:11 PM"/>
    <n v="29.399999618530273"/>
    <n v="63"/>
    <n v="395.79998779296875"/>
    <m/>
    <m/>
    <n v="1"/>
  </r>
  <r>
    <x v="0"/>
    <x v="145"/>
    <x v="145"/>
    <x v="146"/>
    <s v="3226372490"/>
    <s v="completed"/>
    <n v="231"/>
    <n v="231"/>
    <n v="181.39999389648437"/>
    <n v="0"/>
    <n v="181.39999389648437"/>
    <n v="-0.10000000149011612"/>
    <n v="0"/>
    <n v="0"/>
    <n v="181.30000305175781"/>
    <s v="luxury_sedan"/>
    <s v="05:02 PM"/>
    <n v="11.800000190734863"/>
    <n v="37"/>
    <n v="181.39999389648437"/>
    <m/>
    <m/>
    <n v="1"/>
  </r>
  <r>
    <x v="0"/>
    <x v="145"/>
    <x v="145"/>
    <x v="146"/>
    <s v="3226317401"/>
    <s v="completed"/>
    <n v="137"/>
    <n v="0"/>
    <n v="99.199996948242188"/>
    <n v="0"/>
    <n v="99.199996948242188"/>
    <n v="0"/>
    <n v="0"/>
    <n v="-137"/>
    <n v="-37.799999237060547"/>
    <s v="luxury_sedan"/>
    <s v="04:40 PM"/>
    <n v="5.5"/>
    <n v="17"/>
    <n v="99.199996948242188"/>
    <m/>
    <m/>
    <n v="1"/>
  </r>
  <r>
    <x v="0"/>
    <x v="144"/>
    <x v="144"/>
    <x v="145"/>
    <s v="3226262850"/>
    <s v="completed"/>
    <n v="266"/>
    <n v="0"/>
    <n v="185.08000183105469"/>
    <n v="0"/>
    <n v="185.08000183105469"/>
    <n v="0"/>
    <n v="0"/>
    <n v="-266"/>
    <n v="-80.919998168945313"/>
    <s v="compact"/>
    <s v="04:37 PM"/>
    <n v="16.299999237060547"/>
    <n v="47"/>
    <n v="185.08000183105469"/>
    <m/>
    <m/>
    <n v="1"/>
  </r>
  <r>
    <x v="0"/>
    <x v="145"/>
    <x v="145"/>
    <x v="146"/>
    <s v="3226250767"/>
    <s v="completed"/>
    <n v="75"/>
    <n v="0"/>
    <n v="71"/>
    <n v="0"/>
    <n v="71"/>
    <n v="0"/>
    <n v="0"/>
    <n v="-75"/>
    <n v="-4"/>
    <s v="luxury_sedan"/>
    <s v="04:21 PM"/>
    <n v="3.0999999046325684"/>
    <n v="9"/>
    <n v="71"/>
    <m/>
    <m/>
    <n v="1"/>
  </r>
  <r>
    <x v="0"/>
    <x v="144"/>
    <x v="144"/>
    <x v="145"/>
    <s v="3226204095"/>
    <s v="completed"/>
    <n v="126"/>
    <n v="126"/>
    <n v="92.870002746582031"/>
    <n v="-8.8100004196166992"/>
    <n v="92.870002746582031"/>
    <n v="0"/>
    <n v="0"/>
    <n v="0"/>
    <n v="92.870002746582031"/>
    <s v="compact"/>
    <s v="04:07 PM"/>
    <n v="6.5"/>
    <n v="20"/>
    <n v="101.68000030517578"/>
    <m/>
    <m/>
    <n v="1"/>
  </r>
  <r>
    <x v="0"/>
    <x v="145"/>
    <x v="145"/>
    <x v="146"/>
    <s v="3226151080"/>
    <s v="completed"/>
    <n v="200"/>
    <n v="200"/>
    <n v="128.60000610351562"/>
    <n v="0"/>
    <n v="128.60000610351562"/>
    <n v="0"/>
    <n v="0"/>
    <n v="0"/>
    <n v="128.60000610351562"/>
    <s v="prime_play"/>
    <s v="03:48 PM"/>
    <n v="8.5"/>
    <n v="25"/>
    <n v="128.60000610351562"/>
    <m/>
    <m/>
    <n v="1"/>
  </r>
  <r>
    <x v="0"/>
    <x v="146"/>
    <x v="146"/>
    <x v="147"/>
    <s v="3226068150"/>
    <s v="completed"/>
    <n v="685"/>
    <n v="0"/>
    <n v="458.39999389648438"/>
    <n v="0"/>
    <n v="458.39999389648438"/>
    <n v="0"/>
    <n v="0"/>
    <n v="-685"/>
    <n v="-226.60000610351562"/>
    <s v="prime_play"/>
    <s v="03:36 PM"/>
    <n v="35.700000762939453"/>
    <n v="50"/>
    <n v="458.39999389648438"/>
    <m/>
    <m/>
    <n v="1"/>
  </r>
  <r>
    <x v="0"/>
    <x v="145"/>
    <x v="145"/>
    <x v="146"/>
    <s v="3226059072"/>
    <s v="completed"/>
    <n v="206"/>
    <n v="0"/>
    <n v="119.87999725341797"/>
    <n v="-13.319999694824219"/>
    <n v="119.87999725341797"/>
    <n v="0"/>
    <n v="0"/>
    <n v="-206"/>
    <n v="-86.120002746582031"/>
    <s v="prime_play"/>
    <s v="03:16 PM"/>
    <n v="10.600000381469727"/>
    <n v="28"/>
    <n v="133.19999694824219"/>
    <m/>
    <m/>
    <n v="1"/>
  </r>
  <r>
    <x v="0"/>
    <x v="145"/>
    <x v="145"/>
    <x v="146"/>
    <s v="3225767232"/>
    <s v="completed"/>
    <n v="293"/>
    <n v="0"/>
    <n v="191.19999694824219"/>
    <n v="0"/>
    <n v="191.19999694824219"/>
    <n v="0"/>
    <n v="0"/>
    <n v="-293"/>
    <n v="-101.80000305175781"/>
    <s v="prime_play"/>
    <s v="01:46 PM"/>
    <n v="14.600000381469727"/>
    <n v="39"/>
    <n v="191.19999694824219"/>
    <m/>
    <m/>
    <n v="1"/>
  </r>
  <r>
    <x v="0"/>
    <x v="145"/>
    <x v="145"/>
    <x v="146"/>
    <s v="3225568336"/>
    <s v="completed"/>
    <n v="143"/>
    <n v="0"/>
    <n v="90.720001220703125"/>
    <n v="-10.079999923706055"/>
    <n v="90.720001220703125"/>
    <n v="0"/>
    <n v="0"/>
    <n v="-143"/>
    <n v="-52.279998779296875"/>
    <s v="prime_play"/>
    <s v="12:52 PM"/>
    <n v="5.8000001907348633"/>
    <n v="20"/>
    <n v="100.80000305175781"/>
    <m/>
    <m/>
    <n v="1"/>
  </r>
  <r>
    <x v="0"/>
    <x v="146"/>
    <x v="146"/>
    <x v="147"/>
    <s v="3225544403"/>
    <s v="completed"/>
    <n v="396"/>
    <n v="0"/>
    <n v="262.85000610351562"/>
    <n v="-0.4699999988079071"/>
    <n v="262.85000610351562"/>
    <n v="0"/>
    <n v="35"/>
    <n v="-396"/>
    <n v="-98.150001525878906"/>
    <s v="compact"/>
    <s v="12:40 PM"/>
    <n v="23.899999618530273"/>
    <n v="32"/>
    <n v="263.32000732421875"/>
    <m/>
    <m/>
    <n v="1"/>
  </r>
  <r>
    <x v="0"/>
    <x v="146"/>
    <x v="146"/>
    <x v="147"/>
    <s v="3225459166"/>
    <s v="completed"/>
    <n v="177"/>
    <n v="0"/>
    <n v="138.19999694824219"/>
    <n v="0"/>
    <n v="138.19999694824219"/>
    <n v="-7.9999998211860657E-2"/>
    <n v="0"/>
    <n v="-177"/>
    <n v="-38.880001068115234"/>
    <s v="luxury_sedan"/>
    <s v="12:14 PM"/>
    <n v="9.1999998092651367"/>
    <n v="17"/>
    <n v="138.19999694824219"/>
    <m/>
    <m/>
    <n v="1"/>
  </r>
  <r>
    <x v="0"/>
    <x v="145"/>
    <x v="145"/>
    <x v="146"/>
    <s v="3225405891"/>
    <s v="completed"/>
    <n v="496"/>
    <n v="0"/>
    <n v="335.1400146484375"/>
    <n v="165.74000549316406"/>
    <n v="335.1400146484375"/>
    <n v="0"/>
    <n v="0"/>
    <n v="-496"/>
    <n v="-160.86000061035156"/>
    <s v="prime_play"/>
    <s v="12:05 PM"/>
    <n v="12.399999618530273"/>
    <n v="37"/>
    <n v="169.39999389648437"/>
    <m/>
    <m/>
    <n v="1"/>
  </r>
  <r>
    <x v="0"/>
    <x v="145"/>
    <x v="145"/>
    <x v="146"/>
    <s v="3225356116"/>
    <s v="completed"/>
    <n v="199"/>
    <n v="0"/>
    <n v="100.01000213623047"/>
    <n v="1.0499999523162842"/>
    <n v="100.01000213623047"/>
    <n v="-5.000000074505806E-2"/>
    <n v="0"/>
    <n v="-199"/>
    <n v="-99.040000915527344"/>
    <s v="compact"/>
    <s v="11:44 AM"/>
    <n v="5.5"/>
    <n v="19"/>
    <n v="98.959999084472656"/>
    <m/>
    <m/>
    <n v="1"/>
  </r>
  <r>
    <x v="0"/>
    <x v="144"/>
    <x v="144"/>
    <x v="145"/>
    <s v="3225320416"/>
    <s v="completed"/>
    <n v="340"/>
    <n v="0"/>
    <n v="227.80000305175781"/>
    <n v="3.0399999618530273"/>
    <n v="227.80000305175781"/>
    <n v="0"/>
    <n v="0"/>
    <n v="-340"/>
    <n v="-112.19999694824219"/>
    <s v="compact"/>
    <s v="11:42 AM"/>
    <n v="19.700000762939453"/>
    <n v="60"/>
    <n v="224.75999450683594"/>
    <m/>
    <m/>
    <n v="1"/>
  </r>
  <r>
    <x v="0"/>
    <x v="145"/>
    <x v="145"/>
    <x v="146"/>
    <s v="3225192295"/>
    <s v="completed"/>
    <n v="297"/>
    <n v="0"/>
    <n v="220.10000610351562"/>
    <n v="56.819999694824219"/>
    <n v="220.10000610351562"/>
    <n v="-7.0000000298023224E-2"/>
    <n v="0"/>
    <n v="-297"/>
    <n v="-76.970001220703125"/>
    <s v="compact"/>
    <s v="10:58 AM"/>
    <n v="14.100000381469727"/>
    <n v="32"/>
    <n v="163.27999877929687"/>
    <m/>
    <m/>
    <n v="1"/>
  </r>
  <r>
    <x v="0"/>
    <x v="144"/>
    <x v="144"/>
    <x v="145"/>
    <s v="3225150494"/>
    <s v="completed"/>
    <n v="346"/>
    <n v="0"/>
    <n v="222.19999694824219"/>
    <n v="0"/>
    <n v="222.19999694824219"/>
    <n v="-9.0000003576278687E-2"/>
    <n v="55"/>
    <n v="-346"/>
    <n v="-68.889999389648438"/>
    <s v="luxury_sedan"/>
    <s v="10:55 AM"/>
    <n v="16.700000762939453"/>
    <n v="33"/>
    <n v="222.19999694824219"/>
    <m/>
    <m/>
    <n v="1"/>
  </r>
  <r>
    <x v="0"/>
    <x v="146"/>
    <x v="146"/>
    <x v="147"/>
    <s v="3225154503"/>
    <s v="completed"/>
    <n v="280"/>
    <n v="280"/>
    <n v="142.39999389648437"/>
    <n v="0.11999999731779099"/>
    <n v="142.39999389648437"/>
    <n v="0"/>
    <n v="27"/>
    <n v="0"/>
    <n v="169.39999389648437"/>
    <s v="prime_play"/>
    <s v="10:51 AM"/>
    <n v="11.100000381469727"/>
    <n v="29"/>
    <n v="142.27999877929687"/>
    <m/>
    <m/>
    <n v="1"/>
  </r>
  <r>
    <x v="0"/>
    <x v="144"/>
    <x v="144"/>
    <x v="145"/>
    <s v="3225047045"/>
    <s v="completed"/>
    <n v="250"/>
    <n v="0"/>
    <n v="171.41999816894531"/>
    <n v="19.020000457763672"/>
    <n v="171.41999816894531"/>
    <n v="0"/>
    <n v="0"/>
    <n v="-250"/>
    <n v="-78.580001831054687"/>
    <s v="luxury_sedan"/>
    <s v="10:28 AM"/>
    <n v="11.300000190734863"/>
    <n v="34"/>
    <n v="152.39999389648437"/>
    <m/>
    <m/>
    <n v="1"/>
  </r>
  <r>
    <x v="0"/>
    <x v="146"/>
    <x v="146"/>
    <x v="147"/>
    <s v="3224606898"/>
    <s v="completed"/>
    <n v="368"/>
    <n v="0"/>
    <n v="291.57998657226562"/>
    <n v="26.860000610351562"/>
    <n v="291.57998657226562"/>
    <n v="-0.18000000715255737"/>
    <n v="0"/>
    <n v="-368"/>
    <n v="-67.400001525878906"/>
    <s v="compact"/>
    <s v="09:08 AM"/>
    <n v="19.5"/>
    <n v="62"/>
    <n v="264.72000122070312"/>
    <m/>
    <m/>
    <n v="1"/>
  </r>
  <r>
    <x v="0"/>
    <x v="145"/>
    <x v="145"/>
    <x v="146"/>
    <s v="3224584263"/>
    <s v="completed"/>
    <n v="411"/>
    <n v="411"/>
    <n v="275.39999389648437"/>
    <n v="-30.600000381469727"/>
    <n v="275.39999389648437"/>
    <n v="0"/>
    <n v="0"/>
    <n v="0"/>
    <n v="275.39999389648437"/>
    <s v="prime_play"/>
    <s v="09:05 AM"/>
    <n v="21.100000381469727"/>
    <n v="73"/>
    <n v="306"/>
    <m/>
    <m/>
    <n v="1"/>
  </r>
  <r>
    <x v="0"/>
    <x v="144"/>
    <x v="144"/>
    <x v="145"/>
    <s v="3224548072"/>
    <s v="completed"/>
    <n v="550"/>
    <n v="550"/>
    <n v="346.39999389648437"/>
    <n v="0"/>
    <n v="346.39999389648437"/>
    <n v="0"/>
    <n v="0"/>
    <n v="0"/>
    <n v="346.39999389648437"/>
    <s v="luxury_sedan"/>
    <s v="08:48 AM"/>
    <n v="25.100000381469727"/>
    <n v="75"/>
    <n v="346.39999389648437"/>
    <m/>
    <m/>
    <n v="1"/>
  </r>
  <r>
    <x v="0"/>
    <x v="145"/>
    <x v="145"/>
    <x v="146"/>
    <s v="3224401373"/>
    <s v="completed"/>
    <n v="628"/>
    <n v="628"/>
    <n v="422.02999877929687"/>
    <n v="0"/>
    <n v="422.02999877929687"/>
    <n v="-0.34000000357627869"/>
    <n v="40"/>
    <n v="0"/>
    <n v="461.69000244140625"/>
    <s v="prime_play"/>
    <s v="08:00 AM"/>
    <n v="30"/>
    <n v="48"/>
    <n v="422.02999877929687"/>
    <m/>
    <m/>
    <n v="1"/>
  </r>
  <r>
    <x v="0"/>
    <x v="145"/>
    <x v="145"/>
    <x v="146"/>
    <s v="3224352616"/>
    <s v="completed"/>
    <n v="192"/>
    <n v="0"/>
    <n v="141.63999938964844"/>
    <n v="14.039999961853027"/>
    <n v="141.63999938964844"/>
    <n v="0"/>
    <n v="0"/>
    <n v="-192"/>
    <n v="-50.360000610351563"/>
    <s v="luxury_sedan"/>
    <s v="07:42 AM"/>
    <n v="8.6999998092651367"/>
    <n v="18"/>
    <n v="127.59999847412109"/>
    <m/>
    <m/>
    <n v="1"/>
  </r>
  <r>
    <x v="0"/>
    <x v="145"/>
    <x v="145"/>
    <x v="146"/>
    <s v="3224317772"/>
    <s v="completed"/>
    <n v="105"/>
    <n v="0"/>
    <n v="75.879997253417969"/>
    <n v="0"/>
    <n v="75.879997253417969"/>
    <n v="0"/>
    <n v="0"/>
    <n v="-105"/>
    <n v="-29.120000839233398"/>
    <s v="compact"/>
    <s v="07:26 AM"/>
    <n v="4.1999998092651367"/>
    <n v="11"/>
    <n v="75.879997253417969"/>
    <m/>
    <m/>
    <n v="1"/>
  </r>
  <r>
    <x v="0"/>
    <x v="144"/>
    <x v="144"/>
    <x v="145"/>
    <s v="3223210584"/>
    <s v="completed"/>
    <n v="531"/>
    <n v="0"/>
    <n v="384"/>
    <n v="0"/>
    <n v="384"/>
    <n v="-0.15000000596046448"/>
    <n v="0"/>
    <n v="-531"/>
    <n v="-147.14999389648437"/>
    <s v="compact"/>
    <s v="05:55 AM"/>
    <n v="31.700000762939453"/>
    <n v="57"/>
    <n v="384"/>
    <m/>
    <m/>
    <n v="1"/>
  </r>
  <r>
    <x v="0"/>
    <x v="145"/>
    <x v="145"/>
    <x v="146"/>
    <s v="3224227935"/>
    <s v="completed"/>
    <n v="574"/>
    <n v="0"/>
    <n v="395.45001220703125"/>
    <n v="0.2199999988079071"/>
    <n v="395.45001220703125"/>
    <n v="-0.12999999523162842"/>
    <n v="40"/>
    <n v="-574"/>
    <n v="-138.67999267578125"/>
    <s v="compact"/>
    <s v="05:52 AM"/>
    <n v="33.200000762939453"/>
    <n v="42"/>
    <n v="395.23001098632812"/>
    <m/>
    <m/>
    <n v="1"/>
  </r>
  <r>
    <x v="0"/>
    <x v="145"/>
    <x v="145"/>
    <x v="146"/>
    <s v="3224220143"/>
    <s v="completed"/>
    <n v="104"/>
    <n v="0"/>
    <n v="68.910003662109375"/>
    <n v="-1.4900000095367432"/>
    <n v="68.910003662109375"/>
    <n v="0"/>
    <n v="0"/>
    <n v="-104"/>
    <n v="-35.090000152587891"/>
    <s v="prime_play"/>
    <s v="05:36 AM"/>
    <n v="2.7999999523162842"/>
    <n v="8"/>
    <n v="70.400001525878906"/>
    <m/>
    <m/>
    <n v="1"/>
  </r>
  <r>
    <x v="0"/>
    <x v="144"/>
    <x v="144"/>
    <x v="145"/>
    <s v="3224183355"/>
    <s v="completed"/>
    <n v="303"/>
    <n v="0"/>
    <n v="227.52000427246094"/>
    <n v="-25.280000686645508"/>
    <n v="227.52000427246094"/>
    <n v="-2.9999999329447746E-2"/>
    <n v="0"/>
    <n v="-303"/>
    <n v="-75.510002136230469"/>
    <s v="luxury_sedan"/>
    <s v="04:38 AM"/>
    <n v="20.100000381469727"/>
    <n v="28"/>
    <n v="252.80000305175781"/>
    <m/>
    <m/>
    <n v="1"/>
  </r>
  <r>
    <x v="0"/>
    <x v="145"/>
    <x v="145"/>
    <x v="146"/>
    <s v="3224183861"/>
    <s v="completed"/>
    <n v="137"/>
    <n v="0"/>
    <n v="96.05999755859375"/>
    <n v="1.3300000429153442"/>
    <n v="96.05999755859375"/>
    <n v="0"/>
    <n v="0"/>
    <n v="-137"/>
    <n v="-40.939998626708984"/>
    <s v="luxury_sedan"/>
    <s v="04:36 AM"/>
    <n v="5.6999998092651367"/>
    <n v="13"/>
    <n v="94.730003356933594"/>
    <m/>
    <m/>
    <n v="1"/>
  </r>
  <r>
    <x v="0"/>
    <x v="147"/>
    <x v="147"/>
    <x v="148"/>
    <s v="322773920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47"/>
    <x v="147"/>
    <x v="148"/>
    <s v="2e8981b1bc593d60eb8f87036eed1fee"/>
    <s v="cancelled"/>
    <n v="0"/>
    <n v="0"/>
    <n v="0"/>
    <n v="0"/>
    <n v="0"/>
    <n v="0"/>
    <n v="0"/>
    <n v="0"/>
    <n v="0"/>
    <s v="Share"/>
    <s v="09:08 PM"/>
    <n v="0"/>
    <n v="0"/>
    <n v="0"/>
    <s v="OSN:1231687913"/>
    <n v="0"/>
    <n v="0"/>
  </r>
  <r>
    <x v="0"/>
    <x v="147"/>
    <x v="147"/>
    <x v="148"/>
    <s v="ff55b274d3c9658c48fde5bbabb5b420"/>
    <s v="cancelled"/>
    <n v="0"/>
    <n v="0"/>
    <n v="0"/>
    <n v="0"/>
    <n v="0"/>
    <n v="0"/>
    <n v="0"/>
    <n v="0"/>
    <n v="0"/>
    <s v="Share"/>
    <s v="08:42 PM"/>
    <n v="0"/>
    <n v="0"/>
    <n v="0"/>
    <s v="OSN:1231683025"/>
    <n v="0"/>
    <n v="0"/>
  </r>
  <r>
    <x v="0"/>
    <x v="147"/>
    <x v="147"/>
    <x v="148"/>
    <s v="2c65ff5cfe73e3cc4bcb4854e328c048"/>
    <s v="cancelled"/>
    <n v="0"/>
    <n v="0"/>
    <n v="0"/>
    <n v="0"/>
    <n v="0"/>
    <n v="0"/>
    <n v="0"/>
    <n v="0"/>
    <n v="0"/>
    <s v="Share"/>
    <s v="08:39 PM"/>
    <n v="0"/>
    <n v="0"/>
    <n v="0"/>
    <s v="OSN:1231682289"/>
    <n v="0"/>
    <n v="0"/>
  </r>
  <r>
    <x v="0"/>
    <x v="147"/>
    <x v="147"/>
    <x v="148"/>
    <s v="4fec0d7a4c7f2ede624fe83c0394b08e"/>
    <s v="cancelled"/>
    <n v="0"/>
    <n v="0"/>
    <n v="0"/>
    <n v="0"/>
    <n v="0"/>
    <n v="0"/>
    <n v="0"/>
    <n v="0"/>
    <n v="0"/>
    <s v="Share"/>
    <s v="08:38 PM"/>
    <n v="0"/>
    <n v="0"/>
    <n v="0"/>
    <s v="OSN:1231682721"/>
    <n v="0"/>
    <n v="0"/>
  </r>
  <r>
    <x v="0"/>
    <x v="148"/>
    <x v="148"/>
    <x v="149"/>
    <s v="322646361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47"/>
    <x v="147"/>
    <x v="148"/>
    <s v="322643104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48"/>
    <x v="148"/>
    <x v="149"/>
    <s v="322627014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9"/>
    <x v="99"/>
    <x v="150"/>
    <s v="322593722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49"/>
    <x v="99"/>
    <x v="150"/>
    <s v="322593873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47"/>
    <x v="147"/>
    <x v="148"/>
    <s v="48e85b52b4b7d6bbffbce41cca8cba9f"/>
    <s v="cancelled"/>
    <n v="0"/>
    <n v="0"/>
    <n v="0"/>
    <n v="0"/>
    <n v="0"/>
    <n v="0"/>
    <n v="0"/>
    <n v="0"/>
    <n v="0"/>
    <s v="Share"/>
    <s v="01:43 PM"/>
    <n v="0"/>
    <n v="0"/>
    <n v="0"/>
    <s v="OSN:1231581715"/>
    <n v="0"/>
    <n v="0"/>
  </r>
  <r>
    <x v="0"/>
    <x v="147"/>
    <x v="147"/>
    <x v="148"/>
    <s v="322574597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48"/>
    <x v="148"/>
    <x v="149"/>
    <s v="3224276955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0"/>
    <x v="149"/>
    <x v="151"/>
    <s v="3224229252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50"/>
    <x v="149"/>
    <x v="151"/>
    <s v="322417488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49"/>
    <x v="99"/>
    <x v="150"/>
    <s v="3224119206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147"/>
    <x v="147"/>
    <x v="148"/>
    <s v="3227748306"/>
    <s v="completed"/>
    <n v="130"/>
    <n v="130"/>
    <n v="91.620002746582031"/>
    <n v="28.739999771118164"/>
    <n v="91.620002746582031"/>
    <n v="0"/>
    <n v="0"/>
    <n v="0"/>
    <n v="91.620002746582031"/>
    <s v="micro"/>
    <s v="11:50 PM"/>
    <n v="4.1999998092651367"/>
    <n v="11"/>
    <n v="62.880001068115234"/>
    <m/>
    <m/>
    <n v="1"/>
  </r>
  <r>
    <x v="0"/>
    <x v="147"/>
    <x v="147"/>
    <x v="148"/>
    <s v="3227725088"/>
    <s v="completed"/>
    <n v="99"/>
    <n v="0"/>
    <n v="77.069999694824219"/>
    <n v="1.2300000190734863"/>
    <n v="77.069999694824219"/>
    <n v="-3.9999999105930328E-2"/>
    <n v="0"/>
    <n v="-99"/>
    <n v="-21.969999313354492"/>
    <s v="micro"/>
    <s v="11:30 PM"/>
    <n v="5.0999999046325684"/>
    <n v="11"/>
    <n v="75.839996337890625"/>
    <m/>
    <m/>
    <n v="1"/>
  </r>
  <r>
    <x v="0"/>
    <x v="147"/>
    <x v="147"/>
    <x v="148"/>
    <s v="3227700194"/>
    <s v="completed"/>
    <n v="107"/>
    <n v="0"/>
    <n v="78.69000244140625"/>
    <n v="1.8500000238418579"/>
    <n v="78.69000244140625"/>
    <n v="0"/>
    <n v="0"/>
    <n v="-107"/>
    <n v="-28.309999465942383"/>
    <s v="micro"/>
    <s v="11:10 PM"/>
    <n v="5.5"/>
    <n v="14"/>
    <n v="76.839996337890625"/>
    <m/>
    <m/>
    <n v="1"/>
  </r>
  <r>
    <x v="0"/>
    <x v="147"/>
    <x v="147"/>
    <x v="148"/>
    <s v="3227664007"/>
    <s v="completed"/>
    <n v="84"/>
    <n v="0"/>
    <n v="75.870002746582031"/>
    <n v="2.9999999329447746E-2"/>
    <n v="75.870002746582031"/>
    <n v="-0.12999999523162842"/>
    <n v="0"/>
    <n v="-84"/>
    <n v="-8.2600002288818359"/>
    <s v="micro"/>
    <s v="10:44 PM"/>
    <n v="3.5"/>
    <n v="12"/>
    <n v="75.839996337890625"/>
    <m/>
    <m/>
    <n v="1"/>
  </r>
  <r>
    <x v="0"/>
    <x v="147"/>
    <x v="147"/>
    <x v="148"/>
    <s v="3227642552"/>
    <s v="completed"/>
    <n v="80"/>
    <n v="0"/>
    <n v="59.200000762939453"/>
    <n v="-0.80000001192092896"/>
    <n v="59.200000762939453"/>
    <n v="0"/>
    <n v="0"/>
    <n v="-80"/>
    <n v="-20.799999237060547"/>
    <s v="compact"/>
    <s v="10:30 PM"/>
    <n v="0.89999997615814209"/>
    <n v="4"/>
    <n v="60"/>
    <m/>
    <m/>
    <n v="1"/>
  </r>
  <r>
    <x v="0"/>
    <x v="147"/>
    <x v="147"/>
    <x v="148"/>
    <s v="3227620349"/>
    <s v="completed"/>
    <n v="75"/>
    <n v="0"/>
    <n v="56"/>
    <n v="0"/>
    <n v="56"/>
    <n v="0"/>
    <n v="0"/>
    <n v="-75"/>
    <n v="-19"/>
    <s v="micro"/>
    <s v="10:22 PM"/>
    <n v="2"/>
    <n v="6"/>
    <n v="56"/>
    <m/>
    <m/>
    <n v="1"/>
  </r>
  <r>
    <x v="0"/>
    <x v="147"/>
    <x v="147"/>
    <x v="148"/>
    <s v="3227542620"/>
    <s v="completed"/>
    <n v="185"/>
    <n v="0"/>
    <n v="128.25"/>
    <n v="4.0100002288818359"/>
    <n v="128.25"/>
    <n v="0"/>
    <n v="0"/>
    <n v="-185"/>
    <n v="-56.75"/>
    <s v="micro"/>
    <s v="09:45 PM"/>
    <n v="11.800000190734863"/>
    <n v="29"/>
    <n v="124.23999786376953"/>
    <m/>
    <m/>
    <n v="1"/>
  </r>
  <r>
    <x v="0"/>
    <x v="147"/>
    <x v="147"/>
    <x v="148"/>
    <s v="3227449434"/>
    <s v="completed"/>
    <n v="171"/>
    <n v="0"/>
    <n v="137.25999450683594"/>
    <n v="15.579999923706055"/>
    <n v="137.25999450683594"/>
    <n v="-0.10999999940395355"/>
    <n v="0"/>
    <n v="-171"/>
    <n v="-33.849998474121094"/>
    <s v="compact"/>
    <s v="09:08 PM"/>
    <n v="7.1999998092651367"/>
    <n v="26"/>
    <n v="121.68000030517578"/>
    <m/>
    <m/>
    <n v="1"/>
  </r>
  <r>
    <x v="0"/>
    <x v="147"/>
    <x v="147"/>
    <x v="148"/>
    <s v="3227361546"/>
    <s v="completed"/>
    <n v="99"/>
    <n v="0"/>
    <n v="61.060001373291016"/>
    <n v="0.57999998331069946"/>
    <n v="61.060001373291016"/>
    <n v="0"/>
    <n v="0"/>
    <n v="-99"/>
    <n v="-37.939998626708984"/>
    <s v="micro"/>
    <s v="08:37 PM"/>
    <n v="4.1999998092651367"/>
    <n v="17"/>
    <n v="60.479999542236328"/>
    <m/>
    <m/>
    <n v="1"/>
  </r>
  <r>
    <x v="0"/>
    <x v="147"/>
    <x v="147"/>
    <x v="148"/>
    <s v="3227163336"/>
    <s v="completed"/>
    <n v="80"/>
    <n v="0"/>
    <n v="59.200000762939453"/>
    <n v="-0.80000001192092896"/>
    <n v="59.200000762939453"/>
    <n v="0"/>
    <n v="0"/>
    <n v="-80"/>
    <n v="-20.799999237060547"/>
    <s v="compact"/>
    <s v="07:45 PM"/>
    <n v="1.7999999523162842"/>
    <n v="8"/>
    <n v="60"/>
    <m/>
    <m/>
    <n v="1"/>
  </r>
  <r>
    <x v="0"/>
    <x v="147"/>
    <x v="147"/>
    <x v="148"/>
    <s v="3226908168"/>
    <s v="completed"/>
    <n v="130"/>
    <n v="130"/>
    <n v="99.510002136230469"/>
    <n v="0.5899999737739563"/>
    <n v="99.510002136230469"/>
    <n v="-2.9999999329447746E-2"/>
    <n v="0"/>
    <n v="0"/>
    <n v="99.480003356933594"/>
    <s v="compact"/>
    <s v="06:52 PM"/>
    <n v="5.0999999046325684"/>
    <n v="23"/>
    <n v="98.919998168945313"/>
    <m/>
    <m/>
    <n v="1"/>
  </r>
  <r>
    <x v="0"/>
    <x v="148"/>
    <x v="148"/>
    <x v="149"/>
    <s v="3226822795"/>
    <s v="completed"/>
    <n v="303"/>
    <n v="0"/>
    <n v="194.02999877929687"/>
    <n v="18.030000686645508"/>
    <n v="194.02999877929687"/>
    <n v="0"/>
    <n v="0"/>
    <n v="-303"/>
    <n v="-108.97000122070312"/>
    <s v="prime_play"/>
    <s v="06:36 PM"/>
    <n v="12.5"/>
    <n v="45"/>
    <n v="176"/>
    <m/>
    <m/>
    <n v="1"/>
  </r>
  <r>
    <x v="0"/>
    <x v="147"/>
    <x v="147"/>
    <x v="148"/>
    <s v="3226617310"/>
    <s v="completed"/>
    <n v="229"/>
    <n v="0"/>
    <n v="203.77000427246094"/>
    <n v="27.010000228881836"/>
    <n v="203.77000427246094"/>
    <n v="0"/>
    <n v="0"/>
    <n v="-229"/>
    <n v="-25.229999542236328"/>
    <s v="compact"/>
    <s v="05:55 PM"/>
    <n v="13.5"/>
    <n v="50"/>
    <n v="176.75999450683594"/>
    <m/>
    <m/>
    <n v="1"/>
  </r>
  <r>
    <x v="0"/>
    <x v="148"/>
    <x v="148"/>
    <x v="149"/>
    <s v="3226562509"/>
    <s v="completed"/>
    <n v="253"/>
    <n v="253"/>
    <n v="183.44999694824219"/>
    <n v="1.0499999523162842"/>
    <n v="183.44999694824219"/>
    <n v="0"/>
    <n v="0"/>
    <n v="0"/>
    <n v="183.44999694824219"/>
    <s v="luxury_sedan"/>
    <s v="05:46 PM"/>
    <n v="12.100000381469727"/>
    <n v="50"/>
    <n v="182.39999389648437"/>
    <m/>
    <m/>
    <n v="1"/>
  </r>
  <r>
    <x v="0"/>
    <x v="148"/>
    <x v="148"/>
    <x v="149"/>
    <s v="3226518811"/>
    <s v="completed"/>
    <n v="97"/>
    <n v="97"/>
    <n v="64"/>
    <n v="0"/>
    <n v="64"/>
    <n v="0"/>
    <n v="0"/>
    <n v="0"/>
    <n v="64"/>
    <s v="prime_play"/>
    <s v="05:34 PM"/>
    <n v="1.7999999523162842"/>
    <n v="7"/>
    <n v="64"/>
    <m/>
    <m/>
    <n v="1"/>
  </r>
  <r>
    <x v="0"/>
    <x v="147"/>
    <x v="147"/>
    <x v="148"/>
    <s v="3226486009"/>
    <s v="completed"/>
    <n v="141"/>
    <n v="141"/>
    <n v="100.69000244140625"/>
    <n v="-7.309999942779541"/>
    <n v="100.69000244140625"/>
    <n v="0"/>
    <n v="0"/>
    <n v="0"/>
    <n v="100.69000244140625"/>
    <s v="compact"/>
    <s v="05:23 PM"/>
    <n v="7.6999998092651367"/>
    <n v="22"/>
    <n v="108"/>
    <m/>
    <m/>
    <n v="1"/>
  </r>
  <r>
    <x v="0"/>
    <x v="147"/>
    <x v="147"/>
    <x v="148"/>
    <s v="3226434508"/>
    <s v="completed"/>
    <n v="98"/>
    <n v="0"/>
    <n v="76.959999084472656"/>
    <n v="0"/>
    <n v="76.959999084472656"/>
    <n v="-3.9999999105930328E-2"/>
    <n v="0"/>
    <n v="-98"/>
    <n v="-21.079999923706055"/>
    <s v="compact"/>
    <s v="05:10 PM"/>
    <n v="3.2999999523162842"/>
    <n v="12"/>
    <n v="76.959999084472656"/>
    <m/>
    <m/>
    <n v="1"/>
  </r>
  <r>
    <x v="0"/>
    <x v="148"/>
    <x v="148"/>
    <x v="149"/>
    <s v="3226311300"/>
    <s v="completed"/>
    <n v="108"/>
    <n v="0"/>
    <n v="80.959999084472656"/>
    <n v="-3.0399999618530273"/>
    <n v="80.959999084472656"/>
    <n v="-9.9999997764825821E-3"/>
    <n v="0"/>
    <n v="-108"/>
    <n v="-27.049999237060547"/>
    <s v="luxury_sedan"/>
    <s v="04:37 PM"/>
    <n v="3.5"/>
    <n v="15"/>
    <n v="84"/>
    <m/>
    <m/>
    <n v="1"/>
  </r>
  <r>
    <x v="0"/>
    <x v="147"/>
    <x v="147"/>
    <x v="148"/>
    <s v="3226302599"/>
    <s v="completed"/>
    <n v="201"/>
    <n v="0"/>
    <n v="151.27999877929687"/>
    <n v="0"/>
    <n v="151.27999877929687"/>
    <n v="-1.9999999552965164E-2"/>
    <n v="0"/>
    <n v="-201"/>
    <n v="-49.740001678466797"/>
    <s v="compact"/>
    <s v="04:31 PM"/>
    <n v="12.100000381469727"/>
    <n v="32"/>
    <n v="151.27999877929687"/>
    <m/>
    <m/>
    <n v="1"/>
  </r>
  <r>
    <x v="0"/>
    <x v="147"/>
    <x v="147"/>
    <x v="148"/>
    <s v="3226108941"/>
    <s v="completed"/>
    <n v="327"/>
    <n v="0"/>
    <n v="237.88999938964844"/>
    <n v="18.760000228881836"/>
    <n v="237.88999938964844"/>
    <n v="0"/>
    <n v="0"/>
    <n v="-327"/>
    <n v="-89.110000610351562"/>
    <s v="compact"/>
    <s v="03:35 PM"/>
    <n v="18.299999237060547"/>
    <n v="47"/>
    <n v="219.1300048828125"/>
    <m/>
    <m/>
    <n v="1"/>
  </r>
  <r>
    <x v="0"/>
    <x v="148"/>
    <x v="148"/>
    <x v="149"/>
    <s v="3226000979"/>
    <s v="completed"/>
    <n v="409"/>
    <n v="0"/>
    <n v="270.1199951171875"/>
    <n v="-22.680000305175781"/>
    <n v="270.1199951171875"/>
    <n v="-0.18999999761581421"/>
    <n v="0"/>
    <n v="-409"/>
    <n v="-139.07000732421875"/>
    <s v="luxury_sedan"/>
    <s v="03:02 PM"/>
    <n v="20.200000762939453"/>
    <n v="50"/>
    <n v="292.79998779296875"/>
    <m/>
    <m/>
    <n v="1"/>
  </r>
  <r>
    <x v="0"/>
    <x v="147"/>
    <x v="147"/>
    <x v="148"/>
    <s v="3225907362"/>
    <s v="completed"/>
    <n v="314"/>
    <n v="0"/>
    <n v="236.8800048828125"/>
    <n v="11.800000190734863"/>
    <n v="236.8800048828125"/>
    <n v="-2.9999999329447746E-2"/>
    <n v="0"/>
    <n v="-314"/>
    <n v="-77.150001525878906"/>
    <s v="compact"/>
    <s v="02:36 PM"/>
    <n v="18.299999237060547"/>
    <n v="49"/>
    <n v="225.08000183105469"/>
    <m/>
    <m/>
    <n v="1"/>
  </r>
  <r>
    <x v="0"/>
    <x v="148"/>
    <x v="148"/>
    <x v="149"/>
    <s v="3225934823"/>
    <s v="completed"/>
    <n v="213"/>
    <n v="213"/>
    <n v="141.39999389648437"/>
    <n v="0"/>
    <n v="141.39999389648437"/>
    <n v="0"/>
    <n v="0"/>
    <n v="0"/>
    <n v="141.39999389648437"/>
    <s v="prime_play"/>
    <s v="02:29 PM"/>
    <n v="10.100000381469727"/>
    <n v="25"/>
    <n v="141.39999389648437"/>
    <m/>
    <m/>
    <n v="1"/>
  </r>
  <r>
    <x v="0"/>
    <x v="148"/>
    <x v="148"/>
    <x v="149"/>
    <s v="3225870977"/>
    <s v="completed"/>
    <n v="150"/>
    <n v="150"/>
    <n v="98.180000305175781"/>
    <n v="1.1799999475479126"/>
    <n v="98.180000305175781"/>
    <n v="0"/>
    <n v="0"/>
    <n v="0"/>
    <n v="98.180000305175781"/>
    <s v="prime_play"/>
    <s v="02:14 PM"/>
    <n v="5.5999999046325684"/>
    <n v="14"/>
    <n v="97"/>
    <m/>
    <m/>
    <n v="1"/>
  </r>
  <r>
    <x v="0"/>
    <x v="149"/>
    <x v="99"/>
    <x v="150"/>
    <s v="3225758114"/>
    <s v="completed"/>
    <n v="211"/>
    <n v="0"/>
    <n v="174.96000671386719"/>
    <n v="20.399999618530273"/>
    <n v="174.96000671386719"/>
    <n v="-0.18999999761581421"/>
    <n v="0"/>
    <n v="-211"/>
    <n v="-36.229999542236328"/>
    <s v="micro"/>
    <s v="01:43 PM"/>
    <n v="11.699999809265137"/>
    <n v="35"/>
    <n v="154.55999755859375"/>
    <m/>
    <m/>
    <n v="1"/>
  </r>
  <r>
    <x v="0"/>
    <x v="147"/>
    <x v="147"/>
    <x v="148"/>
    <s v="3225762844"/>
    <s v="completed"/>
    <n v="314"/>
    <n v="0"/>
    <n v="235.05999755859375"/>
    <n v="24.899999618530273"/>
    <n v="235.05999755859375"/>
    <n v="-1.9999999552965164E-2"/>
    <n v="0"/>
    <n v="-314"/>
    <n v="-78.959999084472656"/>
    <s v="compact"/>
    <s v="01:40 PM"/>
    <n v="17.100000381469727"/>
    <n v="49"/>
    <n v="210.16000366210937"/>
    <m/>
    <m/>
    <n v="1"/>
  </r>
  <r>
    <x v="0"/>
    <x v="148"/>
    <x v="148"/>
    <x v="149"/>
    <s v="3225730547"/>
    <s v="completed"/>
    <n v="115"/>
    <n v="115"/>
    <n v="82.25"/>
    <n v="-8.3500003814697266"/>
    <n v="82.25"/>
    <n v="-5.000000074505806E-2"/>
    <n v="0"/>
    <n v="0"/>
    <n v="82.199996948242188"/>
    <s v="prime_play"/>
    <s v="01:33 PM"/>
    <n v="4.1999998092651367"/>
    <n v="11"/>
    <n v="90.599998474121094"/>
    <m/>
    <m/>
    <n v="1"/>
  </r>
  <r>
    <x v="0"/>
    <x v="148"/>
    <x v="148"/>
    <x v="149"/>
    <s v="3225160028"/>
    <s v="completed"/>
    <n v="566"/>
    <n v="0"/>
    <n v="411.29998779296875"/>
    <n v="-45.700000762939453"/>
    <n v="411.29998779296875"/>
    <n v="0"/>
    <n v="0"/>
    <n v="-566"/>
    <n v="-154.69999694824219"/>
    <s v="luxury_sedan"/>
    <s v="10:51 AM"/>
    <n v="33.700000762939453"/>
    <n v="83"/>
    <n v="457"/>
    <m/>
    <m/>
    <n v="1"/>
  </r>
  <r>
    <x v="0"/>
    <x v="147"/>
    <x v="147"/>
    <x v="148"/>
    <s v="3224972195"/>
    <s v="completed"/>
    <n v="440"/>
    <n v="0"/>
    <n v="348.41000366210937"/>
    <n v="119.69000244140625"/>
    <n v="348.41000366210937"/>
    <n v="-0.2199999988079071"/>
    <n v="0"/>
    <n v="-440"/>
    <n v="-91.80999755859375"/>
    <s v="compact"/>
    <s v="10:15 AM"/>
    <n v="17.600000381469727"/>
    <n v="49"/>
    <n v="228.72000122070312"/>
    <m/>
    <m/>
    <n v="1"/>
  </r>
  <r>
    <x v="0"/>
    <x v="147"/>
    <x v="147"/>
    <x v="148"/>
    <s v="3224619233"/>
    <s v="completed"/>
    <n v="305"/>
    <n v="0"/>
    <n v="209.58999633789062"/>
    <n v="-1.2100000381469727"/>
    <n v="209.58999633789062"/>
    <n v="-1.9999999552965164E-2"/>
    <n v="0"/>
    <n v="-305"/>
    <n v="-95.430000305175781"/>
    <s v="compact"/>
    <s v="09:08 AM"/>
    <n v="17"/>
    <n v="50"/>
    <n v="210.80000305175781"/>
    <m/>
    <m/>
    <n v="1"/>
  </r>
  <r>
    <x v="0"/>
    <x v="151"/>
    <x v="150"/>
    <x v="152"/>
    <s v="3224630704"/>
    <s v="completed"/>
    <n v="765"/>
    <n v="0"/>
    <n v="568.5999755859375"/>
    <n v="0"/>
    <n v="568.5999755859375"/>
    <n v="0"/>
    <n v="0"/>
    <n v="-765"/>
    <n v="-196.39999389648437"/>
    <s v="compact"/>
    <s v="09:07 AM"/>
    <n v="41"/>
    <n v="233"/>
    <n v="568.5999755859375"/>
    <m/>
    <m/>
    <n v="1"/>
  </r>
  <r>
    <x v="0"/>
    <x v="148"/>
    <x v="148"/>
    <x v="149"/>
    <s v="3224564063"/>
    <s v="completed"/>
    <n v="591"/>
    <n v="591"/>
    <n v="468.39999389648437"/>
    <n v="0"/>
    <n v="468.39999389648437"/>
    <n v="0"/>
    <n v="0"/>
    <n v="0"/>
    <n v="468.39999389648437"/>
    <s v="luxury_sedan"/>
    <s v="08:53 AM"/>
    <n v="34.700000762939453"/>
    <n v="72"/>
    <n v="468.39999389648437"/>
    <m/>
    <m/>
    <n v="1"/>
  </r>
  <r>
    <x v="0"/>
    <x v="147"/>
    <x v="147"/>
    <x v="148"/>
    <s v="3224063663"/>
    <s v="completed"/>
    <n v="243"/>
    <n v="243"/>
    <n v="170.69999694824219"/>
    <n v="63.860000610351563"/>
    <n v="170.69999694824219"/>
    <n v="-0.17000000178813934"/>
    <n v="0"/>
    <n v="0"/>
    <n v="170.52999877929687"/>
    <s v="micro"/>
    <s v="08:30 AM"/>
    <n v="7.0999999046325684"/>
    <n v="23"/>
    <n v="106.83999633789062"/>
    <m/>
    <m/>
    <n v="1"/>
  </r>
  <r>
    <x v="0"/>
    <x v="148"/>
    <x v="148"/>
    <x v="149"/>
    <s v="3224359701"/>
    <s v="completed"/>
    <n v="297"/>
    <n v="0"/>
    <n v="224.46000671386719"/>
    <n v="-24.940000534057617"/>
    <n v="224.46000671386719"/>
    <n v="-2.9999999329447746E-2"/>
    <n v="0"/>
    <n v="-297"/>
    <n v="-72.569999694824219"/>
    <s v="luxury_sedan"/>
    <s v="07:44 AM"/>
    <n v="18.799999237060547"/>
    <n v="40"/>
    <n v="249.39999389648437"/>
    <m/>
    <m/>
    <n v="1"/>
  </r>
  <r>
    <x v="0"/>
    <x v="147"/>
    <x v="147"/>
    <x v="148"/>
    <s v="3224328455"/>
    <s v="completed"/>
    <n v="274"/>
    <n v="0"/>
    <n v="203.00999450683594"/>
    <n v="-0.10999999940395355"/>
    <n v="203.00999450683594"/>
    <n v="0"/>
    <n v="0"/>
    <n v="-274"/>
    <n v="-70.989997863769531"/>
    <s v="compact"/>
    <s v="07:26 AM"/>
    <n v="17.600000381469727"/>
    <n v="38"/>
    <n v="203.1199951171875"/>
    <m/>
    <m/>
    <n v="1"/>
  </r>
  <r>
    <x v="0"/>
    <x v="150"/>
    <x v="149"/>
    <x v="151"/>
    <s v="3224309036"/>
    <s v="completed"/>
    <n v="198"/>
    <n v="0"/>
    <n v="144.42999267578125"/>
    <n v="39.549999237060547"/>
    <n v="144.42999267578125"/>
    <n v="-0.15999999642372131"/>
    <n v="0"/>
    <n v="-198"/>
    <n v="-53.729999542236328"/>
    <s v="prime_play"/>
    <s v="07:12 AM"/>
    <n v="4.5"/>
    <n v="15"/>
    <n v="104.87999725341797"/>
    <m/>
    <m/>
    <n v="1"/>
  </r>
  <r>
    <x v="0"/>
    <x v="147"/>
    <x v="147"/>
    <x v="148"/>
    <s v="3224286610"/>
    <s v="completed"/>
    <n v="165"/>
    <n v="0"/>
    <n v="126.55999755859375"/>
    <n v="1.2400000095367432"/>
    <n v="126.55999755859375"/>
    <n v="-3.9999999105930328E-2"/>
    <n v="0"/>
    <n v="-165"/>
    <n v="-38.479999542236328"/>
    <s v="micro"/>
    <s v="06:57 AM"/>
    <n v="10.5"/>
    <n v="26"/>
    <n v="125.31999969482422"/>
    <m/>
    <m/>
    <n v="1"/>
  </r>
  <r>
    <x v="0"/>
    <x v="148"/>
    <x v="148"/>
    <x v="149"/>
    <s v="3224281740"/>
    <s v="completed"/>
    <n v="221"/>
    <n v="0"/>
    <n v="134.46000671386719"/>
    <n v="-14.939999580383301"/>
    <n v="134.46000671386719"/>
    <n v="0"/>
    <n v="0"/>
    <n v="-221"/>
    <n v="-86.540000915527344"/>
    <s v="prime_play"/>
    <s v="06:52 AM"/>
    <n v="12.399999618530273"/>
    <n v="25"/>
    <n v="149.39999389648437"/>
    <m/>
    <m/>
    <n v="1"/>
  </r>
  <r>
    <x v="0"/>
    <x v="147"/>
    <x v="147"/>
    <x v="148"/>
    <s v="3224263068"/>
    <s v="completed"/>
    <n v="114"/>
    <n v="0"/>
    <n v="78.400001525878906"/>
    <n v="0"/>
    <n v="78.400001525878906"/>
    <n v="0"/>
    <n v="0"/>
    <n v="-114"/>
    <n v="-35.599998474121094"/>
    <s v="micro"/>
    <s v="06:25 AM"/>
    <n v="6.6999998092651367"/>
    <n v="14"/>
    <n v="78.400001525878906"/>
    <m/>
    <m/>
    <n v="1"/>
  </r>
  <r>
    <x v="0"/>
    <x v="149"/>
    <x v="99"/>
    <x v="150"/>
    <s v="3224252047"/>
    <s v="completed"/>
    <n v="755"/>
    <n v="0"/>
    <n v="551.5999755859375"/>
    <n v="0"/>
    <n v="551.5999755859375"/>
    <n v="0"/>
    <n v="0"/>
    <n v="-755"/>
    <n v="-203.39999389648437"/>
    <s v="luxury_sedan"/>
    <s v="06:16 AM"/>
    <n v="42.5"/>
    <n v="71"/>
    <n v="551.5999755859375"/>
    <m/>
    <m/>
    <n v="1"/>
  </r>
  <r>
    <x v="0"/>
    <x v="147"/>
    <x v="147"/>
    <x v="148"/>
    <s v="3224243578"/>
    <s v="completed"/>
    <n v="78"/>
    <n v="0"/>
    <n v="64.080001831054687"/>
    <n v="0.47999998927116394"/>
    <n v="64.080001831054687"/>
    <n v="-7.0000000298023224E-2"/>
    <n v="0"/>
    <n v="-78"/>
    <n v="-13.989999771118164"/>
    <s v="micro"/>
    <s v="06:10 AM"/>
    <n v="3.2000000476837158"/>
    <n v="8"/>
    <n v="63.599998474121094"/>
    <m/>
    <m/>
    <n v="1"/>
  </r>
  <r>
    <x v="0"/>
    <x v="149"/>
    <x v="99"/>
    <x v="150"/>
    <s v="3224002022"/>
    <s v="completed"/>
    <n v="123"/>
    <n v="0"/>
    <n v="59.369998931884766"/>
    <n v="3.369999885559082"/>
    <n v="59.369998931884766"/>
    <n v="0"/>
    <n v="0"/>
    <n v="-123"/>
    <n v="-63.630001068115234"/>
    <s v="micro"/>
    <s v="06:00 AM"/>
    <n v="3.2999999523162842"/>
    <n v="12"/>
    <n v="56"/>
    <m/>
    <m/>
    <n v="1"/>
  </r>
  <r>
    <x v="0"/>
    <x v="147"/>
    <x v="147"/>
    <x v="148"/>
    <s v="3224226755"/>
    <s v="completed"/>
    <n v="128"/>
    <n v="0"/>
    <n v="92.669998168945313"/>
    <n v="-5.570000171661377"/>
    <n v="92.669998168945313"/>
    <n v="0"/>
    <n v="0"/>
    <n v="-128"/>
    <n v="-35.330001831054688"/>
    <s v="compact"/>
    <s v="05:52 AM"/>
    <n v="6.6999998092651367"/>
    <n v="17"/>
    <n v="98.239997863769531"/>
    <m/>
    <m/>
    <n v="1"/>
  </r>
  <r>
    <x v="0"/>
    <x v="149"/>
    <x v="99"/>
    <x v="150"/>
    <s v="3224219501"/>
    <s v="completed"/>
    <n v="165"/>
    <n v="0"/>
    <n v="150.17999267578125"/>
    <n v="55.900001525878906"/>
    <n v="150.17999267578125"/>
    <n v="-0.2800000011920929"/>
    <n v="0"/>
    <n v="-165"/>
    <n v="-15.100000381469727"/>
    <s v="micro"/>
    <s v="05:34 AM"/>
    <n v="5.5999999046325684"/>
    <n v="13"/>
    <n v="94.279998779296875"/>
    <m/>
    <m/>
    <n v="1"/>
  </r>
  <r>
    <x v="0"/>
    <x v="147"/>
    <x v="147"/>
    <x v="148"/>
    <s v="3224206547"/>
    <s v="completed"/>
    <n v="154"/>
    <n v="0"/>
    <n v="117.56999969482422"/>
    <n v="-0.9100000262260437"/>
    <n v="117.56999969482422"/>
    <n v="-3.9999999105930328E-2"/>
    <n v="0"/>
    <n v="-154"/>
    <n v="-36.470001220703125"/>
    <s v="micro"/>
    <s v="05:15 AM"/>
    <n v="10.699999809265137"/>
    <n v="18"/>
    <n v="118.48000335693359"/>
    <m/>
    <m/>
    <n v="1"/>
  </r>
  <r>
    <x v="0"/>
    <x v="150"/>
    <x v="149"/>
    <x v="151"/>
    <s v="3224177806"/>
    <s v="completed"/>
    <n v="718"/>
    <n v="0"/>
    <n v="506.39999389648438"/>
    <n v="253.19999694824219"/>
    <n v="506.39999389648438"/>
    <n v="0"/>
    <n v="0"/>
    <n v="-718"/>
    <n v="-211.60000610351562"/>
    <s v="prime_play"/>
    <s v="04:26 AM"/>
    <n v="20.100000381469727"/>
    <n v="32"/>
    <n v="253.19999694824219"/>
    <m/>
    <m/>
    <n v="1"/>
  </r>
  <r>
    <x v="0"/>
    <x v="147"/>
    <x v="147"/>
    <x v="148"/>
    <s v="3224176607"/>
    <s v="completed"/>
    <n v="516"/>
    <n v="0"/>
    <n v="383.8800048828125"/>
    <n v="148.08000183105469"/>
    <n v="383.8800048828125"/>
    <n v="0"/>
    <n v="0"/>
    <n v="-516"/>
    <n v="-132.1199951171875"/>
    <s v="micro"/>
    <s v="04:23 AM"/>
    <n v="21.5"/>
    <n v="39"/>
    <n v="235.80000305175781"/>
    <m/>
    <m/>
    <n v="1"/>
  </r>
  <r>
    <x v="0"/>
    <x v="149"/>
    <x v="99"/>
    <x v="150"/>
    <s v="3224112222"/>
    <s v="completed"/>
    <n v="144"/>
    <n v="0"/>
    <n v="89.75"/>
    <n v="-9.9700002670288086"/>
    <n v="89.75"/>
    <n v="0"/>
    <n v="0"/>
    <n v="-144"/>
    <n v="-54.25"/>
    <s v="compact"/>
    <s v="12:52 AM"/>
    <n v="8"/>
    <n v="15"/>
    <n v="99.720001220703125"/>
    <m/>
    <m/>
    <n v="1"/>
  </r>
  <r>
    <x v="0"/>
    <x v="149"/>
    <x v="99"/>
    <x v="150"/>
    <s v="3224095175"/>
    <s v="completed"/>
    <n v="313"/>
    <n v="313"/>
    <n v="181.44000244140625"/>
    <n v="1.440000057220459"/>
    <n v="181.44000244140625"/>
    <n v="-9.9999997764825821E-3"/>
    <n v="0"/>
    <n v="0"/>
    <n v="181.42999267578125"/>
    <s v="luxury_sedan"/>
    <s v="12:17 AM"/>
    <n v="14.5"/>
    <n v="23"/>
    <n v="180"/>
    <m/>
    <m/>
    <n v="1"/>
  </r>
  <r>
    <x v="0"/>
    <x v="152"/>
    <x v="151"/>
    <x v="153"/>
    <s v="322760360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52"/>
    <x v="151"/>
    <x v="153"/>
    <s v="3227591128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52"/>
    <x v="151"/>
    <x v="153"/>
    <s v="3227569267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53"/>
    <x v="152"/>
    <x v="154"/>
    <s v="322745972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4"/>
    <x v="153"/>
    <x v="155"/>
    <s v="3227426835"/>
    <s v="cancelled"/>
    <n v="0"/>
    <n v="0"/>
    <n v="22.299999237060547"/>
    <n v="0"/>
    <n v="22.299999237060547"/>
    <n v="-0.2199999988079071"/>
    <n v="0"/>
    <n v="0"/>
    <n v="22.079999923706055"/>
    <s v="prime_play"/>
    <s v="08:56 PM"/>
    <n v="0"/>
    <n v="0"/>
    <n v="0"/>
    <m/>
    <m/>
    <n v="0"/>
  </r>
  <r>
    <x v="0"/>
    <x v="154"/>
    <x v="153"/>
    <x v="155"/>
    <s v="322739949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2"/>
    <x v="151"/>
    <x v="153"/>
    <s v="322720841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4"/>
    <x v="153"/>
    <x v="155"/>
    <s v="322716664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3"/>
    <x v="152"/>
    <x v="154"/>
    <s v="322708418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3"/>
    <x v="152"/>
    <x v="154"/>
    <s v="322677096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52"/>
    <x v="151"/>
    <x v="153"/>
    <s v="322679072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2"/>
    <x v="151"/>
    <x v="153"/>
    <s v="322637760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3"/>
    <x v="152"/>
    <x v="154"/>
    <s v="322633714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52"/>
    <x v="151"/>
    <x v="153"/>
    <s v="322629343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4"/>
    <x v="153"/>
    <x v="155"/>
    <s v="322626127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54"/>
    <x v="153"/>
    <x v="155"/>
    <s v="322617716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3"/>
    <x v="152"/>
    <x v="154"/>
    <s v="32261691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3"/>
    <x v="152"/>
    <x v="154"/>
    <s v="3226161610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53"/>
    <x v="152"/>
    <x v="154"/>
    <s v="322576273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2"/>
    <x v="151"/>
    <x v="153"/>
    <s v="322556361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52"/>
    <x v="151"/>
    <x v="153"/>
    <s v="322529437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54"/>
    <x v="153"/>
    <x v="155"/>
    <s v="3225181756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55"/>
    <x v="154"/>
    <x v="156"/>
    <s v="3224543538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54"/>
    <x v="153"/>
    <x v="155"/>
    <s v="322437956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4"/>
    <x v="153"/>
    <x v="155"/>
    <s v="3224289195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154"/>
    <x v="153"/>
    <x v="155"/>
    <s v="322421801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4"/>
    <x v="153"/>
    <x v="155"/>
    <s v="3227750350"/>
    <s v="completed"/>
    <n v="181"/>
    <n v="0"/>
    <n v="91.19000244140625"/>
    <n v="8.2600002288818359"/>
    <n v="91.19000244140625"/>
    <n v="-3.9999999105930328E-2"/>
    <n v="0"/>
    <n v="-181"/>
    <n v="-89.849998474121094"/>
    <s v="prime_play"/>
    <s v="11:53 PM"/>
    <n v="3.4000000953674316"/>
    <n v="12"/>
    <n v="82.930000305175781"/>
    <m/>
    <m/>
    <n v="1"/>
  </r>
  <r>
    <x v="0"/>
    <x v="153"/>
    <x v="152"/>
    <x v="154"/>
    <s v="3227736322"/>
    <s v="completed"/>
    <n v="253"/>
    <n v="0"/>
    <n v="135.61000061035156"/>
    <n v="31.010000228881836"/>
    <n v="135.61000061035156"/>
    <n v="0"/>
    <n v="0"/>
    <n v="-253"/>
    <n v="-117.38999938964844"/>
    <s v="luxury_sedan"/>
    <s v="11:39 PM"/>
    <n v="6.6999998092651367"/>
    <n v="11"/>
    <n v="104.59999847412109"/>
    <m/>
    <m/>
    <n v="1"/>
  </r>
  <r>
    <x v="0"/>
    <x v="154"/>
    <x v="153"/>
    <x v="155"/>
    <s v="3227734384"/>
    <s v="completed"/>
    <n v="123"/>
    <n v="0"/>
    <n v="79.160003662109375"/>
    <n v="13.760000228881836"/>
    <n v="79.160003662109375"/>
    <n v="0"/>
    <n v="0"/>
    <n v="-123"/>
    <n v="-43.840000152587891"/>
    <s v="prime_play"/>
    <s v="11:35 PM"/>
    <n v="2.5"/>
    <n v="9"/>
    <n v="65.400001525878906"/>
    <m/>
    <m/>
    <n v="1"/>
  </r>
  <r>
    <x v="0"/>
    <x v="154"/>
    <x v="153"/>
    <x v="155"/>
    <s v="3227702640"/>
    <s v="completed"/>
    <n v="137"/>
    <n v="0"/>
    <n v="86.769996643066406"/>
    <n v="11.970000267028809"/>
    <n v="86.769996643066406"/>
    <n v="0"/>
    <n v="0"/>
    <n v="-137"/>
    <n v="-50.229999542236328"/>
    <s v="prime_play"/>
    <s v="11:06 PM"/>
    <n v="3.5"/>
    <n v="12"/>
    <n v="74.800003051757813"/>
    <m/>
    <m/>
    <n v="1"/>
  </r>
  <r>
    <x v="0"/>
    <x v="153"/>
    <x v="152"/>
    <x v="154"/>
    <s v="3227694454"/>
    <s v="completed"/>
    <n v="141"/>
    <n v="0"/>
    <n v="133.74000549316406"/>
    <n v="42.139999389648438"/>
    <n v="133.74000549316406"/>
    <n v="0"/>
    <n v="0"/>
    <n v="-141"/>
    <n v="-7.2600002288818359"/>
    <s v="prime_play"/>
    <s v="11:05 PM"/>
    <n v="6.1999998092651367"/>
    <n v="13"/>
    <n v="91.599998474121094"/>
    <m/>
    <m/>
    <n v="1"/>
  </r>
  <r>
    <x v="0"/>
    <x v="154"/>
    <x v="153"/>
    <x v="155"/>
    <s v="3227653356"/>
    <s v="completed"/>
    <n v="198"/>
    <n v="0"/>
    <n v="133.33999633789062"/>
    <n v="11.979999542236328"/>
    <n v="133.33999633789062"/>
    <n v="-1.9999999552965164E-2"/>
    <n v="0"/>
    <n v="-198"/>
    <n v="-64.680000305175781"/>
    <s v="prime_play"/>
    <s v="10:30 PM"/>
    <n v="8.1000003814697266"/>
    <n v="15"/>
    <n v="121.36000061035156"/>
    <m/>
    <m/>
    <n v="1"/>
  </r>
  <r>
    <x v="0"/>
    <x v="152"/>
    <x v="151"/>
    <x v="153"/>
    <s v="3227604978"/>
    <s v="completed"/>
    <n v="152"/>
    <n v="0"/>
    <n v="109.47000122070312"/>
    <n v="-12.130000114440918"/>
    <n v="109.47000122070312"/>
    <n v="0"/>
    <n v="0"/>
    <n v="-152"/>
    <n v="-42.529998779296875"/>
    <s v="compact"/>
    <s v="10:09 PM"/>
    <n v="9.1999998092651367"/>
    <n v="26"/>
    <n v="121.59999847412109"/>
    <m/>
    <m/>
    <n v="1"/>
  </r>
  <r>
    <x v="0"/>
    <x v="152"/>
    <x v="151"/>
    <x v="153"/>
    <s v="3227545093"/>
    <s v="completed"/>
    <n v="82"/>
    <n v="82"/>
    <n v="60.650001525878906"/>
    <n v="0.64999997615814209"/>
    <n v="60.650001525878906"/>
    <n v="0"/>
    <n v="0"/>
    <n v="0"/>
    <n v="60.650001525878906"/>
    <s v="compact"/>
    <s v="09:38 PM"/>
    <n v="1.2999999523162842"/>
    <n v="6"/>
    <n v="60"/>
    <m/>
    <m/>
    <n v="1"/>
  </r>
  <r>
    <x v="0"/>
    <x v="154"/>
    <x v="153"/>
    <x v="155"/>
    <s v="3227455089"/>
    <s v="completed"/>
    <n v="388"/>
    <n v="0"/>
    <n v="246.80000305175781"/>
    <n v="0"/>
    <n v="246.80000305175781"/>
    <n v="0"/>
    <n v="0"/>
    <n v="-388"/>
    <n v="-141.19999694824219"/>
    <s v="prime_play"/>
    <s v="09:06 PM"/>
    <n v="18.899999618530273"/>
    <n v="53"/>
    <n v="246.80000305175781"/>
    <m/>
    <m/>
    <n v="1"/>
  </r>
  <r>
    <x v="0"/>
    <x v="152"/>
    <x v="151"/>
    <x v="153"/>
    <s v="3227446870"/>
    <s v="completed"/>
    <n v="130"/>
    <n v="0"/>
    <n v="95.849998474121094"/>
    <n v="-10.029999732971191"/>
    <n v="95.849998474121094"/>
    <n v="-9.9999997764825821E-3"/>
    <n v="0"/>
    <n v="-130"/>
    <n v="-34.159999847412109"/>
    <s v="compact"/>
    <s v="09:03 PM"/>
    <n v="6.9000000953674316"/>
    <n v="21"/>
    <n v="105.87999725341797"/>
    <m/>
    <m/>
    <n v="1"/>
  </r>
  <r>
    <x v="0"/>
    <x v="153"/>
    <x v="152"/>
    <x v="154"/>
    <s v="3227266846"/>
    <s v="completed"/>
    <n v="266"/>
    <n v="0"/>
    <n v="195.21000671386719"/>
    <n v="-0.99000000953674316"/>
    <n v="195.21000671386719"/>
    <n v="0"/>
    <n v="0"/>
    <n v="-266"/>
    <n v="-70.790000915527344"/>
    <s v="luxury_sedan"/>
    <s v="08:18 PM"/>
    <n v="14.600000381469727"/>
    <n v="41"/>
    <n v="196.19999694824219"/>
    <m/>
    <m/>
    <n v="1"/>
  </r>
  <r>
    <x v="0"/>
    <x v="153"/>
    <x v="152"/>
    <x v="154"/>
    <s v="3227104938"/>
    <s v="completed"/>
    <n v="219"/>
    <n v="0"/>
    <n v="148.8699951171875"/>
    <n v="0"/>
    <n v="148.8699951171875"/>
    <n v="-9.0000003576278687E-2"/>
    <n v="0"/>
    <n v="-219"/>
    <n v="-70.220001220703125"/>
    <s v="prime_play"/>
    <s v="07:35 PM"/>
    <n v="8.5"/>
    <n v="32"/>
    <n v="148.8699951171875"/>
    <m/>
    <m/>
    <n v="1"/>
  </r>
  <r>
    <x v="0"/>
    <x v="152"/>
    <x v="151"/>
    <x v="153"/>
    <s v="3227042292"/>
    <s v="completed"/>
    <n v="140"/>
    <n v="0"/>
    <n v="92.919998168945313"/>
    <n v="0.11999999731779099"/>
    <n v="92.919998168945313"/>
    <n v="0"/>
    <n v="0"/>
    <n v="-140"/>
    <n v="-47.080001831054687"/>
    <s v="prime_play"/>
    <s v="07:25 PM"/>
    <n v="4.5"/>
    <n v="18"/>
    <n v="92.800003051757813"/>
    <m/>
    <m/>
    <n v="1"/>
  </r>
  <r>
    <x v="0"/>
    <x v="155"/>
    <x v="154"/>
    <x v="156"/>
    <s v="3226950767"/>
    <s v="completed"/>
    <n v="826"/>
    <n v="0"/>
    <n v="613.719970703125"/>
    <n v="0"/>
    <n v="613.719970703125"/>
    <n v="0"/>
    <n v="0"/>
    <n v="-826"/>
    <n v="-212.27999877929687"/>
    <s v="compact"/>
    <s v="07:11 PM"/>
    <n v="45.700000762939453"/>
    <n v="200"/>
    <n v="613.719970703125"/>
    <m/>
    <m/>
    <n v="1"/>
  </r>
  <r>
    <x v="0"/>
    <x v="154"/>
    <x v="153"/>
    <x v="155"/>
    <s v="3226884747"/>
    <s v="completed"/>
    <n v="213"/>
    <n v="0"/>
    <n v="151.25"/>
    <n v="1.059999942779541"/>
    <n v="151.25"/>
    <n v="-0.10999999940395355"/>
    <n v="0"/>
    <n v="-213"/>
    <n v="-61.860000610351562"/>
    <s v="prime_play"/>
    <s v="06:51 PM"/>
    <n v="8.5"/>
    <n v="31"/>
    <n v="150.19000244140625"/>
    <m/>
    <m/>
    <n v="1"/>
  </r>
  <r>
    <x v="0"/>
    <x v="152"/>
    <x v="151"/>
    <x v="153"/>
    <s v="3226874177"/>
    <s v="completed"/>
    <n v="207"/>
    <n v="0"/>
    <n v="150.19999694824219"/>
    <n v="0"/>
    <n v="150.19999694824219"/>
    <n v="0"/>
    <n v="0"/>
    <n v="-207"/>
    <n v="-56.799999237060547"/>
    <s v="luxury_sedan"/>
    <s v="06:50 PM"/>
    <n v="10.300000190734863"/>
    <n v="31"/>
    <n v="150.19999694824219"/>
    <m/>
    <m/>
    <n v="1"/>
  </r>
  <r>
    <x v="0"/>
    <x v="153"/>
    <x v="152"/>
    <x v="154"/>
    <s v="3226804905"/>
    <s v="completed"/>
    <n v="257"/>
    <n v="0"/>
    <n v="197.72000122070313"/>
    <n v="0"/>
    <n v="197.72000122070313"/>
    <n v="-7.0000000298023224E-2"/>
    <n v="0"/>
    <n v="-257"/>
    <n v="-59.349998474121094"/>
    <s v="compact"/>
    <s v="06:28 PM"/>
    <n v="14.300000190734863"/>
    <n v="59"/>
    <n v="197.72000122070313"/>
    <m/>
    <m/>
    <n v="1"/>
  </r>
  <r>
    <x v="0"/>
    <x v="155"/>
    <x v="154"/>
    <x v="156"/>
    <s v="3226703818"/>
    <s v="completed"/>
    <n v="302"/>
    <n v="0"/>
    <n v="190.46000671386719"/>
    <n v="35.259998321533203"/>
    <n v="190.46000671386719"/>
    <n v="0"/>
    <n v="0"/>
    <n v="-302"/>
    <n v="-111.54000091552734"/>
    <s v="prime_play"/>
    <s v="06:24 PM"/>
    <n v="11"/>
    <n v="40"/>
    <n v="155.19999694824219"/>
    <m/>
    <m/>
    <n v="1"/>
  </r>
  <r>
    <x v="0"/>
    <x v="153"/>
    <x v="152"/>
    <x v="154"/>
    <s v="3226628619"/>
    <s v="completed"/>
    <n v="194"/>
    <n v="0"/>
    <n v="130.67999267578125"/>
    <n v="2.0799999237060547"/>
    <n v="130.67999267578125"/>
    <n v="-9.9999997764825821E-3"/>
    <n v="0"/>
    <n v="-194"/>
    <n v="-63.330001831054687"/>
    <s v="prime_play"/>
    <s v="05:58 PM"/>
    <n v="8"/>
    <n v="24"/>
    <n v="128.60000610351562"/>
    <m/>
    <m/>
    <n v="1"/>
  </r>
  <r>
    <x v="0"/>
    <x v="154"/>
    <x v="153"/>
    <x v="155"/>
    <s v="3226585287"/>
    <s v="completed"/>
    <n v="349"/>
    <n v="0"/>
    <n v="203.71000671386719"/>
    <n v="-17.889999389648438"/>
    <n v="203.71000671386719"/>
    <n v="0"/>
    <n v="0"/>
    <n v="-349"/>
    <n v="-145.28999328613281"/>
    <s v="luxury_sedan"/>
    <s v="05:50 PM"/>
    <n v="16.200000762939453"/>
    <n v="51"/>
    <n v="221.60000610351562"/>
    <m/>
    <m/>
    <n v="1"/>
  </r>
  <r>
    <x v="0"/>
    <x v="155"/>
    <x v="154"/>
    <x v="156"/>
    <s v="3226518721"/>
    <s v="completed"/>
    <n v="187"/>
    <n v="0"/>
    <n v="132.91999816894531"/>
    <n v="0"/>
    <n v="132.91999816894531"/>
    <n v="-0.25"/>
    <n v="0"/>
    <n v="-187"/>
    <n v="-54.330001831054687"/>
    <s v="prime_play"/>
    <s v="05:32 PM"/>
    <n v="5.6999998092651367"/>
    <n v="22"/>
    <n v="132.91999816894531"/>
    <m/>
    <m/>
    <n v="1"/>
  </r>
  <r>
    <x v="0"/>
    <x v="153"/>
    <x v="152"/>
    <x v="154"/>
    <s v="3226471077"/>
    <s v="completed"/>
    <n v="182"/>
    <n v="182"/>
    <n v="135.08000183105469"/>
    <n v="0"/>
    <n v="135.08000183105469"/>
    <n v="0"/>
    <n v="0"/>
    <n v="0"/>
    <n v="135.08000183105469"/>
    <s v="compact"/>
    <s v="05:17 PM"/>
    <n v="9.6999998092651367"/>
    <n v="33"/>
    <n v="135.08000183105469"/>
    <m/>
    <m/>
    <n v="1"/>
  </r>
  <r>
    <x v="0"/>
    <x v="152"/>
    <x v="151"/>
    <x v="153"/>
    <s v="3226446778"/>
    <s v="completed"/>
    <n v="552"/>
    <n v="0"/>
    <n v="308.79998779296875"/>
    <n v="0"/>
    <n v="308.79998779296875"/>
    <n v="-5.9999998658895493E-2"/>
    <n v="95"/>
    <n v="-552"/>
    <n v="-148.25999450683594"/>
    <s v="prime_play"/>
    <s v="05:14 PM"/>
    <n v="23.600000381469727"/>
    <n v="40"/>
    <n v="308.79998779296875"/>
    <m/>
    <m/>
    <n v="1"/>
  </r>
  <r>
    <x v="0"/>
    <x v="153"/>
    <x v="152"/>
    <x v="154"/>
    <s v="3226364524"/>
    <s v="completed"/>
    <n v="132"/>
    <n v="0"/>
    <n v="75.419998168945313"/>
    <n v="-8.380000114440918"/>
    <n v="75.419998168945313"/>
    <n v="0"/>
    <n v="0"/>
    <n v="-132"/>
    <n v="-56.580001831054687"/>
    <s v="prime_play"/>
    <s v="04:53 PM"/>
    <n v="5.3000001907348633"/>
    <n v="16"/>
    <n v="83.800003051757813"/>
    <m/>
    <m/>
    <n v="1"/>
  </r>
  <r>
    <x v="0"/>
    <x v="152"/>
    <x v="151"/>
    <x v="153"/>
    <s v="3226315143"/>
    <s v="completed"/>
    <n v="183"/>
    <n v="0"/>
    <n v="128"/>
    <n v="64"/>
    <n v="128"/>
    <n v="0"/>
    <n v="0"/>
    <n v="-183"/>
    <n v="-55"/>
    <s v="prime_play"/>
    <s v="04:44 PM"/>
    <n v="1.5"/>
    <n v="9"/>
    <n v="64"/>
    <m/>
    <m/>
    <n v="1"/>
  </r>
  <r>
    <x v="0"/>
    <x v="155"/>
    <x v="154"/>
    <x v="156"/>
    <s v="3226288326"/>
    <s v="completed"/>
    <n v="344"/>
    <n v="0"/>
    <n v="175.55000305175781"/>
    <n v="25.979999542236328"/>
    <n v="175.55000305175781"/>
    <n v="0"/>
    <n v="0"/>
    <n v="-344"/>
    <n v="-168.44999694824219"/>
    <s v="prime_play"/>
    <s v="04:39 PM"/>
    <n v="10.399999618530273"/>
    <n v="30"/>
    <n v="149.57000732421875"/>
    <m/>
    <m/>
    <n v="1"/>
  </r>
  <r>
    <x v="0"/>
    <x v="154"/>
    <x v="153"/>
    <x v="155"/>
    <s v="3226303732"/>
    <s v="completed"/>
    <n v="215"/>
    <n v="0"/>
    <n v="119.73000335693359"/>
    <n v="1.3300000429153442"/>
    <n v="119.73000335693359"/>
    <n v="0"/>
    <n v="0"/>
    <n v="-215"/>
    <n v="-95.269996643066406"/>
    <s v="prime_play"/>
    <s v="04:34 PM"/>
    <n v="9.8000001907348633"/>
    <n v="24"/>
    <n v="118.40000152587891"/>
    <m/>
    <m/>
    <n v="1"/>
  </r>
  <r>
    <x v="0"/>
    <x v="153"/>
    <x v="152"/>
    <x v="154"/>
    <s v="3226202038"/>
    <s v="completed"/>
    <n v="265"/>
    <n v="0"/>
    <n v="219"/>
    <n v="0"/>
    <n v="219"/>
    <n v="-0.20999999344348907"/>
    <n v="0"/>
    <n v="-265"/>
    <n v="-46.209999084472656"/>
    <s v="prime_play"/>
    <s v="04:06 PM"/>
    <n v="14.600000381469727"/>
    <n v="41"/>
    <n v="219"/>
    <m/>
    <m/>
    <n v="1"/>
  </r>
  <r>
    <x v="0"/>
    <x v="155"/>
    <x v="154"/>
    <x v="156"/>
    <s v="3226169419"/>
    <s v="completed"/>
    <n v="208"/>
    <n v="0"/>
    <n v="155.27999877929687"/>
    <n v="0.15999999642372131"/>
    <n v="155.27999877929687"/>
    <n v="-1.9999999552965164E-2"/>
    <n v="0"/>
    <n v="-208"/>
    <n v="-52.740001678466797"/>
    <s v="compact"/>
    <s v="03:57 PM"/>
    <n v="12.800000190734863"/>
    <n v="31"/>
    <n v="155.1199951171875"/>
    <m/>
    <m/>
    <n v="1"/>
  </r>
  <r>
    <x v="0"/>
    <x v="153"/>
    <x v="152"/>
    <x v="154"/>
    <s v="3226173639"/>
    <s v="completed"/>
    <n v="87"/>
    <n v="0"/>
    <n v="57.599998474121094"/>
    <n v="-6.4000000953674316"/>
    <n v="57.599998474121094"/>
    <n v="0"/>
    <n v="0"/>
    <n v="-87"/>
    <n v="-29.399999618530273"/>
    <s v="prime_play"/>
    <s v="03:54 PM"/>
    <n v="1.7000000476837158"/>
    <n v="8"/>
    <n v="64"/>
    <m/>
    <m/>
    <n v="1"/>
  </r>
  <r>
    <x v="0"/>
    <x v="154"/>
    <x v="153"/>
    <x v="155"/>
    <s v="3226118287"/>
    <s v="completed"/>
    <n v="298"/>
    <n v="298"/>
    <n v="178.71000671386719"/>
    <n v="44.909999847412109"/>
    <n v="178.71000671386719"/>
    <n v="-0.23000000417232513"/>
    <n v="0"/>
    <n v="0"/>
    <n v="178.47999572753906"/>
    <s v="prime_play"/>
    <s v="03:32 PM"/>
    <n v="7.0999999046325684"/>
    <n v="20"/>
    <n v="133.80000305175781"/>
    <m/>
    <m/>
    <n v="1"/>
  </r>
  <r>
    <x v="0"/>
    <x v="155"/>
    <x v="154"/>
    <x v="156"/>
    <s v="3226054446"/>
    <s v="completed"/>
    <n v="352"/>
    <n v="0"/>
    <n v="202.5"/>
    <n v="-0.5"/>
    <n v="202.5"/>
    <n v="0"/>
    <n v="0"/>
    <n v="-352"/>
    <n v="-149.5"/>
    <s v="prime_play"/>
    <s v="03:21 PM"/>
    <n v="16"/>
    <n v="31"/>
    <n v="203"/>
    <m/>
    <m/>
    <n v="1"/>
  </r>
  <r>
    <x v="0"/>
    <x v="153"/>
    <x v="152"/>
    <x v="154"/>
    <s v="3226039932"/>
    <s v="completed"/>
    <n v="298"/>
    <n v="0"/>
    <n v="207.25999450683594"/>
    <n v="57.340000152587891"/>
    <n v="207.25999450683594"/>
    <n v="0"/>
    <n v="0"/>
    <n v="-298"/>
    <n v="-90.739997863769531"/>
    <s v="compact"/>
    <s v="03:15 PM"/>
    <n v="13.300000190734863"/>
    <n v="35"/>
    <n v="149.91999816894531"/>
    <m/>
    <m/>
    <n v="1"/>
  </r>
  <r>
    <x v="0"/>
    <x v="153"/>
    <x v="152"/>
    <x v="154"/>
    <s v="3225968136"/>
    <s v="completed"/>
    <n v="115"/>
    <n v="0"/>
    <n v="80.400001525878906"/>
    <n v="0"/>
    <n v="80.400001525878906"/>
    <n v="0"/>
    <n v="0"/>
    <n v="-115"/>
    <n v="-34.599998474121094"/>
    <s v="luxury_sedan"/>
    <s v="02:53 PM"/>
    <n v="4.0999999046325684"/>
    <n v="12"/>
    <n v="80.400001525878906"/>
    <m/>
    <m/>
    <n v="1"/>
  </r>
  <r>
    <x v="0"/>
    <x v="153"/>
    <x v="152"/>
    <x v="154"/>
    <s v="3225950981"/>
    <s v="completed"/>
    <n v="111"/>
    <n v="111"/>
    <n v="74.040000915527344"/>
    <n v="5.2399997711181641"/>
    <n v="74.040000915527344"/>
    <n v="0"/>
    <n v="0"/>
    <n v="0"/>
    <n v="74.040000915527344"/>
    <s v="prime_play"/>
    <s v="02:38 PM"/>
    <n v="2.5999999046325684"/>
    <n v="9"/>
    <n v="68.800003051757812"/>
    <m/>
    <m/>
    <n v="1"/>
  </r>
  <r>
    <x v="0"/>
    <x v="155"/>
    <x v="154"/>
    <x v="156"/>
    <s v="3225935363"/>
    <s v="completed"/>
    <n v="207"/>
    <n v="0"/>
    <n v="156.64999389648437"/>
    <n v="9.9999997764825821E-3"/>
    <n v="156.64999389648437"/>
    <n v="-2.9999999329447746E-2"/>
    <n v="0"/>
    <n v="-207"/>
    <n v="-50.380001068115234"/>
    <s v="compact"/>
    <s v="02:35 PM"/>
    <n v="11.800000190734863"/>
    <n v="38"/>
    <n v="156.63999938964844"/>
    <m/>
    <m/>
    <n v="1"/>
  </r>
  <r>
    <x v="0"/>
    <x v="153"/>
    <x v="152"/>
    <x v="154"/>
    <s v="3225837004"/>
    <s v="completed"/>
    <n v="310"/>
    <n v="0"/>
    <n v="185.91000366210937"/>
    <n v="10.310000419616699"/>
    <n v="185.91000366210937"/>
    <n v="0"/>
    <n v="0"/>
    <n v="-310"/>
    <n v="-124.08999633789063"/>
    <s v="prime_play"/>
    <s v="02:01 PM"/>
    <n v="15"/>
    <n v="37"/>
    <n v="175.60000610351562"/>
    <m/>
    <m/>
    <n v="1"/>
  </r>
  <r>
    <x v="0"/>
    <x v="155"/>
    <x v="154"/>
    <x v="156"/>
    <s v="3225719059"/>
    <s v="completed"/>
    <n v="279"/>
    <n v="0"/>
    <n v="206.91999816894531"/>
    <n v="25.680000305175781"/>
    <n v="206.91999816894531"/>
    <n v="0"/>
    <n v="0"/>
    <n v="-279"/>
    <n v="-72.080001831054688"/>
    <s v="compact"/>
    <s v="01:33 PM"/>
    <n v="14.100000381469727"/>
    <n v="51"/>
    <n v="181.24000549316406"/>
    <m/>
    <m/>
    <n v="1"/>
  </r>
  <r>
    <x v="0"/>
    <x v="152"/>
    <x v="151"/>
    <x v="153"/>
    <s v="3225599065"/>
    <s v="completed"/>
    <n v="162"/>
    <n v="0"/>
    <n v="156.63999938964844"/>
    <n v="13.119999885559082"/>
    <n v="156.63999938964844"/>
    <n v="-0.11999999731779099"/>
    <n v="0"/>
    <n v="-162"/>
    <n v="-5.4800000190734863"/>
    <s v="compact"/>
    <s v="01:00 PM"/>
    <n v="9.3999996185302734"/>
    <n v="31"/>
    <n v="143.52000427246094"/>
    <m/>
    <m/>
    <n v="1"/>
  </r>
  <r>
    <x v="0"/>
    <x v="155"/>
    <x v="154"/>
    <x v="156"/>
    <s v="3225589638"/>
    <s v="completed"/>
    <n v="180"/>
    <n v="0"/>
    <n v="125.15000152587891"/>
    <n v="1.4700000286102295"/>
    <n v="125.15000152587891"/>
    <n v="0"/>
    <n v="0"/>
    <n v="-180"/>
    <n v="-54.849998474121094"/>
    <s v="micro"/>
    <s v="12:55 PM"/>
    <n v="11.600000381469727"/>
    <n v="29"/>
    <n v="123.68000030517578"/>
    <m/>
    <m/>
    <n v="1"/>
  </r>
  <r>
    <x v="0"/>
    <x v="153"/>
    <x v="152"/>
    <x v="154"/>
    <s v="3225454453"/>
    <s v="completed"/>
    <n v="396"/>
    <n v="0"/>
    <n v="257.69000244140625"/>
    <n v="46.290000915527344"/>
    <n v="257.69000244140625"/>
    <n v="-0.15999999642372131"/>
    <n v="0"/>
    <n v="-396"/>
    <n v="-138.47000122070312"/>
    <s v="luxury_sedan"/>
    <s v="12:16 PM"/>
    <n v="15.100000381469727"/>
    <n v="37"/>
    <n v="211.39999389648437"/>
    <m/>
    <m/>
    <n v="1"/>
  </r>
  <r>
    <x v="0"/>
    <x v="154"/>
    <x v="153"/>
    <x v="155"/>
    <s v="3225421416"/>
    <s v="completed"/>
    <n v="83"/>
    <n v="83"/>
    <n v="60.259998321533203"/>
    <n v="-3.7400000095367432"/>
    <n v="60.259998321533203"/>
    <n v="0"/>
    <n v="0"/>
    <n v="0"/>
    <n v="60.259998321533203"/>
    <s v="luxury_sedan"/>
    <s v="12:02 PM"/>
    <n v="2.2000000476837158"/>
    <n v="8"/>
    <n v="64"/>
    <m/>
    <m/>
    <n v="1"/>
  </r>
  <r>
    <x v="0"/>
    <x v="153"/>
    <x v="152"/>
    <x v="154"/>
    <s v="3225268642"/>
    <s v="completed"/>
    <n v="164"/>
    <n v="0"/>
    <n v="97.839996337890625"/>
    <n v="0"/>
    <n v="97.839996337890625"/>
    <n v="-0.10999999940395355"/>
    <n v="0"/>
    <n v="-164"/>
    <n v="-66.269996643066406"/>
    <s v="luxury_sedan"/>
    <s v="11:45 AM"/>
    <n v="4.5999999046325684"/>
    <n v="13"/>
    <n v="97.839996337890625"/>
    <m/>
    <m/>
    <n v="1"/>
  </r>
  <r>
    <x v="0"/>
    <x v="154"/>
    <x v="153"/>
    <x v="155"/>
    <s v="3225350060"/>
    <s v="completed"/>
    <n v="86"/>
    <n v="86"/>
    <n v="64"/>
    <n v="0"/>
    <n v="64"/>
    <n v="0"/>
    <n v="0"/>
    <n v="0"/>
    <n v="64"/>
    <s v="luxury_sedan"/>
    <s v="11:41 AM"/>
    <n v="1.6000000238418579"/>
    <n v="7"/>
    <n v="64"/>
    <m/>
    <m/>
    <n v="1"/>
  </r>
  <r>
    <x v="0"/>
    <x v="152"/>
    <x v="151"/>
    <x v="153"/>
    <s v="3225325839"/>
    <s v="completed"/>
    <n v="295"/>
    <n v="295"/>
    <n v="196.38999938964844"/>
    <n v="-20.129999160766602"/>
    <n v="196.38999938964844"/>
    <n v="-7.9999998211860657E-2"/>
    <n v="0"/>
    <n v="0"/>
    <n v="196.30999755859375"/>
    <s v="compact"/>
    <s v="11:36 AM"/>
    <n v="17"/>
    <n v="51"/>
    <n v="216.52000427246094"/>
    <m/>
    <m/>
    <n v="1"/>
  </r>
  <r>
    <x v="0"/>
    <x v="154"/>
    <x v="153"/>
    <x v="155"/>
    <s v="3225264624"/>
    <s v="completed"/>
    <n v="108"/>
    <n v="0"/>
    <n v="65.160003662109375"/>
    <n v="-7.2399997711181641"/>
    <n v="65.160003662109375"/>
    <n v="0"/>
    <n v="0"/>
    <n v="-108"/>
    <n v="-42.840000152587891"/>
    <s v="prime_play"/>
    <s v="11:16 AM"/>
    <n v="3.2999999523162842"/>
    <n v="14"/>
    <n v="72.400001525878906"/>
    <m/>
    <m/>
    <n v="1"/>
  </r>
  <r>
    <x v="0"/>
    <x v="153"/>
    <x v="152"/>
    <x v="154"/>
    <s v="3225017484"/>
    <s v="completed"/>
    <n v="527"/>
    <n v="0"/>
    <n v="349.85000610351562"/>
    <n v="-5.5500001907348633"/>
    <n v="349.85000610351562"/>
    <n v="0"/>
    <n v="0"/>
    <n v="-527"/>
    <n v="-177.14999389648437"/>
    <s v="prime_play"/>
    <s v="10:29 AM"/>
    <n v="25.200000762939453"/>
    <n v="76"/>
    <n v="355.39999389648437"/>
    <m/>
    <m/>
    <n v="1"/>
  </r>
  <r>
    <x v="0"/>
    <x v="154"/>
    <x v="153"/>
    <x v="155"/>
    <s v="3225021229"/>
    <s v="completed"/>
    <n v="144"/>
    <n v="144"/>
    <n v="97.239997863769531"/>
    <n v="8.8400001525878906"/>
    <n v="97.239997863769531"/>
    <n v="0"/>
    <n v="0"/>
    <n v="0"/>
    <n v="97.239997863769531"/>
    <s v="prime_play"/>
    <s v="10:28 AM"/>
    <n v="3.7999999523162842"/>
    <n v="18"/>
    <n v="88.400001525878906"/>
    <m/>
    <m/>
    <n v="1"/>
  </r>
  <r>
    <x v="0"/>
    <x v="152"/>
    <x v="151"/>
    <x v="153"/>
    <s v="3225005120"/>
    <s v="completed"/>
    <n v="233"/>
    <n v="233"/>
    <n v="192.39999389648437"/>
    <n v="0"/>
    <n v="192.39999389648437"/>
    <n v="0"/>
    <n v="0"/>
    <n v="0"/>
    <n v="192.39999389648437"/>
    <s v="luxury_sedan"/>
    <s v="10:21 AM"/>
    <n v="13.199999809265137"/>
    <n v="49"/>
    <n v="192.39999389648437"/>
    <m/>
    <m/>
    <n v="1"/>
  </r>
  <r>
    <x v="0"/>
    <x v="154"/>
    <x v="153"/>
    <x v="155"/>
    <s v="3224943942"/>
    <s v="completed"/>
    <n v="121"/>
    <n v="0"/>
    <n v="79.400001525878906"/>
    <n v="0"/>
    <n v="79.400001525878906"/>
    <n v="0"/>
    <n v="0"/>
    <n v="-121"/>
    <n v="-41.599998474121094"/>
    <s v="prime_play"/>
    <s v="10:06 AM"/>
    <n v="3.4000000953674316"/>
    <n v="14"/>
    <n v="79.400001525878906"/>
    <m/>
    <m/>
    <n v="1"/>
  </r>
  <r>
    <x v="0"/>
    <x v="153"/>
    <x v="152"/>
    <x v="154"/>
    <s v="3224697795"/>
    <s v="completed"/>
    <n v="345"/>
    <n v="0"/>
    <n v="224.22999572753906"/>
    <n v="28.030000686645508"/>
    <n v="224.22999572753906"/>
    <n v="0"/>
    <n v="0"/>
    <n v="-345"/>
    <n v="-120.76999664306641"/>
    <s v="prime_play"/>
    <s v="09:28 AM"/>
    <n v="14.800000190734863"/>
    <n v="46"/>
    <n v="196.19999694824219"/>
    <m/>
    <m/>
    <n v="1"/>
  </r>
  <r>
    <x v="0"/>
    <x v="154"/>
    <x v="153"/>
    <x v="155"/>
    <s v="3224520317"/>
    <s v="completed"/>
    <n v="185"/>
    <n v="0"/>
    <n v="143.83000183105469"/>
    <n v="4.630000114440918"/>
    <n v="143.83000183105469"/>
    <n v="-7.0000000298023224E-2"/>
    <n v="0"/>
    <n v="-185"/>
    <n v="-41.240001678466797"/>
    <s v="luxury_sedan"/>
    <s v="08:50 AM"/>
    <n v="8.3000001907348633"/>
    <n v="26"/>
    <n v="139.19999694824219"/>
    <m/>
    <m/>
    <n v="1"/>
  </r>
  <r>
    <x v="0"/>
    <x v="153"/>
    <x v="152"/>
    <x v="154"/>
    <s v="3224454326"/>
    <s v="completed"/>
    <n v="393"/>
    <n v="393"/>
    <n v="232.19999694824219"/>
    <n v="0"/>
    <n v="232.19999694824219"/>
    <n v="0"/>
    <n v="0"/>
    <n v="0"/>
    <n v="232.19999694824219"/>
    <s v="luxury_sedan"/>
    <s v="08:20 AM"/>
    <n v="17.600000381469727"/>
    <n v="48"/>
    <n v="232.19999694824219"/>
    <m/>
    <m/>
    <n v="1"/>
  </r>
  <r>
    <x v="0"/>
    <x v="154"/>
    <x v="153"/>
    <x v="155"/>
    <s v="3221355873"/>
    <s v="completed"/>
    <n v="292"/>
    <n v="0"/>
    <n v="190.72000122070312"/>
    <n v="0"/>
    <n v="190.72000122070312"/>
    <n v="0"/>
    <n v="0"/>
    <n v="-292"/>
    <n v="-101.27999877929687"/>
    <s v="compact"/>
    <s v="07:45 AM"/>
    <n v="14.800000190734863"/>
    <n v="56"/>
    <n v="190.72000122070312"/>
    <m/>
    <m/>
    <n v="1"/>
  </r>
  <r>
    <x v="0"/>
    <x v="153"/>
    <x v="152"/>
    <x v="154"/>
    <s v="3224340728"/>
    <s v="completed"/>
    <n v="293"/>
    <n v="0"/>
    <n v="197.47000122070312"/>
    <n v="-21.129999160766602"/>
    <n v="197.47000122070312"/>
    <n v="-1.9999999552965164E-2"/>
    <n v="0"/>
    <n v="-293"/>
    <n v="-95.550003051757813"/>
    <s v="prime_play"/>
    <s v="07:36 AM"/>
    <n v="16.799999237060547"/>
    <n v="37"/>
    <n v="218.60000610351562"/>
    <m/>
    <m/>
    <n v="1"/>
  </r>
  <r>
    <x v="0"/>
    <x v="154"/>
    <x v="153"/>
    <x v="155"/>
    <s v="3224295576"/>
    <s v="completed"/>
    <n v="233"/>
    <n v="0"/>
    <n v="185.22000122070312"/>
    <n v="-20.579999923706055"/>
    <n v="185.22000122070312"/>
    <n v="-0.11999999731779099"/>
    <n v="0"/>
    <n v="-233"/>
    <n v="-47.900001525878906"/>
    <s v="luxury_sedan"/>
    <s v="06:59 AM"/>
    <n v="15"/>
    <n v="32"/>
    <n v="205.80000305175781"/>
    <m/>
    <m/>
    <n v="1"/>
  </r>
  <r>
    <x v="0"/>
    <x v="153"/>
    <x v="152"/>
    <x v="154"/>
    <s v="3224290688"/>
    <s v="completed"/>
    <n v="145"/>
    <n v="145"/>
    <n v="105"/>
    <n v="-9.9600000381469727"/>
    <n v="105"/>
    <n v="0"/>
    <n v="0"/>
    <n v="0"/>
    <n v="105"/>
    <s v="compact"/>
    <s v="06:59 AM"/>
    <n v="9.1000003814697266"/>
    <n v="20"/>
    <n v="114.95999908447266"/>
    <m/>
    <m/>
    <n v="1"/>
  </r>
  <r>
    <x v="0"/>
    <x v="153"/>
    <x v="152"/>
    <x v="154"/>
    <s v="3224249837"/>
    <s v="completed"/>
    <n v="169"/>
    <n v="0"/>
    <n v="121.38999938964844"/>
    <n v="-13.489999771118164"/>
    <n v="121.38999938964844"/>
    <n v="0"/>
    <n v="0"/>
    <n v="-169"/>
    <n v="-47.610000610351562"/>
    <s v="compact"/>
    <s v="06:18 AM"/>
    <n v="11.800000190734863"/>
    <n v="23"/>
    <n v="134.8800048828125"/>
    <m/>
    <m/>
    <n v="1"/>
  </r>
  <r>
    <x v="0"/>
    <x v="154"/>
    <x v="153"/>
    <x v="155"/>
    <s v="3224226635"/>
    <s v="completed"/>
    <n v="269"/>
    <n v="0"/>
    <n v="191.61000061035156"/>
    <n v="9.9999997764825821E-3"/>
    <n v="191.61000061035156"/>
    <n v="0"/>
    <n v="0"/>
    <n v="-269"/>
    <n v="-77.389999389648438"/>
    <s v="luxury_sedan"/>
    <s v="05:43 AM"/>
    <n v="16"/>
    <n v="28"/>
    <n v="191.60000610351562"/>
    <m/>
    <m/>
    <n v="1"/>
  </r>
  <r>
    <x v="0"/>
    <x v="155"/>
    <x v="154"/>
    <x v="156"/>
    <s v="3224210748"/>
    <s v="completed"/>
    <n v="131"/>
    <n v="0"/>
    <n v="90.629997253417969"/>
    <n v="4.75"/>
    <n v="90.629997253417969"/>
    <n v="0"/>
    <n v="0"/>
    <n v="-131"/>
    <n v="-40.369998931884766"/>
    <s v="micro"/>
    <s v="05:25 AM"/>
    <n v="7.0999999046325684"/>
    <n v="18"/>
    <n v="85.879997253417969"/>
    <m/>
    <m/>
    <n v="1"/>
  </r>
  <r>
    <x v="0"/>
    <x v="156"/>
    <x v="155"/>
    <x v="157"/>
    <s v="3227684663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156"/>
    <x v="155"/>
    <x v="157"/>
    <s v="3227470111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156"/>
    <x v="155"/>
    <x v="157"/>
    <s v="322722131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6"/>
    <x v="155"/>
    <x v="157"/>
    <s v="322688375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7"/>
    <x v="156"/>
    <x v="158"/>
    <s v="3226675480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156"/>
    <x v="155"/>
    <x v="157"/>
    <s v="3226603605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57"/>
    <x v="156"/>
    <x v="158"/>
    <s v="322582952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8"/>
    <x v="157"/>
    <x v="159"/>
    <s v="322563230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8"/>
    <x v="157"/>
    <x v="159"/>
    <s v="322557237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58"/>
    <x v="157"/>
    <x v="159"/>
    <s v="322529646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9"/>
    <x v="158"/>
    <x v="160"/>
    <s v="3225288507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58"/>
    <x v="157"/>
    <x v="159"/>
    <s v="322512086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9"/>
    <x v="158"/>
    <x v="160"/>
    <s v="322489738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57"/>
    <x v="156"/>
    <x v="158"/>
    <s v="3224395763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57"/>
    <x v="156"/>
    <x v="158"/>
    <s v="322437955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7"/>
    <x v="156"/>
    <x v="158"/>
    <s v="3224290441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158"/>
    <x v="157"/>
    <x v="159"/>
    <s v="3227716442"/>
    <s v="completed"/>
    <n v="202"/>
    <n v="0"/>
    <n v="131.58999633789062"/>
    <n v="20.389999389648438"/>
    <n v="131.58999633789062"/>
    <n v="0"/>
    <n v="0"/>
    <n v="-202"/>
    <n v="-70.410003662109375"/>
    <s v="prime_play"/>
    <s v="11:18 PM"/>
    <n v="7.1999998092651367"/>
    <n v="18"/>
    <n v="111.19999694824219"/>
    <m/>
    <m/>
    <n v="1"/>
  </r>
  <r>
    <x v="0"/>
    <x v="156"/>
    <x v="155"/>
    <x v="157"/>
    <s v="3227669471"/>
    <s v="completed"/>
    <n v="108"/>
    <n v="0"/>
    <n v="65.629997253417969"/>
    <n v="-7.2899999618530273"/>
    <n v="65.629997253417969"/>
    <n v="0"/>
    <n v="0"/>
    <n v="-108"/>
    <n v="-42.369998931884766"/>
    <s v="micro"/>
    <s v="10:59 PM"/>
    <n v="6.8000001907348633"/>
    <n v="18"/>
    <n v="72.919998168945313"/>
    <m/>
    <m/>
    <n v="1"/>
  </r>
  <r>
    <x v="0"/>
    <x v="158"/>
    <x v="157"/>
    <x v="159"/>
    <s v="3227682829"/>
    <s v="completed"/>
    <n v="205"/>
    <n v="0"/>
    <n v="138"/>
    <n v="0"/>
    <n v="138"/>
    <n v="-9.9999997764825821E-3"/>
    <n v="0"/>
    <n v="-205"/>
    <n v="-67.010002136230469"/>
    <s v="prime_play"/>
    <s v="10:52 PM"/>
    <n v="9.8999996185302734"/>
    <n v="18"/>
    <n v="138"/>
    <m/>
    <m/>
    <n v="1"/>
  </r>
  <r>
    <x v="0"/>
    <x v="159"/>
    <x v="158"/>
    <x v="160"/>
    <s v="3227659198"/>
    <s v="completed"/>
    <n v="193"/>
    <n v="0"/>
    <n v="140.80000305175781"/>
    <n v="0"/>
    <n v="140.80000305175781"/>
    <n v="0"/>
    <n v="0"/>
    <n v="-193"/>
    <n v="-52.200000762939453"/>
    <s v="compact"/>
    <s v="10:43 PM"/>
    <n v="12.100000381469727"/>
    <n v="26"/>
    <n v="140.80000305175781"/>
    <m/>
    <m/>
    <n v="1"/>
  </r>
  <r>
    <x v="0"/>
    <x v="158"/>
    <x v="157"/>
    <x v="159"/>
    <s v="3227660383"/>
    <s v="completed"/>
    <n v="159"/>
    <n v="159"/>
    <n v="92.959999084472656"/>
    <n v="2.559999942779541"/>
    <n v="92.959999084472656"/>
    <n v="-5.9999998658895493E-2"/>
    <n v="0"/>
    <n v="0"/>
    <n v="92.900001525878906"/>
    <s v="prime_play"/>
    <s v="10:33 PM"/>
    <n v="4.0999999046325684"/>
    <n v="12"/>
    <n v="90.400001525878906"/>
    <m/>
    <m/>
    <n v="1"/>
  </r>
  <r>
    <x v="0"/>
    <x v="156"/>
    <x v="155"/>
    <x v="157"/>
    <s v="3227647933"/>
    <s v="completed"/>
    <n v="122"/>
    <n v="122"/>
    <n v="63.540000915527344"/>
    <n v="-7.059999942779541"/>
    <n v="63.540000915527344"/>
    <n v="0"/>
    <n v="0"/>
    <n v="0"/>
    <n v="63.540000915527344"/>
    <s v="prime_play"/>
    <s v="10:33 PM"/>
    <n v="4.3000001907348633"/>
    <n v="16"/>
    <n v="70.599998474121094"/>
    <m/>
    <m/>
    <n v="1"/>
  </r>
  <r>
    <x v="0"/>
    <x v="159"/>
    <x v="158"/>
    <x v="160"/>
    <s v="3227623291"/>
    <s v="completed"/>
    <n v="159"/>
    <n v="0"/>
    <n v="70.400001525878906"/>
    <n v="8.3999996185302734"/>
    <n v="70.400001525878906"/>
    <n v="0"/>
    <n v="27"/>
    <n v="-159"/>
    <n v="-61.599998474121094"/>
    <s v="compact"/>
    <s v="10:25 PM"/>
    <n v="2.5"/>
    <n v="6"/>
    <n v="62"/>
    <m/>
    <m/>
    <n v="1"/>
  </r>
  <r>
    <x v="0"/>
    <x v="157"/>
    <x v="156"/>
    <x v="158"/>
    <s v="3227611909"/>
    <s v="completed"/>
    <n v="237"/>
    <n v="0"/>
    <n v="176.17999267578125"/>
    <n v="1.2599999904632568"/>
    <n v="176.17999267578125"/>
    <n v="0"/>
    <n v="0"/>
    <n v="-237"/>
    <n v="-60.819999694824219"/>
    <s v="micro"/>
    <s v="10:12 PM"/>
    <n v="16.600000381469727"/>
    <n v="33"/>
    <n v="174.91999816894531"/>
    <m/>
    <m/>
    <n v="1"/>
  </r>
  <r>
    <x v="0"/>
    <x v="158"/>
    <x v="157"/>
    <x v="159"/>
    <s v="3227606296"/>
    <s v="completed"/>
    <n v="198"/>
    <n v="0"/>
    <n v="155.19999694824219"/>
    <n v="0"/>
    <n v="155.19999694824219"/>
    <n v="-9.0000003576278687E-2"/>
    <n v="0"/>
    <n v="-198"/>
    <n v="-42.889999389648438"/>
    <s v="luxury_sedan"/>
    <s v="10:04 PM"/>
    <n v="9.8000001907348633"/>
    <n v="28"/>
    <n v="155.19999694824219"/>
    <m/>
    <m/>
    <n v="1"/>
  </r>
  <r>
    <x v="0"/>
    <x v="156"/>
    <x v="155"/>
    <x v="157"/>
    <s v="3227567810"/>
    <s v="completed"/>
    <n v="193"/>
    <n v="0"/>
    <n v="116.27999877929687"/>
    <n v="-12.920000076293945"/>
    <n v="116.27999877929687"/>
    <n v="0"/>
    <n v="0"/>
    <n v="-193"/>
    <n v="-76.720001220703125"/>
    <s v="prime_play"/>
    <s v="09:57 PM"/>
    <n v="9.5"/>
    <n v="28"/>
    <n v="129.19999694824219"/>
    <m/>
    <m/>
    <n v="1"/>
  </r>
  <r>
    <x v="0"/>
    <x v="159"/>
    <x v="158"/>
    <x v="160"/>
    <s v="3227567696"/>
    <s v="completed"/>
    <n v="203"/>
    <n v="0"/>
    <n v="96.489997863769531"/>
    <n v="-9.9099998474121094"/>
    <n v="96.489997863769531"/>
    <n v="0"/>
    <n v="27"/>
    <n v="-203"/>
    <n v="-79.510002136230469"/>
    <s v="prime_play"/>
    <s v="09:56 PM"/>
    <n v="8.1000003814697266"/>
    <n v="24"/>
    <n v="106.40000152587891"/>
    <m/>
    <m/>
    <n v="1"/>
  </r>
  <r>
    <x v="0"/>
    <x v="157"/>
    <x v="156"/>
    <x v="158"/>
    <s v="3227582211"/>
    <s v="completed"/>
    <n v="133"/>
    <n v="133"/>
    <n v="91.319999694824219"/>
    <n v="0.92000001668930054"/>
    <n v="91.319999694824219"/>
    <n v="0"/>
    <n v="0"/>
    <n v="0"/>
    <n v="91.319999694824219"/>
    <s v="luxury_sedan"/>
    <s v="09:54 PM"/>
    <n v="5.4000000953674316"/>
    <n v="15"/>
    <n v="90.400001525878906"/>
    <m/>
    <m/>
    <n v="1"/>
  </r>
  <r>
    <x v="0"/>
    <x v="156"/>
    <x v="155"/>
    <x v="157"/>
    <s v="3227487947"/>
    <s v="completed"/>
    <n v="232"/>
    <n v="0"/>
    <n v="122.76000213623047"/>
    <n v="11.159999847412109"/>
    <n v="122.76000213623047"/>
    <n v="0"/>
    <n v="0"/>
    <n v="-232"/>
    <n v="-109.23999786376953"/>
    <s v="prime_play"/>
    <s v="09:20 PM"/>
    <n v="6.1999998092651367"/>
    <n v="22"/>
    <n v="111.59999847412109"/>
    <m/>
    <m/>
    <n v="1"/>
  </r>
  <r>
    <x v="0"/>
    <x v="157"/>
    <x v="156"/>
    <x v="158"/>
    <s v="3227411140"/>
    <s v="completed"/>
    <n v="200"/>
    <n v="0"/>
    <n v="160.60000610351562"/>
    <n v="-17.840000152587891"/>
    <n v="160.60000610351562"/>
    <n v="-0.12999999523162842"/>
    <n v="0"/>
    <n v="-200"/>
    <n v="-39.529998779296875"/>
    <s v="compact"/>
    <s v="08:48 PM"/>
    <n v="13.300000190734863"/>
    <n v="39"/>
    <n v="178.44000244140625"/>
    <m/>
    <m/>
    <n v="1"/>
  </r>
  <r>
    <x v="0"/>
    <x v="156"/>
    <x v="155"/>
    <x v="157"/>
    <s v="3227325438"/>
    <s v="completed"/>
    <n v="157"/>
    <n v="0"/>
    <n v="126.19000244140625"/>
    <n v="-1.25"/>
    <n v="126.19000244140625"/>
    <n v="-9.0000003576278687E-2"/>
    <n v="0"/>
    <n v="-157"/>
    <n v="-30.899999618530273"/>
    <s v="micro"/>
    <s v="08:33 PM"/>
    <n v="8.8999996185302734"/>
    <n v="33"/>
    <n v="127.44000244140625"/>
    <m/>
    <m/>
    <n v="1"/>
  </r>
  <r>
    <x v="0"/>
    <x v="159"/>
    <x v="158"/>
    <x v="160"/>
    <s v="3227263770"/>
    <s v="completed"/>
    <n v="494"/>
    <n v="0"/>
    <n v="282.41000366210937"/>
    <n v="0.81000000238418579"/>
    <n v="282.41000366210937"/>
    <n v="0"/>
    <n v="27"/>
    <n v="-494"/>
    <n v="-184.58999633789062"/>
    <s v="luxury_sedan"/>
    <s v="08:18 PM"/>
    <n v="24.100000381469727"/>
    <n v="76"/>
    <n v="281.60000610351562"/>
    <m/>
    <m/>
    <n v="1"/>
  </r>
  <r>
    <x v="0"/>
    <x v="157"/>
    <x v="156"/>
    <x v="158"/>
    <s v="3227239886"/>
    <s v="completed"/>
    <n v="255"/>
    <n v="0"/>
    <n v="163.91000366210937"/>
    <n v="29.469999313354492"/>
    <n v="163.91000366210937"/>
    <n v="0"/>
    <n v="0"/>
    <n v="-255"/>
    <n v="-91.089996337890625"/>
    <s v="compact"/>
    <s v="08:10 PM"/>
    <n v="11.5"/>
    <n v="41"/>
    <n v="134.44000244140625"/>
    <m/>
    <m/>
    <n v="1"/>
  </r>
  <r>
    <x v="0"/>
    <x v="156"/>
    <x v="155"/>
    <x v="157"/>
    <s v="3227231808"/>
    <s v="completed"/>
    <n v="226"/>
    <n v="0"/>
    <n v="152.24000549316406"/>
    <n v="13.840000152587891"/>
    <n v="152.24000549316406"/>
    <n v="0"/>
    <n v="0"/>
    <n v="-226"/>
    <n v="-73.760002136230469"/>
    <s v="prime_play"/>
    <s v="08:02 PM"/>
    <n v="9.3000001907348633"/>
    <n v="24"/>
    <n v="138.39999389648437"/>
    <m/>
    <m/>
    <n v="1"/>
  </r>
  <r>
    <x v="0"/>
    <x v="157"/>
    <x v="156"/>
    <x v="158"/>
    <s v="3227047022"/>
    <s v="completed"/>
    <n v="165"/>
    <n v="0"/>
    <n v="118.81999969482422"/>
    <n v="13.060000419616699"/>
    <n v="118.81999969482422"/>
    <n v="-9.9999997764825821E-3"/>
    <n v="0"/>
    <n v="-165"/>
    <n v="-46.189998626708984"/>
    <s v="micro"/>
    <s v="07:27 PM"/>
    <n v="7.5999999046325684"/>
    <n v="28"/>
    <n v="105.76000213623047"/>
    <m/>
    <m/>
    <n v="1"/>
  </r>
  <r>
    <x v="0"/>
    <x v="156"/>
    <x v="155"/>
    <x v="157"/>
    <s v="3226909735"/>
    <s v="completed"/>
    <n v="309"/>
    <n v="0"/>
    <n v="201.80000305175781"/>
    <n v="0"/>
    <n v="201.80000305175781"/>
    <n v="0"/>
    <n v="0"/>
    <n v="-309"/>
    <n v="-107.19999694824219"/>
    <s v="prime_play"/>
    <s v="06:54 PM"/>
    <n v="13.600000381469727"/>
    <n v="58"/>
    <n v="201.80000305175781"/>
    <m/>
    <m/>
    <n v="1"/>
  </r>
  <r>
    <x v="0"/>
    <x v="156"/>
    <x v="155"/>
    <x v="157"/>
    <s v="3226766526"/>
    <s v="completed"/>
    <n v="138"/>
    <n v="0"/>
    <n v="95.529998779296875"/>
    <n v="18.209999084472656"/>
    <n v="95.529998779296875"/>
    <n v="0"/>
    <n v="0"/>
    <n v="-138"/>
    <n v="-42.470001220703125"/>
    <s v="compact"/>
    <s v="06:30 PM"/>
    <n v="4.1999998092651367"/>
    <n v="16"/>
    <n v="77.319999694824219"/>
    <m/>
    <m/>
    <n v="1"/>
  </r>
  <r>
    <x v="0"/>
    <x v="156"/>
    <x v="155"/>
    <x v="157"/>
    <s v="3226605104"/>
    <s v="completed"/>
    <n v="141"/>
    <n v="0"/>
    <n v="94.529998779296875"/>
    <n v="-10.069999694824219"/>
    <n v="94.529998779296875"/>
    <n v="0"/>
    <n v="0"/>
    <n v="-141"/>
    <n v="-46.470001220703125"/>
    <s v="prime_play"/>
    <s v="05:58 PM"/>
    <n v="5.6999998092651367"/>
    <n v="19"/>
    <n v="104.59999847412109"/>
    <m/>
    <m/>
    <n v="1"/>
  </r>
  <r>
    <x v="0"/>
    <x v="157"/>
    <x v="156"/>
    <x v="158"/>
    <s v="3226497587"/>
    <s v="completed"/>
    <n v="164"/>
    <n v="164"/>
    <n v="121.31999969482422"/>
    <n v="1.3600000143051147"/>
    <n v="121.31999969482422"/>
    <n v="0"/>
    <n v="0"/>
    <n v="0"/>
    <n v="121.31999969482422"/>
    <s v="micro"/>
    <s v="05:30 PM"/>
    <n v="9.1000003814697266"/>
    <n v="34"/>
    <n v="119.95999908447266"/>
    <m/>
    <m/>
    <n v="1"/>
  </r>
  <r>
    <x v="0"/>
    <x v="156"/>
    <x v="155"/>
    <x v="157"/>
    <s v="3226364375"/>
    <s v="completed"/>
    <n v="402"/>
    <n v="0"/>
    <n v="286.51998901367187"/>
    <n v="12.079999923706055"/>
    <n v="286.51998901367187"/>
    <n v="-0.31000000238418579"/>
    <n v="0"/>
    <n v="-402"/>
    <n v="-115.79000091552734"/>
    <s v="micro"/>
    <s v="04:53 PM"/>
    <n v="21.200000762939453"/>
    <n v="51"/>
    <n v="274.44000244140625"/>
    <m/>
    <m/>
    <n v="1"/>
  </r>
  <r>
    <x v="0"/>
    <x v="156"/>
    <x v="155"/>
    <x v="157"/>
    <s v="3226188936"/>
    <s v="completed"/>
    <n v="315"/>
    <n v="0"/>
    <n v="216.02000427246094"/>
    <n v="0.81999999284744263"/>
    <n v="216.02000427246094"/>
    <n v="-5.9999998658895493E-2"/>
    <n v="0"/>
    <n v="-315"/>
    <n v="-99.040000915527344"/>
    <s v="prime_play"/>
    <s v="04:01 PM"/>
    <n v="16"/>
    <n v="40"/>
    <n v="215.19999694824219"/>
    <m/>
    <m/>
    <n v="1"/>
  </r>
  <r>
    <x v="0"/>
    <x v="156"/>
    <x v="155"/>
    <x v="157"/>
    <s v="3226116262"/>
    <s v="completed"/>
    <n v="134"/>
    <n v="0"/>
    <n v="89.970001220703125"/>
    <n v="-2.0299999713897705"/>
    <n v="89.970001220703125"/>
    <n v="-9.9999997764825821E-3"/>
    <n v="0"/>
    <n v="-134"/>
    <n v="-44.040000915527344"/>
    <s v="prime_play"/>
    <s v="03:39 PM"/>
    <n v="4.5"/>
    <n v="15"/>
    <n v="92"/>
    <m/>
    <m/>
    <n v="1"/>
  </r>
  <r>
    <x v="0"/>
    <x v="157"/>
    <x v="156"/>
    <x v="158"/>
    <s v="3226077956"/>
    <s v="completed"/>
    <n v="233"/>
    <n v="0"/>
    <n v="168.42999267578125"/>
    <n v="0.4699999988079071"/>
    <n v="168.42999267578125"/>
    <n v="0"/>
    <n v="0"/>
    <n v="-233"/>
    <n v="-64.569999694824219"/>
    <s v="micro"/>
    <s v="03:28 PM"/>
    <n v="16.100000381469727"/>
    <n v="36"/>
    <n v="167.96000671386719"/>
    <m/>
    <m/>
    <n v="1"/>
  </r>
  <r>
    <x v="0"/>
    <x v="157"/>
    <x v="156"/>
    <x v="158"/>
    <s v="3225939738"/>
    <s v="completed"/>
    <n v="364"/>
    <n v="0"/>
    <n v="261.82000732421875"/>
    <n v="56.819999694824219"/>
    <n v="261.82000732421875"/>
    <n v="0"/>
    <n v="0"/>
    <n v="-364"/>
    <n v="-102.18000030517578"/>
    <s v="compact"/>
    <s v="02:39 PM"/>
    <n v="18.100000381469727"/>
    <n v="41"/>
    <n v="205"/>
    <m/>
    <m/>
    <n v="1"/>
  </r>
  <r>
    <x v="0"/>
    <x v="156"/>
    <x v="155"/>
    <x v="157"/>
    <s v="3225883609"/>
    <s v="completed"/>
    <n v="141"/>
    <n v="0"/>
    <n v="92.25"/>
    <n v="1.4500000476837158"/>
    <n v="92.25"/>
    <n v="0"/>
    <n v="0"/>
    <n v="-141"/>
    <n v="-48.75"/>
    <s v="prime_play"/>
    <s v="02:21 PM"/>
    <n v="4.8000001907348633"/>
    <n v="14"/>
    <n v="90.800003051757812"/>
    <m/>
    <m/>
    <n v="1"/>
  </r>
  <r>
    <x v="0"/>
    <x v="158"/>
    <x v="157"/>
    <x v="159"/>
    <s v="3225870421"/>
    <s v="completed"/>
    <n v="1636"/>
    <n v="0"/>
    <n v="1119"/>
    <n v="0"/>
    <n v="1119"/>
    <n v="0"/>
    <n v="110"/>
    <n v="-1636"/>
    <n v="-407"/>
    <s v="compact"/>
    <s v="02:20 PM"/>
    <n v="80"/>
    <n v="436"/>
    <n v="1119"/>
    <m/>
    <m/>
    <n v="1"/>
  </r>
  <r>
    <x v="0"/>
    <x v="157"/>
    <x v="156"/>
    <x v="158"/>
    <s v="3225723150"/>
    <s v="completed"/>
    <n v="185"/>
    <n v="0"/>
    <n v="144.33000183105469"/>
    <n v="1.0099999904632568"/>
    <n v="144.33000183105469"/>
    <n v="-7.9999998211860657E-2"/>
    <n v="0"/>
    <n v="-185"/>
    <n v="-40.75"/>
    <s v="compact"/>
    <s v="01:34 PM"/>
    <n v="10.600000381469727"/>
    <n v="28"/>
    <n v="143.32000732421875"/>
    <m/>
    <m/>
    <n v="1"/>
  </r>
  <r>
    <x v="0"/>
    <x v="158"/>
    <x v="157"/>
    <x v="159"/>
    <s v="3225649794"/>
    <s v="completed"/>
    <n v="173"/>
    <n v="0"/>
    <n v="109.59999847412109"/>
    <n v="0"/>
    <n v="109.59999847412109"/>
    <n v="0"/>
    <n v="0"/>
    <n v="-173"/>
    <n v="-63.400001525878906"/>
    <s v="prime_play"/>
    <s v="01:16 PM"/>
    <n v="6.6999998092651367"/>
    <n v="22"/>
    <n v="109.59999847412109"/>
    <m/>
    <m/>
    <n v="1"/>
  </r>
  <r>
    <x v="0"/>
    <x v="159"/>
    <x v="158"/>
    <x v="160"/>
    <s v="3225609741"/>
    <s v="completed"/>
    <n v="2296"/>
    <n v="0"/>
    <n v="1758.3599853515625"/>
    <n v="0"/>
    <n v="1758.3599853515625"/>
    <n v="-9.9999997764825821E-3"/>
    <n v="0"/>
    <n v="-2296"/>
    <n v="-537.6500244140625"/>
    <s v="compact"/>
    <s v="12:56 PM"/>
    <n v="139.10000610351562"/>
    <n v="420"/>
    <n v="1758.3599853515625"/>
    <m/>
    <m/>
    <n v="1"/>
  </r>
  <r>
    <x v="0"/>
    <x v="158"/>
    <x v="157"/>
    <x v="159"/>
    <s v="3225575499"/>
    <s v="completed"/>
    <n v="169"/>
    <n v="0"/>
    <n v="107.80999755859375"/>
    <n v="7.2100000381469727"/>
    <n v="107.80999755859375"/>
    <n v="0"/>
    <n v="0"/>
    <n v="-169"/>
    <n v="-61.189998626708984"/>
    <s v="prime_play"/>
    <s v="12:48 PM"/>
    <n v="6"/>
    <n v="18"/>
    <n v="100.59999847412109"/>
    <m/>
    <m/>
    <n v="1"/>
  </r>
  <r>
    <x v="0"/>
    <x v="156"/>
    <x v="155"/>
    <x v="157"/>
    <s v="3225536806"/>
    <s v="completed"/>
    <n v="369"/>
    <n v="0"/>
    <n v="273.6400146484375"/>
    <n v="-1.3200000524520874"/>
    <n v="273.6400146484375"/>
    <n v="-0.10999999940395355"/>
    <n v="0"/>
    <n v="-369"/>
    <n v="-95.470001220703125"/>
    <s v="luxury_sedan"/>
    <s v="12:46 PM"/>
    <n v="19.399999618530273"/>
    <n v="51"/>
    <n v="274.95999145507812"/>
    <m/>
    <m/>
    <n v="1"/>
  </r>
  <r>
    <x v="0"/>
    <x v="157"/>
    <x v="156"/>
    <x v="158"/>
    <s v="3225445778"/>
    <s v="completed"/>
    <n v="506"/>
    <n v="506"/>
    <n v="376.3800048828125"/>
    <n v="-41.819999694824219"/>
    <n v="376.3800048828125"/>
    <n v="0"/>
    <n v="0"/>
    <n v="0"/>
    <n v="376.3800048828125"/>
    <s v="compact"/>
    <s v="12:18 PM"/>
    <n v="33.5"/>
    <n v="75"/>
    <n v="418.20001220703125"/>
    <m/>
    <m/>
    <n v="1"/>
  </r>
  <r>
    <x v="0"/>
    <x v="158"/>
    <x v="157"/>
    <x v="159"/>
    <s v="3225430248"/>
    <s v="completed"/>
    <n v="234"/>
    <n v="0"/>
    <n v="173.41999816894531"/>
    <n v="9.8199996948242187"/>
    <n v="173.41999816894531"/>
    <n v="0"/>
    <n v="0"/>
    <n v="-234"/>
    <n v="-60.580001831054687"/>
    <s v="luxury_sedan"/>
    <s v="12:16 PM"/>
    <n v="12.199999809265137"/>
    <n v="26"/>
    <n v="163.60000610351562"/>
    <m/>
    <m/>
    <n v="1"/>
  </r>
  <r>
    <x v="0"/>
    <x v="156"/>
    <x v="155"/>
    <x v="157"/>
    <s v="3225405980"/>
    <s v="completed"/>
    <n v="250"/>
    <n v="0"/>
    <n v="184.77000427246094"/>
    <n v="25.329999923706055"/>
    <n v="184.77000427246094"/>
    <n v="0"/>
    <n v="0"/>
    <n v="-250"/>
    <n v="-65.230003356933594"/>
    <s v="micro"/>
    <s v="12:02 PM"/>
    <n v="14.399999618530273"/>
    <n v="40"/>
    <n v="159.44000244140625"/>
    <m/>
    <m/>
    <n v="1"/>
  </r>
  <r>
    <x v="0"/>
    <x v="158"/>
    <x v="157"/>
    <x v="159"/>
    <s v="3225375514"/>
    <s v="completed"/>
    <n v="122"/>
    <n v="0"/>
    <n v="79.919998168945313"/>
    <n v="-8.880000114440918"/>
    <n v="79.919998168945313"/>
    <n v="0"/>
    <n v="0"/>
    <n v="-122"/>
    <n v="-42.080001831054688"/>
    <s v="prime_play"/>
    <s v="11:52 AM"/>
    <n v="4.6999998092651367"/>
    <n v="13"/>
    <n v="88.800003051757813"/>
    <m/>
    <m/>
    <n v="1"/>
  </r>
  <r>
    <x v="0"/>
    <x v="156"/>
    <x v="155"/>
    <x v="157"/>
    <s v="3225284904"/>
    <s v="completed"/>
    <n v="99"/>
    <n v="0"/>
    <n v="60.200000762939453"/>
    <n v="0"/>
    <n v="60.200000762939453"/>
    <n v="0"/>
    <n v="0"/>
    <n v="-99"/>
    <n v="-38.799999237060547"/>
    <s v="micro"/>
    <s v="11:32 AM"/>
    <n v="4.1999998092651367"/>
    <n v="17"/>
    <n v="60.200000762939453"/>
    <m/>
    <m/>
    <n v="1"/>
  </r>
  <r>
    <x v="0"/>
    <x v="159"/>
    <x v="158"/>
    <x v="160"/>
    <s v="3225288315"/>
    <s v="completed"/>
    <n v="164"/>
    <n v="0"/>
    <n v="78.349998474121094"/>
    <n v="-0.37000000476837158"/>
    <n v="78.349998474121094"/>
    <n v="0"/>
    <n v="0"/>
    <n v="-164"/>
    <n v="-85.650001525878906"/>
    <s v="micro"/>
    <s v="11:31 AM"/>
    <n v="5.5"/>
    <n v="22"/>
    <n v="78.720001220703125"/>
    <m/>
    <m/>
    <n v="1"/>
  </r>
  <r>
    <x v="0"/>
    <x v="159"/>
    <x v="158"/>
    <x v="160"/>
    <s v="3225211693"/>
    <s v="completed"/>
    <n v="114"/>
    <n v="0"/>
    <n v="79.480003356933594"/>
    <n v="1.8400000333786011"/>
    <n v="79.480003356933594"/>
    <n v="0"/>
    <n v="0"/>
    <n v="-114"/>
    <n v="-34.520000457763672"/>
    <s v="micro"/>
    <s v="11:07 AM"/>
    <n v="5.3000001907348633"/>
    <n v="20"/>
    <n v="77.639999389648438"/>
    <m/>
    <m/>
    <n v="1"/>
  </r>
  <r>
    <x v="0"/>
    <x v="156"/>
    <x v="155"/>
    <x v="157"/>
    <s v="3225198842"/>
    <s v="completed"/>
    <n v="149"/>
    <n v="0"/>
    <n v="98.400001525878906"/>
    <n v="0"/>
    <n v="98.400001525878906"/>
    <n v="0"/>
    <n v="0"/>
    <n v="-149"/>
    <n v="-50.599998474121094"/>
    <s v="prime_play"/>
    <s v="11:04 AM"/>
    <n v="5.1999998092651367"/>
    <n v="18"/>
    <n v="98.400001525878906"/>
    <m/>
    <m/>
    <n v="1"/>
  </r>
  <r>
    <x v="0"/>
    <x v="157"/>
    <x v="156"/>
    <x v="158"/>
    <s v="3225150739"/>
    <s v="completed"/>
    <n v="479"/>
    <n v="0"/>
    <n v="367.82998657226562"/>
    <n v="-10.569999694824219"/>
    <n v="367.82998657226562"/>
    <n v="-0.11999999731779099"/>
    <n v="0"/>
    <n v="-479"/>
    <n v="-111.29000091552734"/>
    <s v="luxury_sedan"/>
    <s v="10:55 AM"/>
    <n v="26.100000381469727"/>
    <n v="73"/>
    <n v="378.39999389648437"/>
    <m/>
    <m/>
    <n v="1"/>
  </r>
  <r>
    <x v="0"/>
    <x v="158"/>
    <x v="157"/>
    <x v="159"/>
    <s v="3225151874"/>
    <s v="completed"/>
    <n v="200"/>
    <n v="0"/>
    <n v="184.3699951171875"/>
    <n v="5.9699997901916504"/>
    <n v="184.3699951171875"/>
    <n v="-0.15999999642372131"/>
    <n v="0"/>
    <n v="-200"/>
    <n v="-15.789999961853027"/>
    <s v="prime_play"/>
    <s v="10:52 AM"/>
    <n v="10.699999809265137"/>
    <n v="37"/>
    <n v="178.39999389648437"/>
    <m/>
    <m/>
    <n v="1"/>
  </r>
  <r>
    <x v="0"/>
    <x v="157"/>
    <x v="156"/>
    <x v="158"/>
    <s v="3225000086"/>
    <s v="completed"/>
    <n v="177"/>
    <n v="0"/>
    <n v="94.739997863769531"/>
    <n v="1.940000057220459"/>
    <n v="94.739997863769531"/>
    <n v="0"/>
    <n v="0"/>
    <n v="-177"/>
    <n v="-82.260002136230469"/>
    <s v="luxury_sedan"/>
    <s v="10:23 AM"/>
    <n v="4.5999999046325684"/>
    <n v="16"/>
    <n v="92.800003051757813"/>
    <m/>
    <m/>
    <n v="1"/>
  </r>
  <r>
    <x v="0"/>
    <x v="159"/>
    <x v="158"/>
    <x v="160"/>
    <s v="3224927084"/>
    <s v="completed"/>
    <n v="343"/>
    <n v="0"/>
    <n v="259.48001098632812"/>
    <n v="88.400001525878906"/>
    <n v="259.48001098632812"/>
    <n v="-5.000000074505806E-2"/>
    <n v="0"/>
    <n v="-343"/>
    <n v="-83.569999694824219"/>
    <s v="compact"/>
    <s v="10:07 AM"/>
    <n v="12.600000381469727"/>
    <n v="47"/>
    <n v="171.08000183105469"/>
    <m/>
    <m/>
    <n v="1"/>
  </r>
  <r>
    <x v="0"/>
    <x v="156"/>
    <x v="155"/>
    <x v="157"/>
    <s v="3224899535"/>
    <s v="completed"/>
    <n v="318"/>
    <n v="0"/>
    <n v="220.41000366210937"/>
    <n v="33.009998321533203"/>
    <n v="220.41000366210937"/>
    <n v="0"/>
    <n v="0"/>
    <n v="-318"/>
    <n v="-97.589996337890625"/>
    <s v="luxury_sedan"/>
    <s v="10:06 AM"/>
    <n v="12.899999618530273"/>
    <n v="57"/>
    <n v="187.39999389648437"/>
    <m/>
    <m/>
    <n v="1"/>
  </r>
  <r>
    <x v="0"/>
    <x v="157"/>
    <x v="156"/>
    <x v="158"/>
    <s v="3224835366"/>
    <s v="completed"/>
    <n v="229"/>
    <n v="0"/>
    <n v="139.80000305175781"/>
    <n v="0"/>
    <n v="139.80000305175781"/>
    <n v="0"/>
    <n v="0"/>
    <n v="-229"/>
    <n v="-89.199996948242188"/>
    <s v="luxury_sedan"/>
    <s v="09:47 AM"/>
    <n v="12.399999618530273"/>
    <n v="30"/>
    <n v="139.80000305175781"/>
    <m/>
    <m/>
    <n v="1"/>
  </r>
  <r>
    <x v="0"/>
    <x v="156"/>
    <x v="155"/>
    <x v="157"/>
    <s v="3224724426"/>
    <s v="completed"/>
    <n v="111"/>
    <n v="111"/>
    <n v="142.97999572753906"/>
    <n v="4.7800002098083496"/>
    <n v="142.97999572753906"/>
    <n v="-5.000000074505806E-2"/>
    <n v="0"/>
    <n v="0"/>
    <n v="142.92999267578125"/>
    <s v="luxury_sedan"/>
    <s v="09:27 AM"/>
    <n v="8.5"/>
    <n v="25"/>
    <n v="138.19999694824219"/>
    <m/>
    <m/>
    <n v="1"/>
  </r>
  <r>
    <x v="0"/>
    <x v="159"/>
    <x v="158"/>
    <x v="160"/>
    <s v="3224620819"/>
    <s v="completed"/>
    <n v="168"/>
    <n v="0"/>
    <n v="135.52999877929687"/>
    <n v="-13.539999961853027"/>
    <n v="135.52999877929687"/>
    <n v="-0.25"/>
    <n v="0"/>
    <n v="-168"/>
    <n v="-32.720001220703125"/>
    <s v="micro"/>
    <s v="09:17 AM"/>
    <n v="9.6999998092651367"/>
    <n v="33"/>
    <n v="149.07000732421875"/>
    <m/>
    <m/>
    <n v="1"/>
  </r>
  <r>
    <x v="0"/>
    <x v="157"/>
    <x v="156"/>
    <x v="158"/>
    <s v="3224625716"/>
    <s v="completed"/>
    <n v="218"/>
    <n v="0"/>
    <n v="161.38999938964844"/>
    <n v="14.670000076293945"/>
    <n v="161.38999938964844"/>
    <n v="0"/>
    <n v="0"/>
    <n v="-218"/>
    <n v="-56.610000610351563"/>
    <s v="compact"/>
    <s v="09:11 AM"/>
    <n v="12.300000190734863"/>
    <n v="28"/>
    <n v="146.72000122070312"/>
    <m/>
    <m/>
    <n v="1"/>
  </r>
  <r>
    <x v="0"/>
    <x v="158"/>
    <x v="157"/>
    <x v="159"/>
    <s v="3224641865"/>
    <s v="completed"/>
    <n v="509"/>
    <n v="509"/>
    <n v="378.41000366210937"/>
    <n v="-0.79000002145767212"/>
    <n v="378.41000366210937"/>
    <n v="0"/>
    <n v="0"/>
    <n v="0"/>
    <n v="378.41000366210937"/>
    <s v="luxury_sedan"/>
    <s v="09:10 AM"/>
    <n v="25.600000381469727"/>
    <n v="92"/>
    <n v="379.20001220703125"/>
    <m/>
    <m/>
    <n v="1"/>
  </r>
  <r>
    <x v="0"/>
    <x v="157"/>
    <x v="156"/>
    <x v="158"/>
    <s v="3224425809"/>
    <s v="completed"/>
    <n v="285"/>
    <n v="0"/>
    <n v="209.63999938964844"/>
    <n v="25.370000839233398"/>
    <n v="209.63999938964844"/>
    <n v="0"/>
    <n v="0"/>
    <n v="-285"/>
    <n v="-75.360000610351563"/>
    <s v="compact"/>
    <s v="08:17 AM"/>
    <n v="15.699999809265137"/>
    <n v="41"/>
    <n v="184.27000427246094"/>
    <m/>
    <m/>
    <n v="1"/>
  </r>
  <r>
    <x v="0"/>
    <x v="157"/>
    <x v="156"/>
    <x v="158"/>
    <s v="3224330970"/>
    <s v="completed"/>
    <n v="113"/>
    <n v="0"/>
    <n v="83.779998779296875"/>
    <n v="-9.3000001907348633"/>
    <n v="83.779998779296875"/>
    <n v="0"/>
    <n v="0"/>
    <n v="-113"/>
    <n v="-29.219999313354492"/>
    <s v="micro"/>
    <s v="07:28 AM"/>
    <n v="7.1999998092651367"/>
    <n v="19"/>
    <n v="93.080001831054688"/>
    <m/>
    <m/>
    <n v="1"/>
  </r>
  <r>
    <x v="0"/>
    <x v="157"/>
    <x v="156"/>
    <x v="158"/>
    <s v="3224302761"/>
    <s v="completed"/>
    <n v="148"/>
    <n v="0"/>
    <n v="122.08000183105469"/>
    <n v="-13.520000457763672"/>
    <n v="122.08000183105469"/>
    <n v="-0.11999999731779099"/>
    <n v="0"/>
    <n v="-148"/>
    <n v="-26.040000915527344"/>
    <s v="luxury_sedan"/>
    <s v="07:05 AM"/>
    <n v="8.1999998092651367"/>
    <n v="17"/>
    <n v="135.60000610351562"/>
    <m/>
    <m/>
    <n v="1"/>
  </r>
  <r>
    <x v="0"/>
    <x v="157"/>
    <x v="156"/>
    <x v="158"/>
    <s v="3224113183"/>
    <s v="completed"/>
    <n v="737"/>
    <n v="0"/>
    <n v="458.08999633789062"/>
    <n v="110.05000305175781"/>
    <n v="458.08999633789062"/>
    <n v="0"/>
    <n v="0"/>
    <n v="-737"/>
    <n v="-320.23001098632812"/>
    <s v="compact"/>
    <s v="01:09 AM"/>
    <n v="29.200000762939453"/>
    <n v="53"/>
    <n v="348.04000854492188"/>
    <m/>
    <m/>
    <n v="1"/>
  </r>
  <r>
    <x v="0"/>
    <x v="157"/>
    <x v="156"/>
    <x v="158"/>
    <s v="3223883515"/>
    <s v="completed"/>
    <n v="310"/>
    <n v="0"/>
    <n v="219.69000244140625"/>
    <n v="5.3299999237060547"/>
    <n v="219.69000244140625"/>
    <n v="-0.15999999642372131"/>
    <n v="0"/>
    <n v="-310"/>
    <n v="-90.470001220703125"/>
    <s v="micro"/>
    <s v="12:30 AM"/>
    <n v="20.299999237060547"/>
    <n v="31"/>
    <n v="214.36000061035156"/>
    <m/>
    <m/>
    <n v="1"/>
  </r>
  <r>
    <x v="0"/>
    <x v="157"/>
    <x v="156"/>
    <x v="158"/>
    <s v="3224084474"/>
    <s v="completed"/>
    <n v="85"/>
    <n v="85"/>
    <n v="61.630001068115234"/>
    <n v="-6.8499999046325684"/>
    <n v="61.630001068115234"/>
    <n v="0"/>
    <n v="0"/>
    <n v="0"/>
    <n v="61.630001068115234"/>
    <s v="compact"/>
    <s v="12:07 AM"/>
    <n v="3.2999999523162842"/>
    <n v="9"/>
    <n v="68.480003356933594"/>
    <m/>
    <m/>
    <n v="1"/>
  </r>
  <r>
    <x v="0"/>
    <x v="160"/>
    <x v="159"/>
    <x v="161"/>
    <s v="3227746806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61"/>
    <x v="160"/>
    <x v="162"/>
    <s v="322773116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2"/>
    <x v="161"/>
    <x v="163"/>
    <s v="3227724888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60"/>
    <x v="159"/>
    <x v="161"/>
    <s v="322762506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2"/>
    <x v="161"/>
    <x v="163"/>
    <s v="3227604127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160"/>
    <x v="159"/>
    <x v="161"/>
    <s v="322746151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61"/>
    <x v="160"/>
    <x v="162"/>
    <s v="322729500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0"/>
    <x v="159"/>
    <x v="161"/>
    <s v="3227020626"/>
    <s v="cancelled"/>
    <n v="0"/>
    <n v="0"/>
    <n v="22.299999237060547"/>
    <n v="0"/>
    <n v="22.299999237060547"/>
    <n v="0"/>
    <n v="0"/>
    <n v="0"/>
    <n v="22.299999237060547"/>
    <s v="luxury_sedan"/>
    <s v="07:14 PM"/>
    <n v="0"/>
    <n v="0"/>
    <n v="0"/>
    <m/>
    <m/>
    <n v="0"/>
  </r>
  <r>
    <x v="0"/>
    <x v="163"/>
    <x v="162"/>
    <x v="164"/>
    <s v="322673815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4"/>
    <x v="163"/>
    <x v="165"/>
    <s v="322671747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4"/>
    <x v="163"/>
    <x v="165"/>
    <s v="322645617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4"/>
    <x v="163"/>
    <x v="165"/>
    <s v="3226149313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3"/>
    <x v="162"/>
    <x v="164"/>
    <s v="322584743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64"/>
    <x v="163"/>
    <x v="165"/>
    <s v="322564993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64"/>
    <x v="163"/>
    <x v="165"/>
    <s v="322555764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63"/>
    <x v="162"/>
    <x v="164"/>
    <s v="a7c49b1d9e3ac49be465622c1349e4d"/>
    <s v="cancelled"/>
    <n v="0"/>
    <n v="0"/>
    <n v="0"/>
    <n v="0"/>
    <n v="0"/>
    <n v="0"/>
    <n v="0"/>
    <n v="0"/>
    <n v="0"/>
    <s v="Share"/>
    <s v="10:35 AM"/>
    <n v="0"/>
    <n v="0"/>
    <n v="0"/>
    <s v="OSN:1231535841,OSN:1231535931,OSN:1231536307"/>
    <n v="0"/>
    <n v="0"/>
  </r>
  <r>
    <x v="0"/>
    <x v="161"/>
    <x v="160"/>
    <x v="162"/>
    <s v="322427278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64"/>
    <x v="163"/>
    <x v="165"/>
    <s v="3224206214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4"/>
    <x v="163"/>
    <x v="165"/>
    <s v="3224208306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60"/>
    <x v="159"/>
    <x v="161"/>
    <s v="3227751264"/>
    <s v="completed"/>
    <n v="273"/>
    <n v="0"/>
    <n v="177.67999267578125"/>
    <n v="0"/>
    <n v="177.67999267578125"/>
    <n v="0"/>
    <n v="27"/>
    <n v="-273"/>
    <n v="-68.319999694824219"/>
    <s v="compact"/>
    <s v="11:54 PM"/>
    <n v="16.5"/>
    <n v="29"/>
    <n v="177.67999267578125"/>
    <m/>
    <m/>
    <n v="1"/>
  </r>
  <r>
    <x v="0"/>
    <x v="161"/>
    <x v="160"/>
    <x v="162"/>
    <s v="3227737349"/>
    <s v="completed"/>
    <n v="241"/>
    <n v="0"/>
    <n v="162.22000122070313"/>
    <n v="0.49000000953674316"/>
    <n v="162.22000122070313"/>
    <n v="-9.9999997764825821E-3"/>
    <n v="0"/>
    <n v="-241"/>
    <n v="-78.790000915527344"/>
    <s v="prime_play"/>
    <s v="11:42 PM"/>
    <n v="12.399999618530273"/>
    <n v="22"/>
    <n v="161.72999572753906"/>
    <m/>
    <m/>
    <n v="1"/>
  </r>
  <r>
    <x v="0"/>
    <x v="164"/>
    <x v="163"/>
    <x v="165"/>
    <s v="3227721853"/>
    <s v="completed"/>
    <n v="272"/>
    <n v="0"/>
    <n v="189.27000427246094"/>
    <n v="1.6699999570846558"/>
    <n v="189.27000427246094"/>
    <n v="-7.9999998211860657E-2"/>
    <n v="0"/>
    <n v="-272"/>
    <n v="-82.80999755859375"/>
    <s v="prime_play"/>
    <s v="11:28 PM"/>
    <n v="14.5"/>
    <n v="24"/>
    <n v="187.60000610351562"/>
    <m/>
    <m/>
    <n v="1"/>
  </r>
  <r>
    <x v="0"/>
    <x v="160"/>
    <x v="159"/>
    <x v="161"/>
    <s v="3227718439"/>
    <s v="completed"/>
    <n v="271"/>
    <n v="0"/>
    <n v="162"/>
    <n v="-18"/>
    <n v="162"/>
    <n v="0"/>
    <n v="27"/>
    <n v="-271"/>
    <n v="-82"/>
    <s v="prime_play"/>
    <s v="11:21 PM"/>
    <n v="14.5"/>
    <n v="24"/>
    <n v="180"/>
    <m/>
    <m/>
    <n v="1"/>
  </r>
  <r>
    <x v="0"/>
    <x v="161"/>
    <x v="160"/>
    <x v="162"/>
    <s v="3227683830"/>
    <s v="completed"/>
    <n v="159"/>
    <n v="0"/>
    <n v="104.19000244140625"/>
    <n v="-10.609999656677246"/>
    <n v="104.19000244140625"/>
    <n v="0"/>
    <n v="0"/>
    <n v="-159"/>
    <n v="-54.810001373291016"/>
    <s v="prime_play"/>
    <s v="10:55 PM"/>
    <n v="7.8000001907348633"/>
    <n v="15"/>
    <n v="114.80000305175781"/>
    <m/>
    <m/>
    <n v="1"/>
  </r>
  <r>
    <x v="0"/>
    <x v="161"/>
    <x v="160"/>
    <x v="162"/>
    <s v="3227631600"/>
    <s v="completed"/>
    <n v="249"/>
    <n v="0"/>
    <n v="158.58000183105469"/>
    <n v="34.779998779296875"/>
    <n v="158.58000183105469"/>
    <n v="0"/>
    <n v="0"/>
    <n v="-249"/>
    <n v="-90.419998168945313"/>
    <s v="prime_play"/>
    <s v="10:26 PM"/>
    <n v="9.3000001907348633"/>
    <n v="18"/>
    <n v="123.80000305175781"/>
    <m/>
    <m/>
    <n v="1"/>
  </r>
  <r>
    <x v="0"/>
    <x v="162"/>
    <x v="161"/>
    <x v="163"/>
    <s v="3227640427"/>
    <s v="completed"/>
    <n v="101"/>
    <n v="0"/>
    <n v="72.989997863769531"/>
    <n v="-5.5300002098083496"/>
    <n v="72.989997863769531"/>
    <n v="0"/>
    <n v="0"/>
    <n v="-101"/>
    <n v="-28.010000228881836"/>
    <s v="compact"/>
    <s v="10:26 PM"/>
    <n v="4.5"/>
    <n v="12"/>
    <n v="78.519996643066406"/>
    <m/>
    <m/>
    <n v="1"/>
  </r>
  <r>
    <x v="0"/>
    <x v="160"/>
    <x v="159"/>
    <x v="161"/>
    <s v="3227552371"/>
    <s v="completed"/>
    <n v="150"/>
    <n v="0"/>
    <n v="100"/>
    <n v="0"/>
    <n v="100"/>
    <n v="0"/>
    <n v="0"/>
    <n v="-150"/>
    <n v="-50"/>
    <s v="prime_play"/>
    <s v="09:43 PM"/>
    <n v="5.5"/>
    <n v="16"/>
    <n v="100"/>
    <m/>
    <m/>
    <n v="1"/>
  </r>
  <r>
    <x v="0"/>
    <x v="160"/>
    <x v="159"/>
    <x v="161"/>
    <s v="3227524362"/>
    <s v="completed"/>
    <n v="128"/>
    <n v="128"/>
    <n v="103.63999938964844"/>
    <n v="0.43999999761581421"/>
    <n v="103.63999938964844"/>
    <n v="-7.9999998211860657E-2"/>
    <n v="0"/>
    <n v="0"/>
    <n v="103.55999755859375"/>
    <s v="luxury_sedan"/>
    <s v="09:27 PM"/>
    <n v="5.0999999046325684"/>
    <n v="14"/>
    <n v="103.19999694824219"/>
    <m/>
    <m/>
    <n v="1"/>
  </r>
  <r>
    <x v="0"/>
    <x v="162"/>
    <x v="161"/>
    <x v="163"/>
    <s v="3227485132"/>
    <s v="completed"/>
    <n v="129"/>
    <n v="0"/>
    <n v="94.930000305175781"/>
    <n v="-10.550000190734863"/>
    <n v="94.930000305175781"/>
    <n v="0"/>
    <n v="0"/>
    <n v="-129"/>
    <n v="-34.069999694824219"/>
    <s v="micro"/>
    <s v="09:12 PM"/>
    <n v="8.1999998092651367"/>
    <n v="25"/>
    <n v="105.48000335693359"/>
    <m/>
    <m/>
    <n v="1"/>
  </r>
  <r>
    <x v="0"/>
    <x v="164"/>
    <x v="163"/>
    <x v="165"/>
    <s v="3227419635"/>
    <s v="completed"/>
    <n v="549"/>
    <n v="0"/>
    <n v="366.97000122070312"/>
    <n v="-11.430000305175781"/>
    <n v="366.97000122070312"/>
    <n v="0"/>
    <n v="0"/>
    <n v="-549"/>
    <n v="-182.02999877929687"/>
    <s v="prime_play"/>
    <s v="08:58 PM"/>
    <n v="25.700000762939453"/>
    <n v="90"/>
    <n v="378.39999389648437"/>
    <m/>
    <m/>
    <n v="1"/>
  </r>
  <r>
    <x v="0"/>
    <x v="161"/>
    <x v="160"/>
    <x v="162"/>
    <s v="3227042304"/>
    <s v="completed"/>
    <n v="715"/>
    <n v="0"/>
    <n v="482.3800048828125"/>
    <n v="94.980003356933594"/>
    <n v="482.3800048828125"/>
    <n v="-0.30000001192092896"/>
    <n v="0"/>
    <n v="-715"/>
    <n v="-232.91999816894531"/>
    <s v="luxury_sedan"/>
    <s v="08:50 PM"/>
    <n v="25"/>
    <n v="83"/>
    <n v="387.39999389648438"/>
    <m/>
    <m/>
    <n v="1"/>
  </r>
  <r>
    <x v="0"/>
    <x v="161"/>
    <x v="160"/>
    <x v="162"/>
    <s v="3227323770"/>
    <s v="completed"/>
    <n v="103"/>
    <n v="103"/>
    <n v="68.760002136230469"/>
    <n v="-7.6399998664855957"/>
    <n v="68.760002136230469"/>
    <n v="0"/>
    <n v="0"/>
    <n v="0"/>
    <n v="68.760002136230469"/>
    <s v="prime_play"/>
    <s v="08:24 PM"/>
    <n v="3.4000000953674316"/>
    <n v="12"/>
    <n v="76.400001525878906"/>
    <m/>
    <m/>
    <n v="1"/>
  </r>
  <r>
    <x v="0"/>
    <x v="164"/>
    <x v="163"/>
    <x v="165"/>
    <s v="3227156159"/>
    <s v="completed"/>
    <n v="291"/>
    <n v="0"/>
    <n v="207.19999694824219"/>
    <n v="0"/>
    <n v="207.19999694824219"/>
    <n v="0"/>
    <n v="0"/>
    <n v="-291"/>
    <n v="-83.800003051757813"/>
    <s v="luxury_sedan"/>
    <s v="07:52 PM"/>
    <n v="15.300000190734863"/>
    <n v="53"/>
    <n v="207.19999694824219"/>
    <m/>
    <m/>
    <n v="1"/>
  </r>
  <r>
    <x v="0"/>
    <x v="162"/>
    <x v="161"/>
    <x v="163"/>
    <s v="3227144181"/>
    <s v="completed"/>
    <n v="347"/>
    <n v="0"/>
    <n v="256.52999877929687"/>
    <n v="9.9999997764825821E-3"/>
    <n v="256.52999877929687"/>
    <n v="0"/>
    <n v="0"/>
    <n v="-347"/>
    <n v="-90.470001220703125"/>
    <s v="compact"/>
    <s v="07:43 PM"/>
    <n v="19.600000381469727"/>
    <n v="69"/>
    <n v="256.51998901367187"/>
    <m/>
    <m/>
    <n v="1"/>
  </r>
  <r>
    <x v="0"/>
    <x v="164"/>
    <x v="163"/>
    <x v="165"/>
    <s v="3226974220"/>
    <s v="completed"/>
    <n v="327"/>
    <n v="327"/>
    <n v="229.60000610351562"/>
    <n v="114.80000305175781"/>
    <n v="229.60000610351562"/>
    <n v="0"/>
    <n v="0"/>
    <n v="0"/>
    <n v="229.60000610351562"/>
    <s v="prime_play"/>
    <s v="07:12 PM"/>
    <n v="6.0999999046325684"/>
    <n v="26"/>
    <n v="114.80000305175781"/>
    <m/>
    <m/>
    <n v="1"/>
  </r>
  <r>
    <x v="0"/>
    <x v="161"/>
    <x v="160"/>
    <x v="162"/>
    <s v="3226859467"/>
    <s v="completed"/>
    <n v="366"/>
    <n v="0"/>
    <n v="233.78999328613281"/>
    <n v="-9.9999997764825821E-3"/>
    <n v="233.78999328613281"/>
    <n v="0"/>
    <n v="0"/>
    <n v="-366"/>
    <n v="-132.21000671386719"/>
    <s v="prime_play"/>
    <s v="06:48 PM"/>
    <n v="17.299999237060547"/>
    <n v="57"/>
    <n v="233.80000305175781"/>
    <m/>
    <m/>
    <n v="1"/>
  </r>
  <r>
    <x v="0"/>
    <x v="162"/>
    <x v="161"/>
    <x v="163"/>
    <s v="3226817316"/>
    <s v="completed"/>
    <n v="199"/>
    <n v="0"/>
    <n v="147.02000427246094"/>
    <n v="-14.739999771118164"/>
    <n v="147.02000427246094"/>
    <n v="0"/>
    <n v="0"/>
    <n v="-199"/>
    <n v="-51.979999542236328"/>
    <s v="micro"/>
    <s v="06:43 PM"/>
    <n v="13.899999618530273"/>
    <n v="45"/>
    <n v="161.75999450683594"/>
    <m/>
    <m/>
    <n v="1"/>
  </r>
  <r>
    <x v="0"/>
    <x v="164"/>
    <x v="163"/>
    <x v="165"/>
    <s v="3226743067"/>
    <s v="completed"/>
    <n v="193"/>
    <n v="0"/>
    <n v="117.81999969482422"/>
    <n v="1.9999999552965164E-2"/>
    <n v="117.81999969482422"/>
    <n v="0"/>
    <n v="0"/>
    <n v="-193"/>
    <n v="-75.180000305175781"/>
    <s v="prime_play"/>
    <s v="06:23 PM"/>
    <n v="8.3000001907348633"/>
    <n v="23"/>
    <n v="117.80000305175781"/>
    <m/>
    <m/>
    <n v="1"/>
  </r>
  <r>
    <x v="0"/>
    <x v="162"/>
    <x v="161"/>
    <x v="163"/>
    <s v="3226584821"/>
    <s v="completed"/>
    <n v="197"/>
    <n v="0"/>
    <n v="145"/>
    <n v="0"/>
    <n v="145"/>
    <n v="0"/>
    <n v="0"/>
    <n v="-197"/>
    <n v="-52"/>
    <s v="compact"/>
    <s v="05:47 PM"/>
    <n v="10"/>
    <n v="41"/>
    <n v="145"/>
    <m/>
    <m/>
    <n v="1"/>
  </r>
  <r>
    <x v="0"/>
    <x v="161"/>
    <x v="160"/>
    <x v="162"/>
    <s v="3226552200"/>
    <s v="completed"/>
    <n v="242"/>
    <n v="0"/>
    <n v="183.50999450683594"/>
    <n v="-2.4900000095367432"/>
    <n v="183.50999450683594"/>
    <n v="-0.20999999344348907"/>
    <n v="0"/>
    <n v="-242"/>
    <n v="-58.700000762939453"/>
    <s v="prime_play"/>
    <s v="05:42 PM"/>
    <n v="10.699999809265137"/>
    <n v="39"/>
    <n v="186"/>
    <m/>
    <m/>
    <n v="1"/>
  </r>
  <r>
    <x v="0"/>
    <x v="164"/>
    <x v="163"/>
    <x v="165"/>
    <s v="3226462948"/>
    <s v="completed"/>
    <n v="289"/>
    <n v="0"/>
    <n v="197.19999694824219"/>
    <n v="0"/>
    <n v="197.19999694824219"/>
    <n v="-3.9999999105930328E-2"/>
    <n v="0"/>
    <n v="-289"/>
    <n v="-91.839996337890625"/>
    <s v="prime_play"/>
    <s v="05:18 PM"/>
    <n v="13.300000190734863"/>
    <n v="47"/>
    <n v="197.19999694824219"/>
    <m/>
    <m/>
    <n v="1"/>
  </r>
  <r>
    <x v="0"/>
    <x v="161"/>
    <x v="160"/>
    <x v="162"/>
    <s v="3226412339"/>
    <s v="completed"/>
    <n v="199"/>
    <n v="0"/>
    <n v="128.39999389648437"/>
    <n v="0"/>
    <n v="128.39999389648437"/>
    <n v="0"/>
    <n v="0"/>
    <n v="-199"/>
    <n v="-70.599998474121094"/>
    <s v="luxury_sedan"/>
    <s v="05:12 PM"/>
    <n v="10.199999809265137"/>
    <n v="26"/>
    <n v="128.39999389648437"/>
    <m/>
    <m/>
    <n v="1"/>
  </r>
  <r>
    <x v="0"/>
    <x v="162"/>
    <x v="161"/>
    <x v="163"/>
    <s v="3226418858"/>
    <s v="completed"/>
    <n v="199"/>
    <n v="0"/>
    <n v="167.16000366210937"/>
    <n v="0"/>
    <n v="167.16000366210937"/>
    <n v="-0.20000000298023224"/>
    <n v="0"/>
    <n v="-199"/>
    <n v="-32.040000915527344"/>
    <s v="compact"/>
    <s v="05:08 PM"/>
    <n v="10.600000381469727"/>
    <n v="39"/>
    <n v="167.16000366210937"/>
    <m/>
    <m/>
    <n v="1"/>
  </r>
  <r>
    <x v="0"/>
    <x v="163"/>
    <x v="162"/>
    <x v="164"/>
    <s v="3226383763"/>
    <s v="completed"/>
    <n v="383"/>
    <n v="0"/>
    <n v="208.94999694824219"/>
    <n v="16.149999618530273"/>
    <n v="208.94999694824219"/>
    <n v="0"/>
    <n v="0"/>
    <n v="-383"/>
    <n v="-174.05000305175781"/>
    <s v="prime_play"/>
    <s v="04:56 PM"/>
    <n v="13.800000190734863"/>
    <n v="44"/>
    <n v="192.80000305175781"/>
    <m/>
    <m/>
    <n v="1"/>
  </r>
  <r>
    <x v="0"/>
    <x v="161"/>
    <x v="160"/>
    <x v="162"/>
    <s v="3226344526"/>
    <s v="completed"/>
    <n v="108"/>
    <n v="0"/>
    <n v="76.599998474121094"/>
    <n v="0"/>
    <n v="76.599998474121094"/>
    <n v="-5.000000074505806E-2"/>
    <n v="0"/>
    <n v="-108"/>
    <n v="-31.450000762939453"/>
    <s v="prime_play"/>
    <s v="04:46 PM"/>
    <n v="2.7000000476837158"/>
    <n v="10"/>
    <n v="76.599998474121094"/>
    <m/>
    <m/>
    <n v="1"/>
  </r>
  <r>
    <x v="0"/>
    <x v="164"/>
    <x v="163"/>
    <x v="165"/>
    <s v="3226326112"/>
    <s v="completed"/>
    <n v="165"/>
    <n v="0"/>
    <n v="111.19999694824219"/>
    <n v="0"/>
    <n v="111.19999694824219"/>
    <n v="-7.9999998211860657E-2"/>
    <n v="0"/>
    <n v="-165"/>
    <n v="-53.880001068115234"/>
    <s v="luxury_sedan"/>
    <s v="04:37 PM"/>
    <n v="5.6999998092651367"/>
    <n v="18"/>
    <n v="111.19999694824219"/>
    <m/>
    <m/>
    <n v="1"/>
  </r>
  <r>
    <x v="0"/>
    <x v="161"/>
    <x v="160"/>
    <x v="162"/>
    <s v="3226200744"/>
    <s v="completed"/>
    <n v="186"/>
    <n v="0"/>
    <n v="122.58999633789063"/>
    <n v="-13.609999656677246"/>
    <n v="122.58999633789063"/>
    <n v="0"/>
    <n v="0"/>
    <n v="-186"/>
    <n v="-63.409999847412109"/>
    <s v="prime_play"/>
    <s v="04:09 PM"/>
    <n v="8.6999998092651367"/>
    <n v="29"/>
    <n v="136.19999694824219"/>
    <m/>
    <m/>
    <n v="1"/>
  </r>
  <r>
    <x v="0"/>
    <x v="162"/>
    <x v="161"/>
    <x v="163"/>
    <s v="3226203979"/>
    <s v="completed"/>
    <n v="228"/>
    <n v="0"/>
    <n v="168.63999938964844"/>
    <n v="43.200000762939453"/>
    <n v="168.63999938964844"/>
    <n v="0"/>
    <n v="0"/>
    <n v="-228"/>
    <n v="-59.360000610351563"/>
    <s v="micro"/>
    <s v="04:08 PM"/>
    <n v="9.6000003814697266"/>
    <n v="36"/>
    <n v="125.44000244140625"/>
    <m/>
    <m/>
    <n v="1"/>
  </r>
  <r>
    <x v="0"/>
    <x v="164"/>
    <x v="163"/>
    <x v="165"/>
    <s v="3226176056"/>
    <s v="completed"/>
    <n v="198"/>
    <n v="198"/>
    <n v="135.58000183105469"/>
    <n v="-1.0199999809265137"/>
    <n v="135.58000183105469"/>
    <n v="-2.9999999329447746E-2"/>
    <n v="0"/>
    <n v="0"/>
    <n v="135.55000305175781"/>
    <s v="prime_play"/>
    <s v="03:55 PM"/>
    <n v="8.6000003814697266"/>
    <n v="25"/>
    <n v="136.60000610351562"/>
    <m/>
    <m/>
    <n v="1"/>
  </r>
  <r>
    <x v="0"/>
    <x v="164"/>
    <x v="163"/>
    <x v="165"/>
    <s v="3226085563"/>
    <s v="completed"/>
    <n v="120"/>
    <n v="0"/>
    <n v="64.239997863769531"/>
    <n v="-0.95999997854232788"/>
    <n v="64.239997863769531"/>
    <n v="0"/>
    <n v="0"/>
    <n v="-120"/>
    <n v="-55.759998321533203"/>
    <s v="prime_play"/>
    <s v="03:21 PM"/>
    <n v="3.9000000953674316"/>
    <n v="10"/>
    <n v="65.199996948242188"/>
    <m/>
    <m/>
    <n v="1"/>
  </r>
  <r>
    <x v="0"/>
    <x v="162"/>
    <x v="161"/>
    <x v="163"/>
    <s v="3226054618"/>
    <s v="completed"/>
    <n v="188"/>
    <n v="188"/>
    <n v="146.61000061035156"/>
    <n v="5.4899997711181641"/>
    <n v="146.61000061035156"/>
    <n v="-7.0000000298023224E-2"/>
    <n v="0"/>
    <n v="0"/>
    <n v="146.53999328613281"/>
    <s v="micro"/>
    <s v="03:15 PM"/>
    <n v="10.899999618530273"/>
    <n v="37"/>
    <n v="141.1199951171875"/>
    <m/>
    <m/>
    <n v="1"/>
  </r>
  <r>
    <x v="0"/>
    <x v="161"/>
    <x v="160"/>
    <x v="162"/>
    <s v="3226047718"/>
    <s v="completed"/>
    <n v="371"/>
    <n v="371"/>
    <n v="276.29998779296875"/>
    <n v="-30.700000762939453"/>
    <n v="276.29998779296875"/>
    <n v="0"/>
    <n v="0"/>
    <n v="0"/>
    <n v="276.29998779296875"/>
    <s v="luxury_sedan"/>
    <s v="03:08 PM"/>
    <n v="23.299999237060547"/>
    <n v="47"/>
    <n v="307"/>
    <m/>
    <m/>
    <n v="1"/>
  </r>
  <r>
    <x v="0"/>
    <x v="163"/>
    <x v="162"/>
    <x v="164"/>
    <s v="3226041067"/>
    <s v="completed"/>
    <n v="281"/>
    <n v="281"/>
    <n v="196.80000305175781"/>
    <n v="98.400001525878906"/>
    <n v="196.80000305175781"/>
    <n v="0"/>
    <n v="0"/>
    <n v="0"/>
    <n v="196.80000305175781"/>
    <s v="prime_play"/>
    <s v="03:05 PM"/>
    <n v="5.8000001907348633"/>
    <n v="12"/>
    <n v="98.400001525878906"/>
    <m/>
    <m/>
    <n v="1"/>
  </r>
  <r>
    <x v="0"/>
    <x v="162"/>
    <x v="161"/>
    <x v="163"/>
    <s v="3225958343"/>
    <s v="completed"/>
    <n v="113"/>
    <n v="0"/>
    <n v="75.110000610351563"/>
    <n v="-2.7699999809265137"/>
    <n v="75.110000610351563"/>
    <n v="0"/>
    <n v="0"/>
    <n v="-113"/>
    <n v="-37.889999389648438"/>
    <s v="compact"/>
    <s v="02:46 PM"/>
    <n v="5"/>
    <n v="15"/>
    <n v="77.879997253417969"/>
    <m/>
    <m/>
    <n v="1"/>
  </r>
  <r>
    <x v="0"/>
    <x v="163"/>
    <x v="162"/>
    <x v="164"/>
    <s v="3225929921"/>
    <s v="completed"/>
    <n v="250"/>
    <n v="250"/>
    <n v="169.19999694824219"/>
    <n v="84.599998474121094"/>
    <n v="169.19999694824219"/>
    <n v="0"/>
    <n v="0"/>
    <n v="0"/>
    <n v="169.19999694824219"/>
    <s v="prime_play"/>
    <s v="02:41 PM"/>
    <n v="4.4000000953674316"/>
    <n v="13"/>
    <n v="84.599998474121094"/>
    <m/>
    <m/>
    <n v="1"/>
  </r>
  <r>
    <x v="0"/>
    <x v="161"/>
    <x v="160"/>
    <x v="162"/>
    <s v="3225928128"/>
    <s v="completed"/>
    <n v="138"/>
    <n v="0"/>
    <n v="78.790000915527344"/>
    <n v="2.9999999329447746E-2"/>
    <n v="78.790000915527344"/>
    <n v="0"/>
    <n v="27"/>
    <n v="-138"/>
    <n v="-32.209999084472656"/>
    <s v="micro"/>
    <s v="02:32 PM"/>
    <n v="6.1999998092651367"/>
    <n v="14"/>
    <n v="78.760002136230469"/>
    <m/>
    <m/>
    <n v="1"/>
  </r>
  <r>
    <x v="0"/>
    <x v="162"/>
    <x v="161"/>
    <x v="163"/>
    <s v="3225855320"/>
    <s v="completed"/>
    <n v="180"/>
    <n v="0"/>
    <n v="133.83999633789063"/>
    <n v="1.0499999523162842"/>
    <n v="133.83999633789063"/>
    <n v="-0.23999999463558197"/>
    <n v="0"/>
    <n v="-180"/>
    <n v="-46.400001525878906"/>
    <s v="compact"/>
    <s v="02:12 PM"/>
    <n v="7.9000000953674316"/>
    <n v="18"/>
    <n v="132.78999328613281"/>
    <m/>
    <m/>
    <n v="1"/>
  </r>
  <r>
    <x v="0"/>
    <x v="164"/>
    <x v="163"/>
    <x v="165"/>
    <s v="3225661430"/>
    <s v="completed"/>
    <n v="371"/>
    <n v="0"/>
    <n v="275.75"/>
    <n v="-21.450000762939453"/>
    <n v="275.75"/>
    <n v="0"/>
    <n v="0"/>
    <n v="-371"/>
    <n v="-95.25"/>
    <s v="luxury_sedan"/>
    <s v="01:13 PM"/>
    <n v="21.100000381469727"/>
    <n v="64"/>
    <n v="297.20001220703125"/>
    <m/>
    <m/>
    <n v="1"/>
  </r>
  <r>
    <x v="0"/>
    <x v="163"/>
    <x v="162"/>
    <x v="164"/>
    <s v="3225675171"/>
    <s v="completed"/>
    <n v="478"/>
    <n v="0"/>
    <n v="305.75"/>
    <n v="106.75"/>
    <n v="305.75"/>
    <n v="-0.23000000417232513"/>
    <n v="0"/>
    <n v="-478"/>
    <n v="-172.47999572753906"/>
    <s v="prime_play"/>
    <s v="01:13 PM"/>
    <n v="13.600000381469727"/>
    <n v="35"/>
    <n v="199"/>
    <m/>
    <m/>
    <n v="1"/>
  </r>
  <r>
    <x v="0"/>
    <x v="161"/>
    <x v="160"/>
    <x v="162"/>
    <s v="3225626652"/>
    <s v="completed"/>
    <n v="506"/>
    <n v="0"/>
    <n v="319.60000610351562"/>
    <n v="0"/>
    <n v="319.60000610351562"/>
    <n v="0"/>
    <n v="27"/>
    <n v="-506"/>
    <n v="-159.39999389648437"/>
    <s v="prime_play"/>
    <s v="01:12 PM"/>
    <n v="22.799999237060547"/>
    <n v="66"/>
    <n v="319.60000610351562"/>
    <m/>
    <m/>
    <n v="1"/>
  </r>
  <r>
    <x v="0"/>
    <x v="164"/>
    <x v="163"/>
    <x v="165"/>
    <s v="3225467298"/>
    <s v="completed"/>
    <n v="115"/>
    <n v="0"/>
    <n v="73.569999694824219"/>
    <n v="0.76999998092651367"/>
    <n v="73.569999694824219"/>
    <n v="0"/>
    <n v="0"/>
    <n v="-115"/>
    <n v="-41.430000305175781"/>
    <s v="prime_play"/>
    <s v="12:20 PM"/>
    <n v="3"/>
    <n v="12"/>
    <n v="72.800003051757812"/>
    <m/>
    <m/>
    <n v="1"/>
  </r>
  <r>
    <x v="0"/>
    <x v="161"/>
    <x v="160"/>
    <x v="162"/>
    <s v="3225455546"/>
    <s v="completed"/>
    <n v="258"/>
    <n v="258"/>
    <n v="180.53999328613281"/>
    <n v="-20.059999465942383"/>
    <n v="180.53999328613281"/>
    <n v="-7.9999998211860657E-2"/>
    <n v="0"/>
    <n v="0"/>
    <n v="180.46000671386719"/>
    <s v="prime_play"/>
    <s v="12:11 PM"/>
    <n v="13.399999618530273"/>
    <n v="45"/>
    <n v="200.60000610351562"/>
    <m/>
    <m/>
    <n v="1"/>
  </r>
  <r>
    <x v="0"/>
    <x v="162"/>
    <x v="161"/>
    <x v="163"/>
    <s v="3225387247"/>
    <s v="completed"/>
    <n v="134"/>
    <n v="134"/>
    <n v="109.91999816894531"/>
    <n v="1.2400000095367432"/>
    <n v="109.91999816894531"/>
    <n v="-0.10999999940395355"/>
    <n v="0"/>
    <n v="0"/>
    <n v="109.80999755859375"/>
    <s v="micro"/>
    <s v="11:59 AM"/>
    <n v="7.1999998092651367"/>
    <n v="24"/>
    <n v="108.68000030517578"/>
    <m/>
    <m/>
    <n v="1"/>
  </r>
  <r>
    <x v="0"/>
    <x v="161"/>
    <x v="160"/>
    <x v="162"/>
    <s v="3225332265"/>
    <s v="completed"/>
    <n v="84"/>
    <n v="0"/>
    <n v="71.120002746582031"/>
    <n v="0"/>
    <n v="71.120002746582031"/>
    <n v="-9.0000003576278687E-2"/>
    <n v="0"/>
    <n v="-84"/>
    <n v="-12.970000267028809"/>
    <s v="micro"/>
    <s v="11:36 AM"/>
    <n v="3.2000000476837158"/>
    <n v="14"/>
    <n v="71.120002746582031"/>
    <m/>
    <m/>
    <n v="1"/>
  </r>
  <r>
    <x v="0"/>
    <x v="163"/>
    <x v="162"/>
    <x v="164"/>
    <s v="3225290853"/>
    <s v="completed"/>
    <n v="400"/>
    <n v="0"/>
    <n v="214.94999694824219"/>
    <n v="47.150001525878906"/>
    <n v="214.94999694824219"/>
    <n v="0"/>
    <n v="0"/>
    <n v="-400"/>
    <n v="-185.05000305175781"/>
    <s v="prime_play"/>
    <s v="11:24 AM"/>
    <n v="12.899999618530273"/>
    <n v="33"/>
    <n v="167.80000305175781"/>
    <m/>
    <m/>
    <n v="1"/>
  </r>
  <r>
    <x v="0"/>
    <x v="164"/>
    <x v="163"/>
    <x v="165"/>
    <s v="3225280558"/>
    <s v="completed"/>
    <n v="303"/>
    <n v="0"/>
    <n v="203.00999450683594"/>
    <n v="9.9999997764825821E-3"/>
    <n v="203.00999450683594"/>
    <n v="-3.9999999105930328E-2"/>
    <n v="0"/>
    <n v="-303"/>
    <n v="-100.02999877929687"/>
    <s v="prime_play"/>
    <s v="11:21 AM"/>
    <n v="13.600000381469727"/>
    <n v="50"/>
    <n v="203"/>
    <m/>
    <m/>
    <n v="1"/>
  </r>
  <r>
    <x v="0"/>
    <x v="162"/>
    <x v="161"/>
    <x v="163"/>
    <s v="3225164006"/>
    <s v="completed"/>
    <n v="153"/>
    <n v="0"/>
    <n v="115.44999694824219"/>
    <n v="13.010000228881836"/>
    <n v="115.44999694824219"/>
    <n v="-1.9999999552965164E-2"/>
    <n v="0"/>
    <n v="-153"/>
    <n v="-37.569999694824219"/>
    <s v="micro"/>
    <s v="10:59 AM"/>
    <n v="7"/>
    <n v="28"/>
    <n v="102.44000244140625"/>
    <m/>
    <m/>
    <n v="1"/>
  </r>
  <r>
    <x v="0"/>
    <x v="162"/>
    <x v="161"/>
    <x v="163"/>
    <s v="3224973374"/>
    <s v="completed"/>
    <n v="147"/>
    <n v="0"/>
    <n v="112.12000274658203"/>
    <n v="-1.559999942779541"/>
    <n v="112.12000274658203"/>
    <n v="-2.9999999329447746E-2"/>
    <n v="0"/>
    <n v="-147"/>
    <n v="-34.909999847412109"/>
    <s v="micro"/>
    <s v="10:19 AM"/>
    <n v="8.3000001907348633"/>
    <n v="30"/>
    <n v="113.68000030517578"/>
    <m/>
    <m/>
    <n v="1"/>
  </r>
  <r>
    <x v="0"/>
    <x v="161"/>
    <x v="160"/>
    <x v="162"/>
    <s v="3224844115"/>
    <s v="completed"/>
    <n v="355"/>
    <n v="0"/>
    <n v="262.82000732421875"/>
    <n v="1.6200000047683716"/>
    <n v="262.82000732421875"/>
    <n v="0"/>
    <n v="0"/>
    <n v="-355"/>
    <n v="-92.180000305175781"/>
    <s v="luxury_sedan"/>
    <s v="10:02 AM"/>
    <n v="19.100000381469727"/>
    <n v="52"/>
    <n v="261.20001220703125"/>
    <m/>
    <m/>
    <n v="1"/>
  </r>
  <r>
    <x v="0"/>
    <x v="164"/>
    <x v="163"/>
    <x v="165"/>
    <s v="3224762636"/>
    <s v="completed"/>
    <n v="162"/>
    <n v="0"/>
    <n v="101.16000366210937"/>
    <n v="-11.239999771118164"/>
    <n v="101.16000366210937"/>
    <n v="0"/>
    <n v="0"/>
    <n v="-162"/>
    <n v="-60.840000152587891"/>
    <s v="prime_play"/>
    <s v="09:39 AM"/>
    <n v="6.3000001907348633"/>
    <n v="30"/>
    <n v="112.40000152587891"/>
    <m/>
    <m/>
    <n v="1"/>
  </r>
  <r>
    <x v="0"/>
    <x v="162"/>
    <x v="161"/>
    <x v="163"/>
    <s v="3224710486"/>
    <s v="completed"/>
    <n v="163"/>
    <n v="163"/>
    <n v="127.62000274658203"/>
    <n v="0.62000000476837158"/>
    <n v="127.62000274658203"/>
    <n v="-5.9999998658895493E-2"/>
    <n v="0"/>
    <n v="0"/>
    <n v="127.55999755859375"/>
    <s v="compact"/>
    <s v="09:29 AM"/>
    <n v="7.3000001907348633"/>
    <n v="34"/>
    <n v="127"/>
    <m/>
    <m/>
    <n v="1"/>
  </r>
  <r>
    <x v="0"/>
    <x v="164"/>
    <x v="163"/>
    <x v="165"/>
    <s v="3224694404"/>
    <s v="completed"/>
    <n v="125"/>
    <n v="0"/>
    <n v="88.260002136230469"/>
    <n v="1.2599999904632568"/>
    <n v="88.260002136230469"/>
    <n v="-3.9999999105930328E-2"/>
    <n v="0"/>
    <n v="-125"/>
    <n v="-36.779998779296875"/>
    <s v="prime_play"/>
    <s v="09:20 AM"/>
    <n v="3.5999999046325684"/>
    <n v="14"/>
    <n v="87"/>
    <m/>
    <m/>
    <n v="1"/>
  </r>
  <r>
    <x v="0"/>
    <x v="164"/>
    <x v="163"/>
    <x v="165"/>
    <s v="3224559243"/>
    <s v="completed"/>
    <n v="119"/>
    <n v="0"/>
    <n v="73.739997863769531"/>
    <n v="0.74000000953674316"/>
    <n v="73.739997863769531"/>
    <n v="0"/>
    <n v="0"/>
    <n v="-119"/>
    <n v="-45.259998321533203"/>
    <s v="prime_play"/>
    <s v="08:55 AM"/>
    <n v="3.4000000953674316"/>
    <n v="12"/>
    <n v="73"/>
    <m/>
    <m/>
    <n v="1"/>
  </r>
  <r>
    <x v="0"/>
    <x v="161"/>
    <x v="160"/>
    <x v="162"/>
    <s v="3224529962"/>
    <s v="completed"/>
    <n v="512"/>
    <n v="0"/>
    <n v="360.39999389648437"/>
    <n v="180.19999694824219"/>
    <n v="360.39999389648437"/>
    <n v="0"/>
    <n v="0"/>
    <n v="-512"/>
    <n v="-151.60000610351562"/>
    <s v="prime_play"/>
    <s v="08:45 AM"/>
    <n v="11.899999618530273"/>
    <n v="45"/>
    <n v="180.19999694824219"/>
    <m/>
    <m/>
    <n v="1"/>
  </r>
  <r>
    <x v="0"/>
    <x v="162"/>
    <x v="161"/>
    <x v="163"/>
    <s v="3224479654"/>
    <s v="completed"/>
    <n v="214"/>
    <n v="0"/>
    <n v="171.3699951171875"/>
    <n v="0.64999997615814209"/>
    <n v="171.3699951171875"/>
    <n v="-0.11999999731779099"/>
    <n v="0"/>
    <n v="-214"/>
    <n v="-42.75"/>
    <s v="micro"/>
    <s v="08:36 AM"/>
    <n v="14"/>
    <n v="41"/>
    <n v="170.72000122070313"/>
    <m/>
    <m/>
    <n v="1"/>
  </r>
  <r>
    <x v="0"/>
    <x v="164"/>
    <x v="163"/>
    <x v="165"/>
    <s v="3224437432"/>
    <s v="completed"/>
    <n v="213"/>
    <n v="0"/>
    <n v="113.06999969482422"/>
    <n v="8.6700000762939453"/>
    <n v="113.06999969482422"/>
    <n v="-2.9999999329447746E-2"/>
    <n v="0"/>
    <n v="-213"/>
    <n v="-99.959999084472656"/>
    <s v="prime_play"/>
    <s v="08:16 AM"/>
    <n v="5.4000000953674316"/>
    <n v="18"/>
    <n v="104.40000152587891"/>
    <m/>
    <m/>
    <n v="1"/>
  </r>
  <r>
    <x v="0"/>
    <x v="161"/>
    <x v="160"/>
    <x v="162"/>
    <s v="3224396559"/>
    <s v="completed"/>
    <n v="214"/>
    <n v="214"/>
    <n v="155.19000244140625"/>
    <n v="8.7899999618530273"/>
    <n v="155.19000244140625"/>
    <n v="0"/>
    <n v="0"/>
    <n v="0"/>
    <n v="155.19000244140625"/>
    <s v="luxury_sedan"/>
    <s v="08:06 AM"/>
    <n v="10.600000381469727"/>
    <n v="25"/>
    <n v="146.39999389648437"/>
    <m/>
    <m/>
    <n v="1"/>
  </r>
  <r>
    <x v="0"/>
    <x v="164"/>
    <x v="163"/>
    <x v="165"/>
    <s v="3224371873"/>
    <s v="completed"/>
    <n v="223"/>
    <n v="0"/>
    <n v="152"/>
    <n v="76"/>
    <n v="152"/>
    <n v="0"/>
    <n v="0"/>
    <n v="-223"/>
    <n v="-71"/>
    <s v="prime_play"/>
    <s v="07:49 AM"/>
    <n v="3.4000000953674316"/>
    <n v="11"/>
    <n v="76"/>
    <m/>
    <m/>
    <n v="1"/>
  </r>
  <r>
    <x v="0"/>
    <x v="162"/>
    <x v="161"/>
    <x v="163"/>
    <s v="3224340893"/>
    <s v="completed"/>
    <n v="279"/>
    <n v="0"/>
    <n v="217.44999694824219"/>
    <n v="-24.149999618530273"/>
    <n v="217.44999694824219"/>
    <n v="-0.10000000149011612"/>
    <n v="0"/>
    <n v="-279"/>
    <n v="-61.650001525878906"/>
    <s v="compact"/>
    <s v="07:38 AM"/>
    <n v="19.799999237060547"/>
    <n v="41"/>
    <n v="241.60000610351562"/>
    <m/>
    <m/>
    <n v="1"/>
  </r>
  <r>
    <x v="0"/>
    <x v="162"/>
    <x v="161"/>
    <x v="163"/>
    <s v="3224294633"/>
    <s v="completed"/>
    <n v="218"/>
    <n v="218"/>
    <n v="164.77000427246094"/>
    <n v="-16.430000305175781"/>
    <n v="164.77000427246094"/>
    <n v="-2.9999999329447746E-2"/>
    <n v="0"/>
    <n v="0"/>
    <n v="164.74000549316406"/>
    <s v="compact"/>
    <s v="06:58 AM"/>
    <n v="15.600000381469727"/>
    <n v="35"/>
    <n v="181.19999694824219"/>
    <m/>
    <m/>
    <n v="1"/>
  </r>
  <r>
    <x v="0"/>
    <x v="162"/>
    <x v="161"/>
    <x v="163"/>
    <s v="3224271305"/>
    <s v="completed"/>
    <n v="170"/>
    <n v="0"/>
    <n v="120.91999816894531"/>
    <n v="19.479999542236328"/>
    <n v="120.91999816894531"/>
    <n v="0"/>
    <n v="0"/>
    <n v="-170"/>
    <n v="-49.080001831054687"/>
    <s v="compact"/>
    <s v="06:35 AM"/>
    <n v="7.5999999046325684"/>
    <n v="17"/>
    <n v="101.44000244140625"/>
    <m/>
    <m/>
    <n v="1"/>
  </r>
  <r>
    <x v="0"/>
    <x v="164"/>
    <x v="163"/>
    <x v="165"/>
    <s v="3224267826"/>
    <s v="completed"/>
    <n v="133"/>
    <n v="133"/>
    <n v="90.199996948242188"/>
    <n v="8.1999998092651367"/>
    <n v="90.199996948242188"/>
    <n v="0"/>
    <n v="0"/>
    <n v="0"/>
    <n v="90.199996948242188"/>
    <s v="prime_play"/>
    <s v="06:31 AM"/>
    <n v="4"/>
    <n v="10"/>
    <n v="82"/>
    <m/>
    <m/>
    <n v="1"/>
  </r>
  <r>
    <x v="0"/>
    <x v="161"/>
    <x v="160"/>
    <x v="162"/>
    <s v="3224246028"/>
    <s v="completed"/>
    <n v="208"/>
    <n v="0"/>
    <n v="143.39999389648438"/>
    <n v="0"/>
    <n v="143.39999389648438"/>
    <n v="-3.9999999105930328E-2"/>
    <n v="0"/>
    <n v="-208"/>
    <n v="-64.639999389648438"/>
    <s v="prime_play"/>
    <s v="06:08 AM"/>
    <n v="9.5"/>
    <n v="23"/>
    <n v="143.39999389648438"/>
    <m/>
    <m/>
    <n v="1"/>
  </r>
  <r>
    <x v="0"/>
    <x v="164"/>
    <x v="163"/>
    <x v="165"/>
    <s v="3224247137"/>
    <s v="completed"/>
    <n v="184"/>
    <n v="184"/>
    <n v="121"/>
    <n v="-10"/>
    <n v="121"/>
    <n v="0"/>
    <n v="0"/>
    <n v="0"/>
    <n v="121"/>
    <s v="prime_play"/>
    <s v="06:08 AM"/>
    <n v="9.1999998092651367"/>
    <n v="20"/>
    <n v="131"/>
    <m/>
    <m/>
    <n v="1"/>
  </r>
  <r>
    <x v="0"/>
    <x v="161"/>
    <x v="160"/>
    <x v="162"/>
    <s v="3224210932"/>
    <s v="completed"/>
    <n v="295"/>
    <n v="0"/>
    <n v="182.60000610351562"/>
    <n v="0"/>
    <n v="182.60000610351562"/>
    <n v="0"/>
    <n v="0"/>
    <n v="-295"/>
    <n v="-112.40000152587891"/>
    <s v="prime_play"/>
    <s v="05:28 AM"/>
    <n v="15.5"/>
    <n v="31"/>
    <n v="182.60000610351562"/>
    <m/>
    <m/>
    <n v="1"/>
  </r>
  <r>
    <x v="0"/>
    <x v="164"/>
    <x v="163"/>
    <x v="165"/>
    <s v="3224213720"/>
    <s v="completed"/>
    <n v="255"/>
    <n v="0"/>
    <n v="189.30000305175781"/>
    <n v="17.100000381469727"/>
    <n v="189.30000305175781"/>
    <n v="0"/>
    <n v="0"/>
    <n v="-255"/>
    <n v="-65.699996948242188"/>
    <s v="luxury_sedan"/>
    <s v="05:27 AM"/>
    <n v="12.899999618530273"/>
    <n v="29"/>
    <n v="172.19999694824219"/>
    <m/>
    <m/>
    <n v="1"/>
  </r>
  <r>
    <x v="0"/>
    <x v="161"/>
    <x v="160"/>
    <x v="162"/>
    <s v="3224181237"/>
    <s v="completed"/>
    <n v="513"/>
    <n v="0"/>
    <n v="361.20001220703125"/>
    <n v="180.60000610351562"/>
    <n v="361.20001220703125"/>
    <n v="0"/>
    <n v="0"/>
    <n v="-513"/>
    <n v="-151.80000305175781"/>
    <s v="prime_play"/>
    <s v="04:40 AM"/>
    <n v="14.199999809265137"/>
    <n v="27"/>
    <n v="180.60000610351562"/>
    <m/>
    <m/>
    <n v="1"/>
  </r>
  <r>
    <x v="0"/>
    <x v="162"/>
    <x v="161"/>
    <x v="163"/>
    <s v="3224176262"/>
    <s v="completed"/>
    <n v="344"/>
    <n v="0"/>
    <n v="244.52999877929687"/>
    <n v="63.569999694824219"/>
    <n v="244.52999877929687"/>
    <n v="0"/>
    <n v="0"/>
    <n v="-344"/>
    <n v="-99.470001220703125"/>
    <s v="compact"/>
    <s v="04:31 AM"/>
    <n v="17.5"/>
    <n v="31"/>
    <n v="180.96000671386719"/>
    <m/>
    <m/>
    <n v="1"/>
  </r>
  <r>
    <x v="0"/>
    <x v="164"/>
    <x v="163"/>
    <x v="165"/>
    <s v="3224170860"/>
    <s v="completed"/>
    <n v="238"/>
    <n v="238"/>
    <n v="191.72999572753906"/>
    <n v="9.130000114440918"/>
    <n v="191.72999572753906"/>
    <n v="0"/>
    <n v="0"/>
    <n v="0"/>
    <n v="191.72999572753906"/>
    <s v="luxury_sedan"/>
    <s v="04:10 AM"/>
    <n v="15.899999618530273"/>
    <n v="25"/>
    <n v="182.60000610351562"/>
    <m/>
    <m/>
    <n v="1"/>
  </r>
  <r>
    <x v="0"/>
    <x v="161"/>
    <x v="160"/>
    <x v="162"/>
    <s v="3224169225"/>
    <s v="completed"/>
    <n v="400"/>
    <n v="0"/>
    <n v="315.92001342773437"/>
    <n v="148.52000427246094"/>
    <n v="315.92001342773437"/>
    <n v="0"/>
    <n v="0"/>
    <n v="-400"/>
    <n v="-84.080001831054688"/>
    <s v="prime_play"/>
    <s v="04:00 AM"/>
    <n v="12.300000190734863"/>
    <n v="29"/>
    <n v="167.39999389648437"/>
    <m/>
    <m/>
    <n v="1"/>
  </r>
  <r>
    <x v="0"/>
    <x v="161"/>
    <x v="160"/>
    <x v="162"/>
    <s v="3224144889"/>
    <s v="completed"/>
    <n v="164"/>
    <n v="164"/>
    <n v="108.33000183105469"/>
    <n v="-10.869999885559082"/>
    <n v="108.33000183105469"/>
    <n v="0"/>
    <n v="0"/>
    <n v="0"/>
    <n v="108.33000183105469"/>
    <s v="luxury_sedan"/>
    <s v="02:34 AM"/>
    <n v="9.6000003814697266"/>
    <n v="17"/>
    <n v="119.19999694824219"/>
    <m/>
    <m/>
    <n v="1"/>
  </r>
  <r>
    <x v="0"/>
    <x v="161"/>
    <x v="160"/>
    <x v="162"/>
    <s v="3224138278"/>
    <s v="completed"/>
    <n v="385"/>
    <n v="0"/>
    <n v="213.83000183105469"/>
    <n v="-0.37000000476837158"/>
    <n v="213.83000183105469"/>
    <n v="0"/>
    <n v="0"/>
    <n v="-385"/>
    <n v="-171.16999816894531"/>
    <s v="luxury_sedan"/>
    <s v="02:05 AM"/>
    <n v="19"/>
    <n v="26"/>
    <n v="214.19999694824219"/>
    <m/>
    <m/>
    <n v="1"/>
  </r>
  <r>
    <x v="0"/>
    <x v="165"/>
    <x v="164"/>
    <x v="166"/>
    <s v="3227674878"/>
    <s v="cancelled"/>
    <n v="0"/>
    <n v="0"/>
    <n v="22.299999237060547"/>
    <n v="0"/>
    <n v="22.299999237060547"/>
    <n v="0"/>
    <n v="0"/>
    <n v="0"/>
    <n v="22.299999237060547"/>
    <s v="micro"/>
    <s v="10:44 PM"/>
    <n v="0"/>
    <n v="0"/>
    <n v="0"/>
    <m/>
    <m/>
    <n v="0"/>
  </r>
  <r>
    <x v="0"/>
    <x v="165"/>
    <x v="164"/>
    <x v="166"/>
    <s v="3227647479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64"/>
    <x v="166"/>
    <s v="3227622291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65"/>
    <x v="164"/>
    <x v="166"/>
    <s v="322763496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65"/>
    <x v="164"/>
    <x v="166"/>
    <s v="3227588620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65"/>
    <x v="164"/>
    <x v="166"/>
    <s v="3227565706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65"/>
    <x v="164"/>
    <x v="166"/>
    <s v="3227547779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65"/>
    <x v="164"/>
    <x v="166"/>
    <s v="322754897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66"/>
    <x v="165"/>
    <x v="167"/>
    <s v="322694359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65"/>
    <x v="164"/>
    <x v="166"/>
    <s v="3226694463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165"/>
    <x v="164"/>
    <x v="166"/>
    <s v="322569134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67"/>
    <x v="166"/>
    <x v="168"/>
    <s v="322571622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7"/>
    <x v="166"/>
    <x v="168"/>
    <s v="3225485287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166"/>
    <x v="165"/>
    <x v="167"/>
    <s v="322509048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65"/>
    <x v="164"/>
    <x v="166"/>
    <s v="6507ac7522e91e3b20c818fbdad066d3"/>
    <s v="cancelled"/>
    <n v="0"/>
    <n v="0"/>
    <n v="0"/>
    <n v="0"/>
    <n v="0"/>
    <n v="0"/>
    <n v="0"/>
    <n v="0"/>
    <n v="0"/>
    <s v="Share"/>
    <s v="10:51 AM"/>
    <n v="0"/>
    <n v="0"/>
    <n v="0"/>
    <s v="OSN:1231537363"/>
    <n v="0"/>
    <n v="0"/>
  </r>
  <r>
    <x v="0"/>
    <x v="166"/>
    <x v="165"/>
    <x v="167"/>
    <s v="322507801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6"/>
    <x v="165"/>
    <x v="167"/>
    <s v="3225124396"/>
    <s v="cancelled"/>
    <n v="0"/>
    <n v="0"/>
    <n v="22.299999237060547"/>
    <n v="0"/>
    <n v="22.299999237060547"/>
    <n v="0"/>
    <n v="0"/>
    <n v="0"/>
    <n v="22.299999237060547"/>
    <s v="compact"/>
    <s v="10:48 AM"/>
    <n v="0"/>
    <n v="0"/>
    <n v="0"/>
    <m/>
    <m/>
    <n v="0"/>
  </r>
  <r>
    <x v="0"/>
    <x v="168"/>
    <x v="167"/>
    <x v="169"/>
    <s v="3224199054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67"/>
    <x v="166"/>
    <x v="168"/>
    <s v="322418747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67"/>
    <x v="166"/>
    <x v="168"/>
    <s v="3223700178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65"/>
    <x v="164"/>
    <x v="166"/>
    <s v="3224089735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65"/>
    <x v="164"/>
    <x v="166"/>
    <s v="322408026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66"/>
    <x v="165"/>
    <x v="167"/>
    <s v="3227710527"/>
    <s v="completed"/>
    <n v="119"/>
    <n v="0"/>
    <n v="79.120002746582031"/>
    <n v="0"/>
    <n v="79.120002746582031"/>
    <n v="0"/>
    <n v="0"/>
    <n v="-119"/>
    <n v="-39.880001068115234"/>
    <s v="micro"/>
    <s v="11:15 PM"/>
    <n v="6.6999998092651367"/>
    <n v="17"/>
    <n v="79.120002746582031"/>
    <m/>
    <m/>
    <n v="1"/>
  </r>
  <r>
    <x v="0"/>
    <x v="166"/>
    <x v="165"/>
    <x v="167"/>
    <s v="3227628512"/>
    <s v="completed"/>
    <n v="177"/>
    <n v="0"/>
    <n v="128.99000549316406"/>
    <n v="-14.329999923706055"/>
    <n v="128.99000549316406"/>
    <n v="0"/>
    <n v="0"/>
    <n v="-177"/>
    <n v="-48.009998321533203"/>
    <s v="micro"/>
    <s v="10:22 PM"/>
    <n v="13.600000381469727"/>
    <n v="30"/>
    <n v="143.32000732421875"/>
    <m/>
    <m/>
    <n v="1"/>
  </r>
  <r>
    <x v="0"/>
    <x v="165"/>
    <x v="164"/>
    <x v="166"/>
    <s v="3227196060"/>
    <s v="completed"/>
    <n v="336"/>
    <n v="0"/>
    <n v="232.94999694824219"/>
    <n v="0.75"/>
    <n v="232.94999694824219"/>
    <n v="0"/>
    <n v="0"/>
    <n v="-336"/>
    <n v="-103.05000305175781"/>
    <s v="luxury_sedan"/>
    <s v="08:02 PM"/>
    <n v="17.899999618530273"/>
    <n v="54"/>
    <n v="232.19999694824219"/>
    <m/>
    <m/>
    <n v="1"/>
  </r>
  <r>
    <x v="0"/>
    <x v="166"/>
    <x v="165"/>
    <x v="167"/>
    <s v="bfb0462509813c52b4bd898b430dd897"/>
    <s v="completed"/>
    <n v="0"/>
    <n v="0"/>
    <n v="324.1099853515625"/>
    <n v="0"/>
    <n v="324.1099853515625"/>
    <n v="-0.27000001072883606"/>
    <n v="0"/>
    <n v="-401"/>
    <n v="-77.160003662109375"/>
    <s v="Share"/>
    <s v="07:31 PM"/>
    <n v="25.700000762939453"/>
    <n v="102"/>
    <n v="324.1099853515625"/>
    <s v="OSN:1231665325,OSN:1231669563,OSN:1231674231,OSN:1231677791"/>
    <n v="3"/>
    <n v="3"/>
  </r>
  <r>
    <x v="0"/>
    <x v="165"/>
    <x v="164"/>
    <x v="166"/>
    <s v="3226927821"/>
    <s v="completed"/>
    <n v="337"/>
    <n v="337"/>
    <n v="236.16000366210937"/>
    <n v="-5.6399998664855957"/>
    <n v="236.16000366210937"/>
    <n v="-0.10000000149011612"/>
    <n v="0"/>
    <n v="0"/>
    <n v="236.05999755859375"/>
    <s v="prime_play"/>
    <s v="06:59 PM"/>
    <n v="16.600000381469727"/>
    <n v="52"/>
    <n v="241.80000305175781"/>
    <m/>
    <m/>
    <n v="1"/>
  </r>
  <r>
    <x v="0"/>
    <x v="166"/>
    <x v="165"/>
    <x v="167"/>
    <s v="3226827839"/>
    <s v="completed"/>
    <n v="128"/>
    <n v="0"/>
    <n v="91.169998168945313"/>
    <n v="8.8900003433227539"/>
    <n v="91.169998168945313"/>
    <n v="0"/>
    <n v="0"/>
    <n v="-128"/>
    <n v="-36.830001831054687"/>
    <s v="micro"/>
    <s v="06:41 PM"/>
    <n v="5.3000001907348633"/>
    <n v="24"/>
    <n v="82.279998779296875"/>
    <m/>
    <m/>
    <n v="1"/>
  </r>
  <r>
    <x v="0"/>
    <x v="165"/>
    <x v="164"/>
    <x v="166"/>
    <s v="3226512493"/>
    <s v="completed"/>
    <n v="183"/>
    <n v="0"/>
    <n v="134.80000305175781"/>
    <n v="0"/>
    <n v="134.80000305175781"/>
    <n v="0"/>
    <n v="0"/>
    <n v="-183"/>
    <n v="-48.200000762939453"/>
    <s v="compact"/>
    <s v="05:30 PM"/>
    <n v="9.6000003814697266"/>
    <n v="34"/>
    <n v="134.80000305175781"/>
    <m/>
    <m/>
    <n v="1"/>
  </r>
  <r>
    <x v="0"/>
    <x v="165"/>
    <x v="164"/>
    <x v="166"/>
    <s v="3226317765"/>
    <s v="completed"/>
    <n v="276"/>
    <n v="0"/>
    <n v="204.28999328613281"/>
    <n v="12.380000114440918"/>
    <n v="204.28999328613281"/>
    <n v="-7.9999998211860657E-2"/>
    <n v="0"/>
    <n v="-276"/>
    <n v="-71.790000915527344"/>
    <s v="micro"/>
    <s v="04:36 PM"/>
    <n v="16.700000762939453"/>
    <n v="41"/>
    <n v="191.91000366210937"/>
    <m/>
    <m/>
    <n v="1"/>
  </r>
  <r>
    <x v="0"/>
    <x v="165"/>
    <x v="164"/>
    <x v="166"/>
    <s v="3226078371"/>
    <s v="completed"/>
    <n v="106"/>
    <n v="0"/>
    <n v="78.180000305175781"/>
    <n v="-4.2199997901916504"/>
    <n v="78.180000305175781"/>
    <n v="-7.9999998211860657E-2"/>
    <n v="0"/>
    <n v="-106"/>
    <n v="-27.899999618530273"/>
    <s v="prime_play"/>
    <s v="03:28 PM"/>
    <n v="2.9000000953674316"/>
    <n v="11"/>
    <n v="82.400001525878906"/>
    <m/>
    <m/>
    <n v="1"/>
  </r>
  <r>
    <x v="0"/>
    <x v="165"/>
    <x v="164"/>
    <x v="166"/>
    <s v="3226050439"/>
    <s v="completed"/>
    <n v="113"/>
    <n v="0"/>
    <n v="86.290000915527344"/>
    <n v="14.289999961853027"/>
    <n v="86.290000915527344"/>
    <n v="-0.10000000149011612"/>
    <n v="0"/>
    <n v="-113"/>
    <n v="-26.809999465942383"/>
    <s v="prime_play"/>
    <s v="03:09 PM"/>
    <n v="1.7000000476837158"/>
    <n v="6"/>
    <n v="72"/>
    <m/>
    <m/>
    <n v="1"/>
  </r>
  <r>
    <x v="0"/>
    <x v="165"/>
    <x v="164"/>
    <x v="166"/>
    <s v="3225693459"/>
    <s v="completed"/>
    <n v="263"/>
    <n v="0"/>
    <n v="169.44000244140625"/>
    <n v="0"/>
    <n v="169.44000244140625"/>
    <n v="0"/>
    <n v="0"/>
    <n v="-263"/>
    <n v="-93.55999755859375"/>
    <s v="compact"/>
    <s v="01:32 PM"/>
    <n v="16.299999237060547"/>
    <n v="45"/>
    <n v="169.44000244140625"/>
    <m/>
    <m/>
    <n v="1"/>
  </r>
  <r>
    <x v="0"/>
    <x v="165"/>
    <x v="164"/>
    <x v="166"/>
    <s v="3225626909"/>
    <s v="completed"/>
    <n v="98"/>
    <n v="0"/>
    <n v="69.639999389648437"/>
    <n v="0"/>
    <n v="69.639999389648437"/>
    <n v="0"/>
    <n v="0"/>
    <n v="-98"/>
    <n v="-28.360000610351563"/>
    <s v="compact"/>
    <s v="01:04 PM"/>
    <n v="2.7000000476837158"/>
    <n v="15"/>
    <n v="69.639999389648437"/>
    <m/>
    <m/>
    <n v="1"/>
  </r>
  <r>
    <x v="0"/>
    <x v="167"/>
    <x v="166"/>
    <x v="168"/>
    <s v="3225558278"/>
    <s v="completed"/>
    <n v="527"/>
    <n v="0"/>
    <n v="391.32998657226563"/>
    <n v="0.52999997138977051"/>
    <n v="391.32998657226563"/>
    <n v="0"/>
    <n v="0"/>
    <n v="-527"/>
    <n v="-135.66999816894531"/>
    <s v="luxury_sedan"/>
    <s v="12:43 PM"/>
    <n v="30.899999618530273"/>
    <n v="40"/>
    <n v="390.79998779296875"/>
    <m/>
    <m/>
    <n v="1"/>
  </r>
  <r>
    <x v="0"/>
    <x v="166"/>
    <x v="165"/>
    <x v="167"/>
    <s v="3225504764"/>
    <s v="completed"/>
    <n v="98"/>
    <n v="0"/>
    <n v="75.529998779296875"/>
    <n v="-7.3899998664855957"/>
    <n v="75.529998779296875"/>
    <n v="-2.9999999329447746E-2"/>
    <n v="0"/>
    <n v="-98"/>
    <n v="-22.5"/>
    <s v="micro"/>
    <s v="12:26 PM"/>
    <n v="5.3000001907348633"/>
    <n v="18"/>
    <n v="82.919998168945313"/>
    <m/>
    <m/>
    <n v="1"/>
  </r>
  <r>
    <x v="0"/>
    <x v="165"/>
    <x v="164"/>
    <x v="166"/>
    <s v="3225406563"/>
    <s v="completed"/>
    <n v="333"/>
    <n v="0"/>
    <n v="236.85000610351562"/>
    <n v="-24.950000762939453"/>
    <n v="236.85000610351562"/>
    <n v="0"/>
    <n v="0"/>
    <n v="-333"/>
    <n v="-96.150001525878906"/>
    <s v="luxury_sedan"/>
    <s v="12:07 PM"/>
    <n v="19.600000381469727"/>
    <n v="58"/>
    <n v="261.79998779296875"/>
    <m/>
    <m/>
    <n v="1"/>
  </r>
  <r>
    <x v="0"/>
    <x v="165"/>
    <x v="164"/>
    <x v="166"/>
    <s v="3225248236"/>
    <s v="completed"/>
    <n v="269"/>
    <n v="0"/>
    <n v="208.71000671386719"/>
    <n v="20.870000839233398"/>
    <n v="208.71000671386719"/>
    <n v="-9.0000003576278687E-2"/>
    <n v="0"/>
    <n v="-269"/>
    <n v="-60.380001068115234"/>
    <s v="compact"/>
    <s v="11:18 AM"/>
    <n v="15"/>
    <n v="44"/>
    <n v="187.83999633789063"/>
    <m/>
    <m/>
    <n v="1"/>
  </r>
  <r>
    <x v="0"/>
    <x v="166"/>
    <x v="165"/>
    <x v="167"/>
    <s v="3225202575"/>
    <s v="completed"/>
    <n v="106"/>
    <n v="0"/>
    <n v="78.319999694824219"/>
    <n v="1.3999999761581421"/>
    <n v="78.319999694824219"/>
    <n v="0"/>
    <n v="0"/>
    <n v="-106"/>
    <n v="-27.680000305175781"/>
    <s v="micro"/>
    <s v="11:06 AM"/>
    <n v="5"/>
    <n v="17"/>
    <n v="76.919998168945313"/>
    <m/>
    <m/>
    <n v="1"/>
  </r>
  <r>
    <x v="0"/>
    <x v="166"/>
    <x v="165"/>
    <x v="167"/>
    <s v="3225156229"/>
    <s v="completed"/>
    <n v="44"/>
    <n v="0"/>
    <n v="67.029998779296875"/>
    <n v="0.79000002145767212"/>
    <n v="67.029998779296875"/>
    <n v="-1.9999999552965164E-2"/>
    <n v="0"/>
    <n v="-44"/>
    <n v="23.010000228881836"/>
    <s v="micro"/>
    <s v="10:53 AM"/>
    <n v="3.5999999046325684"/>
    <n v="13"/>
    <n v="66.239997863769531"/>
    <m/>
    <m/>
    <n v="1"/>
  </r>
  <r>
    <x v="0"/>
    <x v="165"/>
    <x v="164"/>
    <x v="166"/>
    <s v="48039478e2c13937ce25ef6e7bfb3348"/>
    <s v="completed"/>
    <n v="0"/>
    <n v="0"/>
    <n v="72.129997253417969"/>
    <n v="0"/>
    <n v="72.129997253417969"/>
    <n v="-0.18999999761581421"/>
    <n v="0"/>
    <n v="-72"/>
    <n v="-5.9999998658895493E-2"/>
    <s v="Share"/>
    <s v="10:51 AM"/>
    <n v="4.2800002098083496"/>
    <n v="16"/>
    <n v="72.129997253417969"/>
    <s v="OSN:1231538137"/>
    <n v="1"/>
    <n v="1"/>
  </r>
  <r>
    <x v="0"/>
    <x v="166"/>
    <x v="165"/>
    <x v="167"/>
    <s v="3224988373"/>
    <s v="completed"/>
    <n v="100"/>
    <n v="100"/>
    <n v="60.400001525878906"/>
    <n v="0"/>
    <n v="60.400001525878906"/>
    <n v="0"/>
    <n v="0"/>
    <n v="0"/>
    <n v="60.400001525878906"/>
    <s v="micro"/>
    <s v="10:26 AM"/>
    <n v="4.3000001907348633"/>
    <n v="19"/>
    <n v="60.400001525878906"/>
    <m/>
    <m/>
    <n v="1"/>
  </r>
  <r>
    <x v="0"/>
    <x v="165"/>
    <x v="164"/>
    <x v="166"/>
    <s v="3224870796"/>
    <s v="completed"/>
    <n v="199"/>
    <n v="0"/>
    <n v="135.39999389648437"/>
    <n v="0"/>
    <n v="135.39999389648437"/>
    <n v="0"/>
    <n v="0"/>
    <n v="-199"/>
    <n v="-63.599998474121094"/>
    <s v="luxury_sedan"/>
    <s v="09:54 AM"/>
    <n v="9.1999998092651367"/>
    <n v="34"/>
    <n v="135.39999389648437"/>
    <m/>
    <m/>
    <n v="1"/>
  </r>
  <r>
    <x v="0"/>
    <x v="167"/>
    <x v="166"/>
    <x v="168"/>
    <s v="3224794749"/>
    <s v="completed"/>
    <n v="296"/>
    <n v="0"/>
    <n v="221.72999572753906"/>
    <n v="-23.549999237060547"/>
    <n v="221.72999572753906"/>
    <n v="-1.9999999552965164E-2"/>
    <n v="0"/>
    <n v="-296"/>
    <n v="-74.290000915527344"/>
    <s v="compact"/>
    <s v="09:39 AM"/>
    <n v="10.399999618530273"/>
    <n v="21"/>
    <n v="245.27999877929687"/>
    <m/>
    <m/>
    <n v="1"/>
  </r>
  <r>
    <x v="0"/>
    <x v="166"/>
    <x v="165"/>
    <x v="167"/>
    <s v="3224551434"/>
    <s v="completed"/>
    <n v="535"/>
    <n v="0"/>
    <n v="382.3699951171875"/>
    <n v="89.730003356933594"/>
    <n v="382.3699951171875"/>
    <n v="0"/>
    <n v="0"/>
    <n v="-535"/>
    <n v="-152.6300048828125"/>
    <s v="compact"/>
    <s v="08:54 AM"/>
    <n v="23.700000762939453"/>
    <n v="71"/>
    <n v="292.6400146484375"/>
    <m/>
    <m/>
    <n v="1"/>
  </r>
  <r>
    <x v="0"/>
    <x v="167"/>
    <x v="166"/>
    <x v="168"/>
    <s v="3224550766"/>
    <s v="completed"/>
    <n v="0"/>
    <n v="0"/>
    <n v="184.52000427246094"/>
    <n v="0"/>
    <n v="184.52000427246094"/>
    <n v="0"/>
    <n v="0"/>
    <n v="0"/>
    <n v="184.52000427246094"/>
    <s v="compact"/>
    <s v="08:50 AM"/>
    <n v="17.100000381469727"/>
    <n v="25"/>
    <n v="184.52000427246094"/>
    <m/>
    <m/>
    <n v="1"/>
  </r>
  <r>
    <x v="0"/>
    <x v="165"/>
    <x v="164"/>
    <x v="166"/>
    <s v="3224341915"/>
    <s v="completed"/>
    <n v="112"/>
    <n v="112"/>
    <n v="82.5"/>
    <n v="1.9999999552965164E-2"/>
    <n v="82.5"/>
    <n v="0"/>
    <n v="0"/>
    <n v="0"/>
    <n v="82.5"/>
    <s v="micro"/>
    <s v="07:36 AM"/>
    <n v="5.9000000953674316"/>
    <n v="17"/>
    <n v="82.480003356933594"/>
    <m/>
    <m/>
    <n v="1"/>
  </r>
  <r>
    <x v="0"/>
    <x v="167"/>
    <x v="166"/>
    <x v="168"/>
    <s v="3224338105"/>
    <s v="completed"/>
    <n v="129"/>
    <n v="129"/>
    <n v="96.05999755859375"/>
    <n v="-0.14000000059604645"/>
    <n v="96.05999755859375"/>
    <n v="0"/>
    <n v="0"/>
    <n v="0"/>
    <n v="96.05999755859375"/>
    <s v="luxury_sedan"/>
    <s v="07:32 AM"/>
    <n v="5.9000000953674316"/>
    <n v="9"/>
    <n v="96.199996948242187"/>
    <m/>
    <m/>
    <n v="1"/>
  </r>
  <r>
    <x v="0"/>
    <x v="166"/>
    <x v="165"/>
    <x v="167"/>
    <s v="3224265270"/>
    <s v="completed"/>
    <n v="220"/>
    <n v="0"/>
    <n v="145.94999694824219"/>
    <n v="-16.209999084472656"/>
    <n v="145.94999694824219"/>
    <n v="0"/>
    <n v="0"/>
    <n v="-220"/>
    <n v="-74.050003051757813"/>
    <s v="compact"/>
    <s v="06:31 AM"/>
    <n v="16.299999237060547"/>
    <n v="30"/>
    <n v="162.16000366210937"/>
    <m/>
    <m/>
    <n v="1"/>
  </r>
  <r>
    <x v="0"/>
    <x v="167"/>
    <x v="166"/>
    <x v="168"/>
    <s v="3224251422"/>
    <s v="completed"/>
    <n v="590"/>
    <n v="0"/>
    <n v="413.82000732421875"/>
    <n v="-45.979999542236328"/>
    <n v="413.82000732421875"/>
    <n v="-0.18999999761581421"/>
    <n v="0"/>
    <n v="-590"/>
    <n v="-176.3699951171875"/>
    <s v="prime_play"/>
    <s v="06:19 AM"/>
    <n v="24.100000381469727"/>
    <n v="49"/>
    <n v="459.79998779296875"/>
    <m/>
    <m/>
    <n v="1"/>
  </r>
  <r>
    <x v="0"/>
    <x v="168"/>
    <x v="167"/>
    <x v="169"/>
    <s v="3224247077"/>
    <s v="completed"/>
    <n v="203"/>
    <n v="0"/>
    <n v="136.50999450683594"/>
    <n v="10.109999656677246"/>
    <n v="136.50999450683594"/>
    <n v="0"/>
    <n v="0"/>
    <n v="-203"/>
    <n v="-66.489997863769531"/>
    <s v="prime_play"/>
    <s v="06:10 AM"/>
    <n v="8.8000001907348633"/>
    <n v="16"/>
    <n v="126.40000152587891"/>
    <m/>
    <m/>
    <n v="1"/>
  </r>
  <r>
    <x v="0"/>
    <x v="166"/>
    <x v="165"/>
    <x v="167"/>
    <s v="3224239356"/>
    <s v="completed"/>
    <n v="199"/>
    <n v="0"/>
    <n v="96.099998474121094"/>
    <n v="-10.060000419616699"/>
    <n v="96.099998474121094"/>
    <n v="0"/>
    <n v="0"/>
    <n v="-199"/>
    <n v="-102.90000152587891"/>
    <s v="micro"/>
    <s v="05:59 AM"/>
    <n v="10"/>
    <n v="22"/>
    <n v="106.16000366210937"/>
    <m/>
    <m/>
    <n v="1"/>
  </r>
  <r>
    <x v="0"/>
    <x v="166"/>
    <x v="165"/>
    <x v="167"/>
    <s v="3224083178"/>
    <s v="completed"/>
    <n v="362"/>
    <n v="0"/>
    <n v="260.20999145507812"/>
    <n v="24.020000457763672"/>
    <n v="260.20999145507812"/>
    <n v="-0.46000000834465027"/>
    <n v="0"/>
    <n v="-362"/>
    <n v="-102.25"/>
    <s v="micro"/>
    <s v="05:00 AM"/>
    <n v="19"/>
    <n v="39"/>
    <n v="236.19000244140625"/>
    <m/>
    <m/>
    <n v="1"/>
  </r>
  <r>
    <x v="0"/>
    <x v="168"/>
    <x v="167"/>
    <x v="169"/>
    <s v="3224175210"/>
    <s v="completed"/>
    <n v="427"/>
    <n v="427"/>
    <n v="306.3900146484375"/>
    <n v="86.589996337890625"/>
    <n v="306.3900146484375"/>
    <n v="-0.11999999731779099"/>
    <n v="0"/>
    <n v="0"/>
    <n v="306.26998901367187"/>
    <s v="prime_play"/>
    <s v="04:18 AM"/>
    <n v="5.4000000953674316"/>
    <n v="8"/>
    <n v="219.80000305175781"/>
    <m/>
    <m/>
    <n v="1"/>
  </r>
  <r>
    <x v="0"/>
    <x v="167"/>
    <x v="166"/>
    <x v="168"/>
    <s v="3224174122"/>
    <s v="completed"/>
    <n v="128"/>
    <n v="0"/>
    <n v="80.120002746582031"/>
    <n v="7"/>
    <n v="80.120002746582031"/>
    <n v="0"/>
    <n v="0"/>
    <n v="-128"/>
    <n v="-47.880001068115234"/>
    <s v="compact"/>
    <s v="04:11 AM"/>
    <n v="5.6999998092651367"/>
    <n v="13"/>
    <n v="73.120002746582031"/>
    <m/>
    <m/>
    <n v="1"/>
  </r>
  <r>
    <x v="0"/>
    <x v="166"/>
    <x v="165"/>
    <x v="167"/>
    <s v="3224166048"/>
    <s v="completed"/>
    <n v="275"/>
    <n v="0"/>
    <n v="204.52000427246094"/>
    <n v="17.360000610351562"/>
    <n v="204.52000427246094"/>
    <n v="0"/>
    <n v="0"/>
    <n v="-275"/>
    <n v="-70.480003356933594"/>
    <s v="compact"/>
    <s v="03:56 AM"/>
    <n v="16.799999237060547"/>
    <n v="31"/>
    <n v="187.16000366210937"/>
    <m/>
    <m/>
    <n v="1"/>
  </r>
  <r>
    <x v="0"/>
    <x v="166"/>
    <x v="165"/>
    <x v="167"/>
    <s v="3224131223"/>
    <s v="completed"/>
    <n v="88"/>
    <n v="88"/>
    <n v="72.050003051757812"/>
    <n v="-5.9099998474121094"/>
    <n v="72.050003051757812"/>
    <n v="-7.0000000298023224E-2"/>
    <n v="0"/>
    <n v="0"/>
    <n v="71.980003356933594"/>
    <s v="compact"/>
    <s v="01:44 AM"/>
    <n v="3.2999999523162842"/>
    <n v="9"/>
    <n v="77.959999084472656"/>
    <m/>
    <m/>
    <n v="1"/>
  </r>
  <r>
    <x v="0"/>
    <x v="166"/>
    <x v="165"/>
    <x v="167"/>
    <s v="3224107535"/>
    <s v="completed"/>
    <n v="148"/>
    <n v="148"/>
    <n v="104.04000091552734"/>
    <n v="-10.520000457763672"/>
    <n v="104.04000091552734"/>
    <n v="0"/>
    <n v="0"/>
    <n v="0"/>
    <n v="104.04000091552734"/>
    <s v="micro"/>
    <s v="12:40 AM"/>
    <n v="11.199999809265137"/>
    <n v="21"/>
    <n v="114.55999755859375"/>
    <m/>
    <m/>
    <n v="1"/>
  </r>
  <r>
    <x v="0"/>
    <x v="169"/>
    <x v="168"/>
    <x v="170"/>
    <s v="3e5b814a2b936bf183548dc71dc14e8"/>
    <s v="cancelled"/>
    <n v="0"/>
    <n v="0"/>
    <n v="0"/>
    <n v="0"/>
    <n v="0"/>
    <n v="0"/>
    <n v="0"/>
    <n v="0"/>
    <n v="0"/>
    <s v="Share"/>
    <s v="10:33 PM"/>
    <n v="0"/>
    <n v="0"/>
    <n v="0"/>
    <s v="OSN:1231698659"/>
    <n v="0"/>
    <n v="0"/>
  </r>
  <r>
    <x v="0"/>
    <x v="170"/>
    <x v="169"/>
    <x v="171"/>
    <s v="322761083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71"/>
    <x v="170"/>
    <x v="172"/>
    <s v="3227554733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69"/>
    <x v="168"/>
    <x v="170"/>
    <s v="182f3bd4d219710e3bf2da274263431b"/>
    <s v="cancelled"/>
    <n v="0"/>
    <n v="0"/>
    <n v="0"/>
    <n v="0"/>
    <n v="0"/>
    <n v="0"/>
    <n v="0"/>
    <n v="0"/>
    <n v="0"/>
    <s v="Share"/>
    <s v="08:13 PM"/>
    <n v="0"/>
    <n v="0"/>
    <n v="0"/>
    <s v="OSN:1231675145"/>
    <n v="0"/>
    <n v="0"/>
  </r>
  <r>
    <x v="0"/>
    <x v="169"/>
    <x v="168"/>
    <x v="170"/>
    <s v="46091b4eee9bf8e817a236487b76ee3c"/>
    <s v="cancelled"/>
    <n v="0"/>
    <n v="0"/>
    <n v="0"/>
    <n v="0"/>
    <n v="0"/>
    <n v="0"/>
    <n v="0"/>
    <n v="0"/>
    <n v="0"/>
    <s v="Share"/>
    <s v="08:12 PM"/>
    <n v="0"/>
    <n v="0"/>
    <n v="0"/>
    <s v="OSN:1231674761,OSN:1231674771"/>
    <n v="0"/>
    <n v="0"/>
  </r>
  <r>
    <x v="0"/>
    <x v="169"/>
    <x v="168"/>
    <x v="170"/>
    <s v="ae44221d7ab3a7460ac6b4eb08bbb340"/>
    <s v="cancelled"/>
    <n v="0"/>
    <n v="0"/>
    <n v="0"/>
    <n v="0"/>
    <n v="0"/>
    <n v="0"/>
    <n v="0"/>
    <n v="0"/>
    <n v="0"/>
    <s v="Share"/>
    <s v="08:08 PM"/>
    <n v="0"/>
    <n v="0"/>
    <n v="0"/>
    <s v="OSN:1231674981"/>
    <n v="0"/>
    <n v="0"/>
  </r>
  <r>
    <x v="0"/>
    <x v="171"/>
    <x v="170"/>
    <x v="172"/>
    <s v="322701160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1"/>
    <x v="170"/>
    <x v="172"/>
    <s v="32269588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2"/>
    <x v="171"/>
    <x v="173"/>
    <s v="32268634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3"/>
    <x v="131"/>
    <x v="174"/>
    <s v="322691295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9"/>
    <x v="168"/>
    <x v="170"/>
    <s v="322682162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71"/>
    <x v="170"/>
    <x v="172"/>
    <s v="3226725964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70"/>
    <x v="169"/>
    <x v="171"/>
    <s v="3226539798"/>
    <s v="cancelled"/>
    <n v="0"/>
    <n v="0"/>
    <n v="22.299999237060547"/>
    <n v="0"/>
    <n v="22.299999237060547"/>
    <n v="0"/>
    <n v="0"/>
    <n v="0"/>
    <n v="22.299999237060547"/>
    <s v="micro"/>
    <s v="05:45 PM"/>
    <n v="0"/>
    <n v="0"/>
    <n v="0"/>
    <m/>
    <m/>
    <n v="0"/>
  </r>
  <r>
    <x v="0"/>
    <x v="171"/>
    <x v="170"/>
    <x v="172"/>
    <s v="322645310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71"/>
    <x v="170"/>
    <x v="172"/>
    <s v="3226458960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72"/>
    <x v="171"/>
    <x v="173"/>
    <s v="322633096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0"/>
    <x v="169"/>
    <x v="171"/>
    <s v="3226312550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71"/>
    <x v="170"/>
    <x v="172"/>
    <s v="322615360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73"/>
    <x v="131"/>
    <x v="174"/>
    <s v="3226116050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71"/>
    <x v="170"/>
    <x v="172"/>
    <s v="3225999966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71"/>
    <x v="170"/>
    <x v="172"/>
    <s v="3225866685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171"/>
    <x v="170"/>
    <x v="172"/>
    <s v="322584959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72"/>
    <x v="171"/>
    <x v="173"/>
    <s v="322564173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71"/>
    <x v="170"/>
    <x v="172"/>
    <s v="3225607057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170"/>
    <x v="169"/>
    <x v="171"/>
    <s v="3225286878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71"/>
    <x v="170"/>
    <x v="172"/>
    <s v="3225258594"/>
    <s v="cancelled"/>
    <n v="0"/>
    <n v="0"/>
    <n v="22.299999237060547"/>
    <n v="0"/>
    <n v="22.299999237060547"/>
    <n v="0"/>
    <n v="0"/>
    <n v="0"/>
    <n v="22.299999237060547"/>
    <s v="micro"/>
    <s v="11:27 AM"/>
    <n v="0"/>
    <n v="0"/>
    <n v="0"/>
    <m/>
    <m/>
    <n v="0"/>
  </r>
  <r>
    <x v="0"/>
    <x v="173"/>
    <x v="131"/>
    <x v="174"/>
    <s v="3225097263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71"/>
    <x v="170"/>
    <x v="172"/>
    <s v="322502901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1"/>
    <x v="170"/>
    <x v="172"/>
    <s v="3224948874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171"/>
    <x v="170"/>
    <x v="172"/>
    <s v="3224865843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71"/>
    <x v="170"/>
    <x v="172"/>
    <s v="322469369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72"/>
    <x v="171"/>
    <x v="173"/>
    <s v="3224403993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71"/>
    <x v="170"/>
    <x v="172"/>
    <s v="3224363497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171"/>
    <x v="170"/>
    <x v="172"/>
    <s v="3224285335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69"/>
    <x v="168"/>
    <x v="170"/>
    <s v="3227747009"/>
    <s v="completed"/>
    <n v="416"/>
    <n v="416"/>
    <n v="248.80000305175781"/>
    <n v="124.40000152587891"/>
    <n v="248.80000305175781"/>
    <n v="-5.000000074505806E-2"/>
    <n v="0"/>
    <n v="0"/>
    <n v="248.75"/>
    <s v="prime_play"/>
    <s v="11:47 PM"/>
    <n v="8.1000003814697266"/>
    <n v="17"/>
    <n v="124.40000152587891"/>
    <m/>
    <m/>
    <n v="1"/>
  </r>
  <r>
    <x v="0"/>
    <x v="169"/>
    <x v="168"/>
    <x v="170"/>
    <s v="3227722937"/>
    <s v="completed"/>
    <n v="216"/>
    <n v="0"/>
    <n v="148.49000549316406"/>
    <n v="4.4899997711181641"/>
    <n v="148.49000549316406"/>
    <n v="-2.9999999329447746E-2"/>
    <n v="0"/>
    <n v="-216"/>
    <n v="-67.540000915527344"/>
    <s v="prime_play"/>
    <s v="11:21 PM"/>
    <n v="10"/>
    <n v="24"/>
    <n v="144"/>
    <m/>
    <m/>
    <n v="1"/>
  </r>
  <r>
    <x v="0"/>
    <x v="170"/>
    <x v="169"/>
    <x v="171"/>
    <s v="3227663812"/>
    <s v="completed"/>
    <n v="236"/>
    <n v="0"/>
    <n v="173"/>
    <n v="0"/>
    <n v="173"/>
    <n v="0"/>
    <n v="0"/>
    <n v="-236"/>
    <n v="-63"/>
    <s v="luxury_sedan"/>
    <s v="10:50 PM"/>
    <n v="13.199999809265137"/>
    <n v="29"/>
    <n v="173"/>
    <m/>
    <m/>
    <n v="1"/>
  </r>
  <r>
    <x v="0"/>
    <x v="169"/>
    <x v="168"/>
    <x v="170"/>
    <s v="3227660610"/>
    <s v="completed"/>
    <n v="329"/>
    <n v="0"/>
    <n v="215"/>
    <n v="0"/>
    <n v="215"/>
    <n v="0"/>
    <n v="0"/>
    <n v="-329"/>
    <n v="-114"/>
    <s v="prime_play"/>
    <s v="10:35 PM"/>
    <n v="17.200000762939453"/>
    <n v="34"/>
    <n v="215"/>
    <m/>
    <m/>
    <n v="1"/>
  </r>
  <r>
    <x v="0"/>
    <x v="170"/>
    <x v="169"/>
    <x v="171"/>
    <s v="3227640994"/>
    <s v="completed"/>
    <n v="138"/>
    <n v="0"/>
    <n v="97.629997253417969"/>
    <n v="-3.0899999141693115"/>
    <n v="97.629997253417969"/>
    <n v="0"/>
    <n v="0"/>
    <n v="-138"/>
    <n v="-40.369998931884766"/>
    <s v="compact"/>
    <s v="10:23 PM"/>
    <n v="7.5999999046325684"/>
    <n v="17"/>
    <n v="100.72000122070312"/>
    <m/>
    <m/>
    <n v="1"/>
  </r>
  <r>
    <x v="0"/>
    <x v="169"/>
    <x v="168"/>
    <x v="170"/>
    <s v="3227601808"/>
    <s v="completed"/>
    <n v="147"/>
    <n v="0"/>
    <n v="98.870002746582031"/>
    <n v="-2.8900001049041748"/>
    <n v="98.870002746582031"/>
    <n v="0"/>
    <n v="0"/>
    <n v="-147"/>
    <n v="-48.130001068115234"/>
    <s v="micro"/>
    <s v="10:05 PM"/>
    <n v="9.5"/>
    <n v="24"/>
    <n v="101.76000213623047"/>
    <m/>
    <m/>
    <n v="1"/>
  </r>
  <r>
    <x v="0"/>
    <x v="169"/>
    <x v="168"/>
    <x v="170"/>
    <s v="3227494972"/>
    <s v="completed"/>
    <n v="334"/>
    <n v="0"/>
    <n v="229.94999694824219"/>
    <n v="68.949996948242187"/>
    <n v="229.94999694824219"/>
    <n v="0"/>
    <n v="0"/>
    <n v="-334"/>
    <n v="-104.05000305175781"/>
    <s v="prime_play"/>
    <s v="09:25 PM"/>
    <n v="11.5"/>
    <n v="29"/>
    <n v="161"/>
    <m/>
    <m/>
    <n v="1"/>
  </r>
  <r>
    <x v="0"/>
    <x v="171"/>
    <x v="170"/>
    <x v="172"/>
    <s v="3227491302"/>
    <s v="completed"/>
    <n v="71"/>
    <n v="0"/>
    <n v="53.419998168945313"/>
    <n v="-5.8600001335144043"/>
    <n v="53.419998168945313"/>
    <n v="-9.9999997764825821E-3"/>
    <n v="0"/>
    <n v="-71"/>
    <n v="-17.590000152587891"/>
    <s v="micro"/>
    <s v="09:23 PM"/>
    <n v="2.7999999523162842"/>
    <n v="12"/>
    <n v="59.279998779296875"/>
    <m/>
    <m/>
    <n v="1"/>
  </r>
  <r>
    <x v="0"/>
    <x v="169"/>
    <x v="168"/>
    <x v="170"/>
    <s v="3227431723"/>
    <s v="completed"/>
    <n v="174"/>
    <n v="174"/>
    <n v="110.15000152587891"/>
    <n v="0.75"/>
    <n v="110.15000152587891"/>
    <n v="0"/>
    <n v="0"/>
    <n v="0"/>
    <n v="110.15000152587891"/>
    <s v="prime_play"/>
    <s v="09:00 PM"/>
    <n v="7"/>
    <n v="20"/>
    <n v="109.40000152587891"/>
    <m/>
    <m/>
    <n v="1"/>
  </r>
  <r>
    <x v="0"/>
    <x v="170"/>
    <x v="169"/>
    <x v="171"/>
    <s v="3227416038"/>
    <s v="completed"/>
    <n v="624"/>
    <n v="0"/>
    <n v="388.60000610351562"/>
    <n v="0"/>
    <n v="388.60000610351562"/>
    <n v="0"/>
    <n v="27"/>
    <n v="-624"/>
    <n v="-208.39999389648437"/>
    <s v="prime_play"/>
    <s v="08:50 PM"/>
    <n v="28.700000762939453"/>
    <n v="75"/>
    <n v="388.60000610351562"/>
    <m/>
    <m/>
    <n v="1"/>
  </r>
  <r>
    <x v="0"/>
    <x v="170"/>
    <x v="169"/>
    <x v="171"/>
    <s v="3227285719"/>
    <s v="completed"/>
    <n v="243"/>
    <n v="0"/>
    <n v="145.50999450683594"/>
    <n v="-16.090000152587891"/>
    <n v="145.50999450683594"/>
    <n v="0"/>
    <n v="0"/>
    <n v="-243"/>
    <n v="-97.489997863769531"/>
    <s v="prime_play"/>
    <s v="08:24 PM"/>
    <n v="12.399999618530273"/>
    <n v="38"/>
    <n v="161.60000610351562"/>
    <m/>
    <m/>
    <n v="1"/>
  </r>
  <r>
    <x v="0"/>
    <x v="169"/>
    <x v="168"/>
    <x v="170"/>
    <s v="3227286026"/>
    <s v="completed"/>
    <n v="294"/>
    <n v="0"/>
    <n v="198.10000610351562"/>
    <n v="48.299999237060547"/>
    <n v="198.10000610351562"/>
    <n v="0"/>
    <n v="0"/>
    <n v="-294"/>
    <n v="-95.900001525878906"/>
    <s v="prime_play"/>
    <s v="08:21 PM"/>
    <n v="10.100000381469727"/>
    <n v="32"/>
    <n v="149.80000305175781"/>
    <m/>
    <m/>
    <n v="1"/>
  </r>
  <r>
    <x v="0"/>
    <x v="171"/>
    <x v="170"/>
    <x v="172"/>
    <s v="3227154190"/>
    <s v="completed"/>
    <n v="204"/>
    <n v="0"/>
    <n v="171.07000732421875"/>
    <n v="29.270000457763672"/>
    <n v="171.07000732421875"/>
    <n v="-0.20000000298023224"/>
    <n v="0"/>
    <n v="-204"/>
    <n v="-33.130001068115234"/>
    <s v="micro"/>
    <s v="07:42 PM"/>
    <n v="9.8999996185302734"/>
    <n v="34"/>
    <n v="141.80000305175781"/>
    <m/>
    <m/>
    <n v="1"/>
  </r>
  <r>
    <x v="0"/>
    <x v="172"/>
    <x v="171"/>
    <x v="173"/>
    <s v="3227096599"/>
    <s v="completed"/>
    <n v="329"/>
    <n v="0"/>
    <n v="220.60000610351562"/>
    <n v="0"/>
    <n v="220.60000610351562"/>
    <n v="-9.9999997764825821E-3"/>
    <n v="0"/>
    <n v="-329"/>
    <n v="-108.41000366210937"/>
    <s v="prime_play"/>
    <s v="07:40 PM"/>
    <n v="15.800000190734863"/>
    <n v="50"/>
    <n v="220.60000610351562"/>
    <m/>
    <m/>
    <n v="1"/>
  </r>
  <r>
    <x v="0"/>
    <x v="170"/>
    <x v="169"/>
    <x v="171"/>
    <s v="3226979210"/>
    <s v="completed"/>
    <n v="302"/>
    <n v="302"/>
    <n v="198.53999328613281"/>
    <n v="0.14000000059604645"/>
    <n v="198.53999328613281"/>
    <n v="0"/>
    <n v="0"/>
    <n v="0"/>
    <n v="198.53999328613281"/>
    <s v="prime_play"/>
    <s v="07:21 PM"/>
    <n v="13.800000190734863"/>
    <n v="52"/>
    <n v="198.39999389648437"/>
    <m/>
    <m/>
    <n v="1"/>
  </r>
  <r>
    <x v="0"/>
    <x v="169"/>
    <x v="168"/>
    <x v="170"/>
    <s v="3226975225"/>
    <s v="completed"/>
    <n v="227"/>
    <n v="0"/>
    <n v="168.00999450683594"/>
    <n v="0.61000001430511475"/>
    <n v="168.00999450683594"/>
    <n v="0"/>
    <n v="0"/>
    <n v="-227"/>
    <n v="-58.990001678466797"/>
    <s v="luxury_sedan"/>
    <s v="07:11 PM"/>
    <n v="10.800000190734863"/>
    <n v="41"/>
    <n v="167.39999389648437"/>
    <m/>
    <m/>
    <n v="1"/>
  </r>
  <r>
    <x v="0"/>
    <x v="170"/>
    <x v="169"/>
    <x v="171"/>
    <s v="3226916943"/>
    <s v="completed"/>
    <n v="88"/>
    <n v="88"/>
    <n v="64.980003356933594"/>
    <n v="-7.0199999809265137"/>
    <n v="64.980003356933594"/>
    <n v="-7.0000000298023224E-2"/>
    <n v="0"/>
    <n v="0"/>
    <n v="64.910003662109375"/>
    <s v="prime_play"/>
    <s v="06:58 PM"/>
    <n v="1.1000000238418579"/>
    <n v="6"/>
    <n v="72"/>
    <m/>
    <m/>
    <n v="1"/>
  </r>
  <r>
    <x v="0"/>
    <x v="172"/>
    <x v="171"/>
    <x v="173"/>
    <s v="3226912927"/>
    <s v="completed"/>
    <n v="242"/>
    <n v="0"/>
    <n v="163.58999633789063"/>
    <n v="-1.0099999904632568"/>
    <n v="163.58999633789063"/>
    <n v="-9.9999997764825821E-3"/>
    <n v="0"/>
    <n v="-242"/>
    <n v="-78.419998168945313"/>
    <s v="prime_play"/>
    <s v="06:56 PM"/>
    <n v="10.800000190734863"/>
    <n v="37"/>
    <n v="164.60000610351562"/>
    <m/>
    <m/>
    <n v="1"/>
  </r>
  <r>
    <x v="0"/>
    <x v="169"/>
    <x v="168"/>
    <x v="170"/>
    <s v="3226858978"/>
    <s v="completed"/>
    <n v="164"/>
    <n v="164"/>
    <n v="105.80000305175781"/>
    <n v="0"/>
    <n v="105.80000305175781"/>
    <n v="0"/>
    <n v="0"/>
    <n v="0"/>
    <n v="105.80000305175781"/>
    <s v="prime_play"/>
    <s v="06:45 PM"/>
    <n v="5.6999998092651367"/>
    <n v="24"/>
    <n v="105.80000305175781"/>
    <m/>
    <m/>
    <n v="1"/>
  </r>
  <r>
    <x v="0"/>
    <x v="171"/>
    <x v="170"/>
    <x v="172"/>
    <s v="3226847080"/>
    <s v="completed"/>
    <n v="159"/>
    <n v="94"/>
    <n v="117.80000305175781"/>
    <n v="13.079999923706055"/>
    <n v="117.80000305175781"/>
    <n v="0"/>
    <n v="0"/>
    <n v="-65"/>
    <n v="11.619999885559082"/>
    <s v="compact"/>
    <s v="06:42 PM"/>
    <n v="7.3000001907348633"/>
    <n v="18"/>
    <n v="104.72000122070312"/>
    <m/>
    <m/>
    <n v="1"/>
  </r>
  <r>
    <x v="0"/>
    <x v="170"/>
    <x v="169"/>
    <x v="171"/>
    <s v="3226833433"/>
    <s v="completed"/>
    <n v="109"/>
    <n v="0"/>
    <n v="74"/>
    <n v="10"/>
    <n v="74"/>
    <n v="0"/>
    <n v="0"/>
    <n v="-109"/>
    <n v="-35"/>
    <s v="prime_play"/>
    <s v="06:39 PM"/>
    <n v="1"/>
    <n v="6"/>
    <n v="64"/>
    <m/>
    <m/>
    <n v="1"/>
  </r>
  <r>
    <x v="0"/>
    <x v="172"/>
    <x v="171"/>
    <x v="173"/>
    <s v="3226759797"/>
    <s v="completed"/>
    <n v="120"/>
    <n v="50"/>
    <n v="76.730003356933594"/>
    <n v="-8.0699996948242187"/>
    <n v="76.730003356933594"/>
    <n v="0"/>
    <n v="0"/>
    <n v="-70"/>
    <n v="6.7300000190734863"/>
    <s v="prime_play"/>
    <s v="06:24 PM"/>
    <n v="4"/>
    <n v="17"/>
    <n v="84.800003051757813"/>
    <m/>
    <m/>
    <n v="1"/>
  </r>
  <r>
    <x v="0"/>
    <x v="170"/>
    <x v="169"/>
    <x v="171"/>
    <s v="3226630450"/>
    <s v="completed"/>
    <n v="212"/>
    <n v="0"/>
    <n v="167.6199951171875"/>
    <n v="42.979999542236328"/>
    <n v="167.6199951171875"/>
    <n v="-0.10000000149011612"/>
    <n v="0"/>
    <n v="-212"/>
    <n v="-44.479999542236328"/>
    <s v="micro"/>
    <s v="05:59 PM"/>
    <n v="8.5"/>
    <n v="35"/>
    <n v="124.63999938964844"/>
    <m/>
    <m/>
    <n v="1"/>
  </r>
  <r>
    <x v="0"/>
    <x v="169"/>
    <x v="168"/>
    <x v="170"/>
    <s v="3226606588"/>
    <s v="completed"/>
    <n v="217"/>
    <n v="217"/>
    <n v="147.30999755859375"/>
    <n v="0.9100000262260437"/>
    <n v="147.30999755859375"/>
    <n v="0"/>
    <n v="0"/>
    <n v="0"/>
    <n v="147.30999755859375"/>
    <s v="luxury_sedan"/>
    <s v="05:51 PM"/>
    <n v="10.699999809265137"/>
    <n v="35"/>
    <n v="146.39999389648437"/>
    <m/>
    <m/>
    <n v="1"/>
  </r>
  <r>
    <x v="0"/>
    <x v="171"/>
    <x v="170"/>
    <x v="172"/>
    <s v="3226493042"/>
    <s v="completed"/>
    <n v="133"/>
    <n v="0"/>
    <n v="88.339996337890625"/>
    <n v="3.7400000095367432"/>
    <n v="88.339996337890625"/>
    <n v="0"/>
    <n v="0"/>
    <n v="-133"/>
    <n v="-44.659999847412109"/>
    <s v="luxury_sedan"/>
    <s v="05:23 PM"/>
    <n v="4.5"/>
    <n v="19"/>
    <n v="84.599998474121094"/>
    <m/>
    <m/>
    <n v="1"/>
  </r>
  <r>
    <x v="0"/>
    <x v="172"/>
    <x v="171"/>
    <x v="173"/>
    <s v="3226439961"/>
    <s v="completed"/>
    <n v="407"/>
    <n v="0"/>
    <n v="284.510009765625"/>
    <n v="-1.0900000333786011"/>
    <n v="284.510009765625"/>
    <n v="-0.25"/>
    <n v="54"/>
    <n v="-407"/>
    <n v="-68.739997863769531"/>
    <s v="luxury_sedan"/>
    <s v="05:16 PM"/>
    <n v="19"/>
    <n v="53"/>
    <n v="285.60000610351562"/>
    <m/>
    <m/>
    <n v="1"/>
  </r>
  <r>
    <x v="0"/>
    <x v="169"/>
    <x v="168"/>
    <x v="170"/>
    <s v="3226421588"/>
    <s v="completed"/>
    <n v="154"/>
    <n v="0"/>
    <n v="113.33000183105469"/>
    <n v="-4.5100002288818359"/>
    <n v="113.33000183105469"/>
    <n v="0"/>
    <n v="0"/>
    <n v="-154"/>
    <n v="-40.669998168945313"/>
    <s v="compact"/>
    <s v="05:09 PM"/>
    <n v="8.3000001907348633"/>
    <n v="25"/>
    <n v="117.83999633789062"/>
    <m/>
    <m/>
    <n v="1"/>
  </r>
  <r>
    <x v="0"/>
    <x v="173"/>
    <x v="131"/>
    <x v="174"/>
    <s v="3226414449"/>
    <s v="completed"/>
    <n v="631"/>
    <n v="0"/>
    <n v="422.5"/>
    <n v="-34.900001525878906"/>
    <n v="422.5"/>
    <n v="0"/>
    <n v="0"/>
    <n v="-631"/>
    <n v="-208.5"/>
    <s v="prime_play"/>
    <s v="05:08 PM"/>
    <n v="33.700000762939453"/>
    <n v="73"/>
    <n v="457.39999389648437"/>
    <m/>
    <m/>
    <n v="1"/>
  </r>
  <r>
    <x v="0"/>
    <x v="170"/>
    <x v="169"/>
    <x v="171"/>
    <s v="3226401177"/>
    <s v="completed"/>
    <n v="218"/>
    <n v="0"/>
    <n v="165.8800048828125"/>
    <n v="20.280000686645508"/>
    <n v="165.8800048828125"/>
    <n v="-3.9999999105930328E-2"/>
    <n v="0"/>
    <n v="-218"/>
    <n v="-52.159999847412109"/>
    <s v="compact"/>
    <s v="05:07 PM"/>
    <n v="10.600000381469727"/>
    <n v="34"/>
    <n v="145.60000610351562"/>
    <m/>
    <m/>
    <n v="1"/>
  </r>
  <r>
    <x v="0"/>
    <x v="173"/>
    <x v="131"/>
    <x v="174"/>
    <s v="3226325303"/>
    <s v="completed"/>
    <n v="126"/>
    <n v="0"/>
    <n v="90.599998474121094"/>
    <n v="0"/>
    <n v="90.599998474121094"/>
    <n v="0"/>
    <n v="0"/>
    <n v="-126"/>
    <n v="-35.400001525878906"/>
    <s v="luxury_sedan"/>
    <s v="04:42 PM"/>
    <n v="4.5"/>
    <n v="17"/>
    <n v="90.599998474121094"/>
    <m/>
    <m/>
    <n v="1"/>
  </r>
  <r>
    <x v="0"/>
    <x v="169"/>
    <x v="168"/>
    <x v="170"/>
    <s v="3226320783"/>
    <s v="completed"/>
    <n v="120"/>
    <n v="0"/>
    <n v="106.20999908447266"/>
    <n v="-11.590000152587891"/>
    <n v="106.20999908447266"/>
    <n v="0"/>
    <n v="0"/>
    <n v="-120"/>
    <n v="-13.789999961853027"/>
    <s v="prime_play"/>
    <s v="04:35 PM"/>
    <n v="8"/>
    <n v="22"/>
    <n v="117.80000305175781"/>
    <m/>
    <m/>
    <n v="1"/>
  </r>
  <r>
    <x v="0"/>
    <x v="171"/>
    <x v="170"/>
    <x v="172"/>
    <s v="3226278443"/>
    <s v="completed"/>
    <n v="231"/>
    <n v="231"/>
    <n v="169.60000610351562"/>
    <n v="0"/>
    <n v="169.60000610351562"/>
    <n v="0"/>
    <n v="0"/>
    <n v="0"/>
    <n v="169.60000610351562"/>
    <s v="luxury_sedan"/>
    <s v="04:21 PM"/>
    <n v="12.199999809265137"/>
    <n v="34"/>
    <n v="169.60000610351562"/>
    <m/>
    <m/>
    <n v="1"/>
  </r>
  <r>
    <x v="0"/>
    <x v="169"/>
    <x v="168"/>
    <x v="170"/>
    <s v="3226242870"/>
    <s v="completed"/>
    <n v="123"/>
    <n v="0"/>
    <n v="77"/>
    <n v="0"/>
    <n v="77"/>
    <n v="0"/>
    <n v="0"/>
    <n v="-123"/>
    <n v="-46"/>
    <s v="prime_play"/>
    <s v="04:15 PM"/>
    <n v="3.7000000476837158"/>
    <n v="12"/>
    <n v="77"/>
    <m/>
    <m/>
    <n v="1"/>
  </r>
  <r>
    <x v="0"/>
    <x v="172"/>
    <x v="171"/>
    <x v="173"/>
    <s v="3226205599"/>
    <s v="completed"/>
    <n v="273"/>
    <n v="0"/>
    <n v="200.69999694824219"/>
    <n v="-22.299999237060547"/>
    <n v="200.69999694824219"/>
    <n v="-0.17000000178813934"/>
    <n v="0"/>
    <n v="-273"/>
    <n v="-72.470001220703125"/>
    <s v="prime_play"/>
    <s v="04:00 PM"/>
    <n v="15.300000190734863"/>
    <n v="40"/>
    <n v="223"/>
    <m/>
    <m/>
    <n v="1"/>
  </r>
  <r>
    <x v="0"/>
    <x v="173"/>
    <x v="131"/>
    <x v="174"/>
    <s v="3226194683"/>
    <s v="completed"/>
    <n v="163"/>
    <n v="0"/>
    <n v="127.08000183105469"/>
    <n v="-14.119999885559082"/>
    <n v="127.08000183105469"/>
    <n v="-5.9999998658895493E-2"/>
    <n v="0"/>
    <n v="-163"/>
    <n v="-35.979999542236328"/>
    <s v="luxury_sedan"/>
    <s v="03:56 PM"/>
    <n v="7.8000001907348633"/>
    <n v="32"/>
    <n v="141.19999694824219"/>
    <m/>
    <m/>
    <n v="1"/>
  </r>
  <r>
    <x v="0"/>
    <x v="169"/>
    <x v="168"/>
    <x v="170"/>
    <s v="3226177898"/>
    <s v="completed"/>
    <n v="165"/>
    <n v="165"/>
    <n v="98"/>
    <n v="21.040000915527344"/>
    <n v="98"/>
    <n v="0"/>
    <n v="0"/>
    <n v="0"/>
    <n v="98"/>
    <s v="compact"/>
    <s v="03:56 PM"/>
    <n v="5.8000001907348633"/>
    <n v="19"/>
    <n v="76.959999084472656"/>
    <m/>
    <m/>
    <n v="1"/>
  </r>
  <r>
    <x v="0"/>
    <x v="170"/>
    <x v="169"/>
    <x v="171"/>
    <s v="3226147091"/>
    <s v="completed"/>
    <n v="251"/>
    <n v="0"/>
    <n v="168.92999267578125"/>
    <n v="-3.6700000762939453"/>
    <n v="168.92999267578125"/>
    <n v="-0.14000000059604645"/>
    <n v="0"/>
    <n v="-251"/>
    <n v="-82.209999084472656"/>
    <s v="prime_play"/>
    <s v="03:47 PM"/>
    <n v="10.899999618530273"/>
    <n v="31"/>
    <n v="172.60000610351562"/>
    <m/>
    <m/>
    <n v="1"/>
  </r>
  <r>
    <x v="0"/>
    <x v="171"/>
    <x v="170"/>
    <x v="172"/>
    <s v="3226164690"/>
    <s v="completed"/>
    <n v="205"/>
    <n v="0"/>
    <n v="147.97000122070313"/>
    <n v="27.370000839233398"/>
    <n v="147.97000122070313"/>
    <n v="0"/>
    <n v="0"/>
    <n v="-205"/>
    <n v="-57.029998779296875"/>
    <s v="compact"/>
    <s v="03:47 PM"/>
    <n v="9.1999998092651367"/>
    <n v="25"/>
    <n v="120.59999847412109"/>
    <m/>
    <m/>
    <n v="1"/>
  </r>
  <r>
    <x v="0"/>
    <x v="170"/>
    <x v="169"/>
    <x v="171"/>
    <s v="3225792123"/>
    <s v="completed"/>
    <n v="241"/>
    <n v="241"/>
    <n v="165.80000305175781"/>
    <n v="0"/>
    <n v="165.80000305175781"/>
    <n v="-0.12999999523162842"/>
    <n v="0"/>
    <n v="0"/>
    <n v="165.66999816894531"/>
    <s v="luxury_sedan"/>
    <s v="03:15 PM"/>
    <n v="10.399999618530273"/>
    <n v="30"/>
    <n v="165.80000305175781"/>
    <m/>
    <m/>
    <n v="1"/>
  </r>
  <r>
    <x v="0"/>
    <x v="172"/>
    <x v="171"/>
    <x v="173"/>
    <s v="3226013193"/>
    <s v="completed"/>
    <n v="579"/>
    <n v="0"/>
    <n v="398.67001342773437"/>
    <n v="168.66000366210937"/>
    <n v="398.67001342773437"/>
    <n v="0"/>
    <n v="0"/>
    <n v="-579"/>
    <n v="-180.33000183105469"/>
    <s v="prime_play"/>
    <s v="03:08 PM"/>
    <n v="16.899999618530273"/>
    <n v="46"/>
    <n v="230.00999450683594"/>
    <m/>
    <m/>
    <n v="1"/>
  </r>
  <r>
    <x v="0"/>
    <x v="169"/>
    <x v="168"/>
    <x v="170"/>
    <s v="3225952824"/>
    <s v="completed"/>
    <n v="374"/>
    <n v="374"/>
    <n v="282.33999633789062"/>
    <n v="50.060001373291016"/>
    <n v="282.33999633789062"/>
    <n v="-5.000000074505806E-2"/>
    <n v="0"/>
    <n v="0"/>
    <n v="282.29000854492187"/>
    <s v="compact"/>
    <s v="02:52 PM"/>
    <n v="19.100000381469727"/>
    <n v="46"/>
    <n v="232.27999877929687"/>
    <m/>
    <m/>
    <n v="1"/>
  </r>
  <r>
    <x v="0"/>
    <x v="171"/>
    <x v="170"/>
    <x v="172"/>
    <s v="3225909621"/>
    <s v="completed"/>
    <n v="210"/>
    <n v="0"/>
    <n v="152.94000244140625"/>
    <n v="36.939998626708984"/>
    <n v="152.94000244140625"/>
    <n v="0"/>
    <n v="0"/>
    <n v="-210"/>
    <n v="-57.060001373291016"/>
    <s v="micro"/>
    <s v="02:28 PM"/>
    <n v="10.100000381469727"/>
    <n v="25"/>
    <n v="116"/>
    <m/>
    <m/>
    <n v="1"/>
  </r>
  <r>
    <x v="0"/>
    <x v="172"/>
    <x v="171"/>
    <x v="173"/>
    <s v="3225893558"/>
    <s v="completed"/>
    <n v="206"/>
    <n v="0"/>
    <n v="174.72999572753906"/>
    <n v="8.0500001907348633"/>
    <n v="174.72999572753906"/>
    <n v="-0.2199999988079071"/>
    <n v="0"/>
    <n v="-206"/>
    <n v="-31.489999771118164"/>
    <s v="compact"/>
    <s v="02:22 PM"/>
    <n v="10.899999618530273"/>
    <n v="36"/>
    <n v="166.67999267578125"/>
    <m/>
    <m/>
    <n v="1"/>
  </r>
  <r>
    <x v="0"/>
    <x v="169"/>
    <x v="168"/>
    <x v="170"/>
    <s v="3225884795"/>
    <s v="completed"/>
    <n v="219"/>
    <n v="0"/>
    <n v="148.47000122070312"/>
    <n v="4.869999885559082"/>
    <n v="148.47000122070312"/>
    <n v="-1.9999999552965164E-2"/>
    <n v="0"/>
    <n v="-219"/>
    <n v="-70.550003051757813"/>
    <s v="prime_play"/>
    <s v="02:16 PM"/>
    <n v="9.1999998092651367"/>
    <n v="28"/>
    <n v="143.60000610351562"/>
    <m/>
    <m/>
    <n v="1"/>
  </r>
  <r>
    <x v="0"/>
    <x v="170"/>
    <x v="169"/>
    <x v="171"/>
    <s v="3225831538"/>
    <s v="completed"/>
    <n v="236"/>
    <n v="236"/>
    <n v="170.58999633789063"/>
    <n v="10.470000267028809"/>
    <n v="170.58999633789063"/>
    <n v="0"/>
    <n v="0"/>
    <n v="0"/>
    <n v="170.58999633789063"/>
    <s v="compact"/>
    <s v="02:16 PM"/>
    <n v="13.600000381469727"/>
    <n v="38"/>
    <n v="160.1199951171875"/>
    <m/>
    <m/>
    <n v="1"/>
  </r>
  <r>
    <x v="0"/>
    <x v="173"/>
    <x v="131"/>
    <x v="174"/>
    <s v="3225875164"/>
    <s v="completed"/>
    <n v="619"/>
    <n v="0"/>
    <n v="430.20001220703125"/>
    <n v="0"/>
    <n v="430.20001220703125"/>
    <n v="0"/>
    <n v="27"/>
    <n v="-619"/>
    <n v="-161.80000305175781"/>
    <s v="luxury_sedan"/>
    <s v="02:11 PM"/>
    <n v="31.600000381469727"/>
    <n v="79"/>
    <n v="430.20001220703125"/>
    <m/>
    <m/>
    <n v="1"/>
  </r>
  <r>
    <x v="0"/>
    <x v="169"/>
    <x v="168"/>
    <x v="170"/>
    <s v="3225793045"/>
    <s v="completed"/>
    <n v="191"/>
    <n v="191"/>
    <n v="129.47999572753906"/>
    <n v="18.680000305175781"/>
    <n v="129.47999572753906"/>
    <n v="0"/>
    <n v="0"/>
    <n v="0"/>
    <n v="129.47999572753906"/>
    <s v="prime_play"/>
    <s v="01:52 PM"/>
    <n v="6.0999999046325684"/>
    <n v="22"/>
    <n v="110.80000305175781"/>
    <m/>
    <m/>
    <n v="1"/>
  </r>
  <r>
    <x v="0"/>
    <x v="170"/>
    <x v="169"/>
    <x v="171"/>
    <s v="3225747719"/>
    <s v="completed"/>
    <n v="214"/>
    <n v="0"/>
    <n v="153.02999877929687"/>
    <n v="-5.570000171661377"/>
    <n v="153.02999877929687"/>
    <n v="0"/>
    <n v="0"/>
    <n v="-214"/>
    <n v="-60.970001220703125"/>
    <s v="luxury_sedan"/>
    <s v="01:34 PM"/>
    <n v="11.5"/>
    <n v="33"/>
    <n v="158.60000610351562"/>
    <m/>
    <m/>
    <n v="1"/>
  </r>
  <r>
    <x v="0"/>
    <x v="172"/>
    <x v="171"/>
    <x v="173"/>
    <s v="3225664932"/>
    <s v="completed"/>
    <n v="170"/>
    <n v="0"/>
    <n v="123.44000244140625"/>
    <n v="-1.9600000381469727"/>
    <n v="123.44000244140625"/>
    <n v="-0.10000000149011612"/>
    <n v="0"/>
    <n v="-170"/>
    <n v="-46.659999847412109"/>
    <s v="prime_play"/>
    <s v="01:23 PM"/>
    <n v="6.8000001907348633"/>
    <n v="21"/>
    <n v="125.40000152587891"/>
    <m/>
    <m/>
    <n v="1"/>
  </r>
  <r>
    <x v="0"/>
    <x v="169"/>
    <x v="168"/>
    <x v="170"/>
    <s v="3225666075"/>
    <s v="completed"/>
    <n v="196"/>
    <n v="0"/>
    <n v="143.41000366210937"/>
    <n v="2.0499999523162842"/>
    <n v="143.41000366210937"/>
    <n v="0"/>
    <n v="0"/>
    <n v="-196"/>
    <n v="-52.590000152587891"/>
    <s v="micro"/>
    <s v="01:09 PM"/>
    <n v="12.600000381469727"/>
    <n v="35"/>
    <n v="141.36000061035156"/>
    <m/>
    <m/>
    <n v="1"/>
  </r>
  <r>
    <x v="0"/>
    <x v="170"/>
    <x v="169"/>
    <x v="171"/>
    <s v="3225596739"/>
    <s v="completed"/>
    <n v="226"/>
    <n v="0"/>
    <n v="143.63999938964844"/>
    <n v="-15.960000038146973"/>
    <n v="143.63999938964844"/>
    <n v="0"/>
    <n v="0"/>
    <n v="-226"/>
    <n v="-82.360000610351563"/>
    <s v="prime_play"/>
    <s v="12:59 PM"/>
    <n v="11.899999618530273"/>
    <n v="33"/>
    <n v="159.60000610351562"/>
    <m/>
    <m/>
    <n v="1"/>
  </r>
  <r>
    <x v="0"/>
    <x v="173"/>
    <x v="131"/>
    <x v="174"/>
    <s v="3225612075"/>
    <s v="completed"/>
    <n v="370"/>
    <n v="370"/>
    <n v="247.64999389648437"/>
    <n v="-4.5500001907348633"/>
    <n v="247.64999389648437"/>
    <n v="0"/>
    <n v="0"/>
    <n v="0"/>
    <n v="247.64999389648437"/>
    <s v="prime_play"/>
    <s v="12:57 PM"/>
    <n v="19.100000381469727"/>
    <n v="43"/>
    <n v="252.19999694824219"/>
    <m/>
    <m/>
    <n v="1"/>
  </r>
  <r>
    <x v="0"/>
    <x v="172"/>
    <x v="171"/>
    <x v="173"/>
    <s v="3225514802"/>
    <s v="completed"/>
    <n v="200"/>
    <n v="0"/>
    <n v="147.75999450683594"/>
    <n v="0"/>
    <n v="147.75999450683594"/>
    <n v="0"/>
    <n v="0"/>
    <n v="-200"/>
    <n v="-52.240001678466797"/>
    <s v="compact"/>
    <s v="12:47 PM"/>
    <n v="10.899999618530273"/>
    <n v="38"/>
    <n v="147.75999450683594"/>
    <m/>
    <m/>
    <n v="1"/>
  </r>
  <r>
    <x v="0"/>
    <x v="171"/>
    <x v="170"/>
    <x v="172"/>
    <s v="3225520993"/>
    <s v="completed"/>
    <n v="111"/>
    <n v="111"/>
    <n v="74.75"/>
    <n v="-7"/>
    <n v="74.75"/>
    <n v="-9.9999997764825821E-3"/>
    <n v="0"/>
    <n v="0"/>
    <n v="74.739997863769531"/>
    <s v="prime_play"/>
    <s v="12:38 PM"/>
    <n v="3.7000000476837158"/>
    <n v="11"/>
    <n v="81.75"/>
    <m/>
    <m/>
    <n v="1"/>
  </r>
  <r>
    <x v="0"/>
    <x v="170"/>
    <x v="169"/>
    <x v="171"/>
    <s v="3225551531"/>
    <s v="completed"/>
    <n v="252"/>
    <n v="0"/>
    <n v="120.12999725341797"/>
    <n v="14.329999923706055"/>
    <n v="120.12999725341797"/>
    <n v="0"/>
    <n v="0"/>
    <n v="-252"/>
    <n v="-131.8699951171875"/>
    <s v="prime_play"/>
    <s v="12:36 PM"/>
    <n v="6.5999999046325684"/>
    <n v="15"/>
    <n v="105.80000305175781"/>
    <m/>
    <m/>
    <n v="1"/>
  </r>
  <r>
    <x v="0"/>
    <x v="170"/>
    <x v="169"/>
    <x v="171"/>
    <s v="3225414061"/>
    <s v="completed"/>
    <n v="212"/>
    <n v="212"/>
    <n v="142.41000366210937"/>
    <n v="-15.789999961853027"/>
    <n v="142.41000366210937"/>
    <n v="-9.9999997764825821E-3"/>
    <n v="0"/>
    <n v="0"/>
    <n v="142.39999389648437"/>
    <s v="prime_play"/>
    <s v="12:04 PM"/>
    <n v="11.899999618530273"/>
    <n v="23"/>
    <n v="158.19999694824219"/>
    <m/>
    <m/>
    <n v="1"/>
  </r>
  <r>
    <x v="0"/>
    <x v="172"/>
    <x v="171"/>
    <x v="173"/>
    <s v="3225392632"/>
    <s v="completed"/>
    <n v="175"/>
    <n v="175"/>
    <n v="153.02000427246094"/>
    <n v="-16.180000305175781"/>
    <n v="153.02000427246094"/>
    <n v="0"/>
    <n v="0"/>
    <n v="0"/>
    <n v="153.02000427246094"/>
    <s v="luxury_sedan"/>
    <s v="11:54 AM"/>
    <n v="13"/>
    <n v="40"/>
    <n v="169.19999694824219"/>
    <m/>
    <m/>
    <n v="1"/>
  </r>
  <r>
    <x v="0"/>
    <x v="171"/>
    <x v="170"/>
    <x v="172"/>
    <s v="3225343683"/>
    <s v="completed"/>
    <n v="351"/>
    <n v="0"/>
    <n v="259.48001098632812"/>
    <n v="61"/>
    <n v="259.48001098632812"/>
    <n v="0"/>
    <n v="0"/>
    <n v="-351"/>
    <n v="-91.519996643066406"/>
    <s v="micro"/>
    <s v="11:45 AM"/>
    <n v="17.399999618530273"/>
    <n v="48"/>
    <n v="198.47999572753906"/>
    <m/>
    <m/>
    <n v="1"/>
  </r>
  <r>
    <x v="0"/>
    <x v="169"/>
    <x v="168"/>
    <x v="170"/>
    <s v="3225354271"/>
    <s v="completed"/>
    <n v="237"/>
    <n v="0"/>
    <n v="175.24000549316406"/>
    <n v="0"/>
    <n v="175.24000549316406"/>
    <n v="0"/>
    <n v="0"/>
    <n v="-237"/>
    <n v="-61.759998321533203"/>
    <s v="compact"/>
    <s v="11:43 AM"/>
    <n v="14.100000381469727"/>
    <n v="45"/>
    <n v="175.24000549316406"/>
    <m/>
    <m/>
    <n v="1"/>
  </r>
  <r>
    <x v="0"/>
    <x v="173"/>
    <x v="131"/>
    <x v="174"/>
    <s v="3225261731"/>
    <s v="completed"/>
    <n v="394"/>
    <n v="0"/>
    <n v="273.760009765625"/>
    <n v="-1.2400000095367432"/>
    <n v="273.760009765625"/>
    <n v="-0.10000000149011612"/>
    <n v="0"/>
    <n v="-394"/>
    <n v="-120.33999633789062"/>
    <s v="prime_play"/>
    <s v="11:33 AM"/>
    <n v="19.600000381469727"/>
    <n v="50"/>
    <n v="275"/>
    <m/>
    <m/>
    <n v="1"/>
  </r>
  <r>
    <x v="0"/>
    <x v="170"/>
    <x v="169"/>
    <x v="171"/>
    <s v="3225294732"/>
    <s v="completed"/>
    <n v="149"/>
    <n v="0"/>
    <n v="110.37000274658203"/>
    <n v="-0.10999999940395355"/>
    <n v="110.37000274658203"/>
    <n v="0"/>
    <n v="0"/>
    <n v="-149"/>
    <n v="-38.630001068115234"/>
    <s v="micro"/>
    <s v="11:25 AM"/>
    <n v="8.1999998092651367"/>
    <n v="30"/>
    <n v="110.48000335693359"/>
    <m/>
    <m/>
    <n v="1"/>
  </r>
  <r>
    <x v="0"/>
    <x v="170"/>
    <x v="169"/>
    <x v="171"/>
    <s v="3224686189"/>
    <s v="completed"/>
    <n v="156"/>
    <n v="148"/>
    <n v="89.599998474121094"/>
    <n v="0"/>
    <n v="89.599998474121094"/>
    <n v="-7.0000000298023224E-2"/>
    <n v="0"/>
    <n v="-8"/>
    <n v="81.529998779296875"/>
    <s v="micro"/>
    <s v="10:45 AM"/>
    <n v="5.4000000953674316"/>
    <n v="20"/>
    <n v="89.599998474121094"/>
    <m/>
    <m/>
    <n v="1"/>
  </r>
  <r>
    <x v="0"/>
    <x v="173"/>
    <x v="131"/>
    <x v="174"/>
    <s v="3225100433"/>
    <s v="completed"/>
    <n v="205"/>
    <n v="0"/>
    <n v="159.08000183105469"/>
    <n v="0"/>
    <n v="159.08000183105469"/>
    <n v="-7.0000000298023224E-2"/>
    <n v="0"/>
    <n v="-205"/>
    <n v="-45.990001678466797"/>
    <s v="compact"/>
    <s v="10:44 AM"/>
    <n v="11.199999809265137"/>
    <n v="40"/>
    <n v="159.08000183105469"/>
    <m/>
    <m/>
    <n v="1"/>
  </r>
  <r>
    <x v="0"/>
    <x v="171"/>
    <x v="170"/>
    <x v="172"/>
    <s v="3225089359"/>
    <s v="completed"/>
    <n v="256"/>
    <n v="0"/>
    <n v="197.22000122070312"/>
    <n v="54.299999237060547"/>
    <n v="197.22000122070312"/>
    <n v="-7.0000000298023224E-2"/>
    <n v="0"/>
    <n v="-256"/>
    <n v="-58.849998474121094"/>
    <s v="compact"/>
    <s v="10:40 AM"/>
    <n v="10"/>
    <n v="34"/>
    <n v="142.91999816894531"/>
    <m/>
    <m/>
    <n v="1"/>
  </r>
  <r>
    <x v="0"/>
    <x v="172"/>
    <x v="171"/>
    <x v="173"/>
    <s v="3225023975"/>
    <s v="completed"/>
    <n v="347"/>
    <n v="0"/>
    <n v="281.989990234375"/>
    <n v="-9.9999997764825821E-3"/>
    <n v="281.989990234375"/>
    <n v="0"/>
    <n v="0"/>
    <n v="-347"/>
    <n v="-65.010002136230469"/>
    <s v="prime_play"/>
    <s v="10:34 AM"/>
    <n v="20.5"/>
    <n v="57"/>
    <n v="282"/>
    <m/>
    <m/>
    <n v="1"/>
  </r>
  <r>
    <x v="0"/>
    <x v="173"/>
    <x v="131"/>
    <x v="174"/>
    <s v="3225034403"/>
    <s v="completed"/>
    <n v="89"/>
    <n v="89"/>
    <n v="66.400001525878906"/>
    <n v="-1.7999999523162842"/>
    <n v="66.400001525878906"/>
    <n v="0"/>
    <n v="0"/>
    <n v="0"/>
    <n v="66.400001525878906"/>
    <s v="compact"/>
    <s v="10:25 AM"/>
    <n v="3"/>
    <n v="9"/>
    <n v="68.199996948242188"/>
    <m/>
    <m/>
    <n v="1"/>
  </r>
  <r>
    <x v="0"/>
    <x v="169"/>
    <x v="168"/>
    <x v="170"/>
    <s v="3225024744"/>
    <s v="completed"/>
    <n v="520"/>
    <n v="0"/>
    <n v="363.07998657226563"/>
    <n v="56.560001373291016"/>
    <n v="363.07998657226563"/>
    <n v="0"/>
    <n v="0"/>
    <n v="-520"/>
    <n v="-156.91999816894531"/>
    <s v="compact"/>
    <s v="10:24 AM"/>
    <n v="25.399999618530273"/>
    <n v="74"/>
    <n v="306.51998901367187"/>
    <m/>
    <m/>
    <n v="1"/>
  </r>
  <r>
    <x v="0"/>
    <x v="169"/>
    <x v="168"/>
    <x v="170"/>
    <s v="3224860326"/>
    <s v="completed"/>
    <n v="215"/>
    <n v="0"/>
    <n v="156.39999389648437"/>
    <n v="0"/>
    <n v="156.39999389648437"/>
    <n v="0"/>
    <n v="0"/>
    <n v="-215"/>
    <n v="-58.599998474121094"/>
    <s v="luxury_sedan"/>
    <s v="09:55 AM"/>
    <n v="11.899999618530273"/>
    <n v="24"/>
    <n v="156.39999389648437"/>
    <m/>
    <m/>
    <n v="1"/>
  </r>
  <r>
    <x v="0"/>
    <x v="172"/>
    <x v="171"/>
    <x v="173"/>
    <s v="3224779979"/>
    <s v="completed"/>
    <n v="264"/>
    <n v="0"/>
    <n v="168.57000732421875"/>
    <n v="-14.430000305175781"/>
    <n v="168.57000732421875"/>
    <n v="0"/>
    <n v="0"/>
    <n v="-264"/>
    <n v="-95.430000305175781"/>
    <s v="prime_play"/>
    <s v="09:40 AM"/>
    <n v="12.899999618530273"/>
    <n v="49"/>
    <n v="183"/>
    <m/>
    <m/>
    <n v="1"/>
  </r>
  <r>
    <x v="0"/>
    <x v="173"/>
    <x v="131"/>
    <x v="174"/>
    <s v="3224667663"/>
    <s v="completed"/>
    <n v="208"/>
    <n v="0"/>
    <n v="164.86000061035156"/>
    <n v="-2.1400001049041748"/>
    <n v="164.86000061035156"/>
    <n v="-0.10000000149011612"/>
    <n v="0"/>
    <n v="-208"/>
    <n v="-43.240001678466797"/>
    <s v="luxury_sedan"/>
    <s v="09:26 AM"/>
    <n v="9.8000001907348633"/>
    <n v="38"/>
    <n v="167"/>
    <m/>
    <m/>
    <n v="1"/>
  </r>
  <r>
    <x v="0"/>
    <x v="169"/>
    <x v="168"/>
    <x v="170"/>
    <s v="3224709241"/>
    <s v="completed"/>
    <n v="199"/>
    <n v="36"/>
    <n v="133.97999572753906"/>
    <n v="12.180000305175781"/>
    <n v="133.97999572753906"/>
    <n v="0"/>
    <n v="0"/>
    <n v="-163"/>
    <n v="-29.020000457763672"/>
    <s v="prime_play"/>
    <s v="09:24 AM"/>
    <n v="7.5999999046325684"/>
    <n v="21"/>
    <n v="121.80000305175781"/>
    <m/>
    <m/>
    <n v="1"/>
  </r>
  <r>
    <x v="0"/>
    <x v="171"/>
    <x v="170"/>
    <x v="172"/>
    <s v="3224691074"/>
    <s v="completed"/>
    <n v="135"/>
    <n v="0"/>
    <n v="100.58000183105469"/>
    <n v="-11.180000305175781"/>
    <n v="100.58000183105469"/>
    <n v="0"/>
    <n v="0"/>
    <n v="-135"/>
    <n v="-34.419998168945313"/>
    <s v="micro"/>
    <s v="09:19 AM"/>
    <n v="8.3999996185302734"/>
    <n v="30"/>
    <n v="111.76000213623047"/>
    <m/>
    <m/>
    <n v="1"/>
  </r>
  <r>
    <x v="0"/>
    <x v="170"/>
    <x v="169"/>
    <x v="171"/>
    <s v="3224626767"/>
    <s v="completed"/>
    <n v="511"/>
    <n v="0"/>
    <n v="308.39999389648437"/>
    <n v="0"/>
    <n v="308.39999389648437"/>
    <n v="0"/>
    <n v="0"/>
    <n v="-511"/>
    <n v="-202.60000610351562"/>
    <s v="prime_play"/>
    <s v="09:13 AM"/>
    <n v="21.200000762939453"/>
    <n v="74"/>
    <n v="308.39999389648437"/>
    <m/>
    <m/>
    <n v="1"/>
  </r>
  <r>
    <x v="0"/>
    <x v="169"/>
    <x v="168"/>
    <x v="170"/>
    <s v="3224575816"/>
    <s v="completed"/>
    <n v="265"/>
    <n v="0"/>
    <n v="195.33999633789062"/>
    <n v="84.139999389648438"/>
    <n v="195.33999633789062"/>
    <n v="-0.10999999940395355"/>
    <n v="0"/>
    <n v="-265"/>
    <n v="-69.769996643066406"/>
    <s v="prime_play"/>
    <s v="09:05 AM"/>
    <n v="6.4000000953674316"/>
    <n v="14"/>
    <n v="111.19999694824219"/>
    <m/>
    <m/>
    <n v="1"/>
  </r>
  <r>
    <x v="0"/>
    <x v="173"/>
    <x v="131"/>
    <x v="174"/>
    <s v="3224532838"/>
    <s v="completed"/>
    <n v="299"/>
    <n v="0"/>
    <n v="232.39999389648437"/>
    <n v="116.19999694824219"/>
    <n v="232.39999389648437"/>
    <n v="-0.2199999988079071"/>
    <n v="0"/>
    <n v="-299"/>
    <n v="-66.819999694824219"/>
    <s v="prime_play"/>
    <s v="08:54 AM"/>
    <n v="5.8000001907348633"/>
    <n v="19"/>
    <n v="116.19999694824219"/>
    <m/>
    <m/>
    <n v="1"/>
  </r>
  <r>
    <x v="0"/>
    <x v="171"/>
    <x v="170"/>
    <x v="172"/>
    <s v="3224510049"/>
    <s v="completed"/>
    <n v="135"/>
    <n v="135"/>
    <n v="110.18000030517578"/>
    <n v="13.180000305175781"/>
    <n v="110.18000030517578"/>
    <n v="-3.9999999105930328E-2"/>
    <n v="0"/>
    <n v="0"/>
    <n v="110.13999938964844"/>
    <s v="luxury_sedan"/>
    <s v="08:48 AM"/>
    <n v="4.8000001907348633"/>
    <n v="15"/>
    <n v="97"/>
    <m/>
    <m/>
    <n v="1"/>
  </r>
  <r>
    <x v="0"/>
    <x v="170"/>
    <x v="169"/>
    <x v="171"/>
    <s v="3224488374"/>
    <s v="completed"/>
    <n v="158"/>
    <n v="158"/>
    <n v="114.38999938964844"/>
    <n v="6.1500000953674316"/>
    <n v="114.38999938964844"/>
    <n v="0"/>
    <n v="0"/>
    <n v="0"/>
    <n v="114.38999938964844"/>
    <s v="micro"/>
    <s v="08:39 AM"/>
    <n v="9.3000001907348633"/>
    <n v="23"/>
    <n v="108.23999786376953"/>
    <m/>
    <m/>
    <n v="1"/>
  </r>
  <r>
    <x v="0"/>
    <x v="172"/>
    <x v="171"/>
    <x v="173"/>
    <s v="3224504720"/>
    <s v="completed"/>
    <n v="225"/>
    <n v="0"/>
    <n v="177.30000305175781"/>
    <n v="-19.700000762939453"/>
    <n v="177.30000305175781"/>
    <n v="0"/>
    <n v="0"/>
    <n v="-225"/>
    <n v="-47.700000762939453"/>
    <s v="prime_play"/>
    <s v="08:38 AM"/>
    <n v="15.300000190734863"/>
    <n v="41"/>
    <n v="197"/>
    <m/>
    <m/>
    <n v="1"/>
  </r>
  <r>
    <x v="0"/>
    <x v="169"/>
    <x v="168"/>
    <x v="170"/>
    <s v="3224442991"/>
    <s v="completed"/>
    <n v="271"/>
    <n v="0"/>
    <n v="173.30999755859375"/>
    <n v="-0.88999998569488525"/>
    <n v="173.30999755859375"/>
    <n v="0"/>
    <n v="0"/>
    <n v="-271"/>
    <n v="-97.69000244140625"/>
    <s v="prime_play"/>
    <s v="08:20 AM"/>
    <n v="13.100000381469727"/>
    <n v="37"/>
    <n v="174.19999694824219"/>
    <m/>
    <m/>
    <n v="1"/>
  </r>
  <r>
    <x v="0"/>
    <x v="172"/>
    <x v="171"/>
    <x v="173"/>
    <s v="3224452264"/>
    <s v="completed"/>
    <n v="229"/>
    <n v="0"/>
    <n v="138.80000305175781"/>
    <n v="69.400001525878906"/>
    <n v="138.80000305175781"/>
    <n v="-5.9999998658895493E-2"/>
    <n v="0"/>
    <n v="-229"/>
    <n v="-90.260002136230469"/>
    <s v="prime_play"/>
    <s v="08:19 AM"/>
    <n v="2.2999999523162842"/>
    <n v="8"/>
    <n v="69.400001525878906"/>
    <m/>
    <m/>
    <n v="1"/>
  </r>
  <r>
    <x v="0"/>
    <x v="173"/>
    <x v="131"/>
    <x v="174"/>
    <s v="3224421143"/>
    <s v="completed"/>
    <n v="323"/>
    <n v="0"/>
    <n v="195.80000305175781"/>
    <n v="0"/>
    <n v="195.80000305175781"/>
    <n v="0"/>
    <n v="55"/>
    <n v="-323"/>
    <n v="-72.199996948242188"/>
    <s v="luxury_sedan"/>
    <s v="08:11 AM"/>
    <n v="16.100000381469727"/>
    <n v="23"/>
    <n v="195.80000305175781"/>
    <m/>
    <m/>
    <n v="1"/>
  </r>
  <r>
    <x v="0"/>
    <x v="171"/>
    <x v="170"/>
    <x v="172"/>
    <s v="3224370346"/>
    <s v="completed"/>
    <n v="341"/>
    <n v="0"/>
    <n v="227.75"/>
    <n v="29.590000152587891"/>
    <n v="227.75"/>
    <n v="0"/>
    <n v="0"/>
    <n v="-341"/>
    <n v="-113.25"/>
    <s v="compact"/>
    <s v="07:52 AM"/>
    <n v="18.600000381469727"/>
    <n v="44"/>
    <n v="198.16000366210937"/>
    <m/>
    <m/>
    <n v="1"/>
  </r>
  <r>
    <x v="0"/>
    <x v="173"/>
    <x v="131"/>
    <x v="174"/>
    <s v="3224350117"/>
    <s v="completed"/>
    <n v="184"/>
    <n v="184"/>
    <n v="105.93000030517578"/>
    <n v="-7.0000000298023224E-2"/>
    <n v="105.93000030517578"/>
    <n v="0"/>
    <n v="0"/>
    <n v="0"/>
    <n v="105.93000030517578"/>
    <s v="prime_play"/>
    <s v="07:44 AM"/>
    <n v="8.1999998092651367"/>
    <n v="18"/>
    <n v="106"/>
    <m/>
    <m/>
    <n v="1"/>
  </r>
  <r>
    <x v="0"/>
    <x v="169"/>
    <x v="168"/>
    <x v="170"/>
    <s v="3224354040"/>
    <s v="completed"/>
    <n v="395"/>
    <n v="395"/>
    <n v="228.60000610351562"/>
    <n v="0"/>
    <n v="228.60000610351562"/>
    <n v="0"/>
    <n v="0"/>
    <n v="0"/>
    <n v="228.60000610351562"/>
    <s v="luxury_sedan"/>
    <s v="07:43 AM"/>
    <n v="18.200000762939453"/>
    <n v="41"/>
    <n v="228.60000610351562"/>
    <m/>
    <m/>
    <n v="1"/>
  </r>
  <r>
    <x v="0"/>
    <x v="172"/>
    <x v="171"/>
    <x v="173"/>
    <s v="3224320530"/>
    <s v="completed"/>
    <n v="268"/>
    <n v="0"/>
    <n v="194.39999389648437"/>
    <n v="0"/>
    <n v="194.39999389648437"/>
    <n v="0"/>
    <n v="0"/>
    <n v="-268"/>
    <n v="-73.599998474121094"/>
    <s v="compact"/>
    <s v="07:25 AM"/>
    <n v="17.200000762939453"/>
    <n v="38"/>
    <n v="194.39999389648437"/>
    <m/>
    <m/>
    <n v="1"/>
  </r>
  <r>
    <x v="0"/>
    <x v="171"/>
    <x v="170"/>
    <x v="172"/>
    <s v="3224314436"/>
    <s v="completed"/>
    <n v="129"/>
    <n v="0"/>
    <n v="92.239997863769531"/>
    <n v="-8.9200000762939453"/>
    <n v="92.239997863769531"/>
    <n v="0"/>
    <n v="0"/>
    <n v="-129"/>
    <n v="-36.759998321533203"/>
    <s v="compact"/>
    <s v="07:20 AM"/>
    <n v="7.0999999046325684"/>
    <n v="19"/>
    <n v="101.16000366210937"/>
    <m/>
    <m/>
    <n v="1"/>
  </r>
  <r>
    <x v="0"/>
    <x v="171"/>
    <x v="170"/>
    <x v="172"/>
    <s v="3224271105"/>
    <s v="completed"/>
    <n v="142"/>
    <n v="142"/>
    <n v="81.660003662109375"/>
    <n v="2.059999942779541"/>
    <n v="81.660003662109375"/>
    <n v="0"/>
    <n v="0"/>
    <n v="0"/>
    <n v="81.660003662109375"/>
    <s v="prime_play"/>
    <s v="06:35 AM"/>
    <n v="5"/>
    <n v="16"/>
    <n v="79.599998474121094"/>
    <m/>
    <m/>
    <n v="1"/>
  </r>
  <r>
    <x v="0"/>
    <x v="170"/>
    <x v="169"/>
    <x v="171"/>
    <s v="cea3d9c68cf602e8b33822d6d35083f7"/>
    <s v="completed"/>
    <n v="0"/>
    <n v="0"/>
    <n v="317.19000244140625"/>
    <n v="0"/>
    <n v="317.19000244140625"/>
    <n v="-1.3899999856948853"/>
    <n v="0"/>
    <n v="-240"/>
    <n v="75.800003051757813"/>
    <s v="Share"/>
    <s v="06:16 AM"/>
    <n v="21.459999084472656"/>
    <n v="129"/>
    <n v="317.19000244140625"/>
    <s v="OSN:1231472547,OSN:1231473031"/>
    <n v="2"/>
    <n v="2"/>
  </r>
  <r>
    <x v="0"/>
    <x v="173"/>
    <x v="131"/>
    <x v="174"/>
    <s v="3224251216"/>
    <s v="completed"/>
    <n v="258"/>
    <n v="0"/>
    <n v="191.77000427246094"/>
    <n v="0"/>
    <n v="191.77000427246094"/>
    <n v="-2.9999999329447746E-2"/>
    <n v="0"/>
    <n v="-258"/>
    <n v="-66.260002136230469"/>
    <s v="luxury_sedan"/>
    <s v="06:13 AM"/>
    <n v="14.699999809265137"/>
    <n v="31"/>
    <n v="191.77000427246094"/>
    <m/>
    <m/>
    <n v="1"/>
  </r>
  <r>
    <x v="0"/>
    <x v="169"/>
    <x v="168"/>
    <x v="170"/>
    <s v="3224235878"/>
    <s v="completed"/>
    <n v="168"/>
    <n v="0"/>
    <n v="114.66000366210937"/>
    <n v="26.459999084472656"/>
    <n v="114.66000366210937"/>
    <n v="0"/>
    <n v="0"/>
    <n v="-168"/>
    <n v="-53.340000152587891"/>
    <s v="prime_play"/>
    <s v="05:55 AM"/>
    <n v="4.4000000953674316"/>
    <n v="13"/>
    <n v="88.199996948242188"/>
    <m/>
    <m/>
    <n v="1"/>
  </r>
  <r>
    <x v="0"/>
    <x v="173"/>
    <x v="131"/>
    <x v="174"/>
    <s v="3224223327"/>
    <s v="completed"/>
    <n v="192"/>
    <n v="0"/>
    <n v="141.60000610351562"/>
    <n v="0"/>
    <n v="141.60000610351562"/>
    <n v="0"/>
    <n v="0"/>
    <n v="-192"/>
    <n v="-50.400001525878906"/>
    <s v="luxury_sedan"/>
    <s v="05:41 AM"/>
    <n v="10.100000381469727"/>
    <n v="22"/>
    <n v="141.60000610351562"/>
    <m/>
    <m/>
    <n v="1"/>
  </r>
  <r>
    <x v="0"/>
    <x v="173"/>
    <x v="131"/>
    <x v="174"/>
    <s v="3224203092"/>
    <s v="completed"/>
    <n v="307"/>
    <n v="307"/>
    <n v="213"/>
    <n v="71"/>
    <n v="213"/>
    <n v="0"/>
    <n v="0"/>
    <n v="0"/>
    <n v="213"/>
    <s v="prime_play"/>
    <s v="05:15 AM"/>
    <n v="10"/>
    <n v="22"/>
    <n v="142"/>
    <m/>
    <m/>
    <n v="1"/>
  </r>
  <r>
    <x v="0"/>
    <x v="170"/>
    <x v="169"/>
    <x v="171"/>
    <s v="3223946596"/>
    <s v="completed"/>
    <n v="289"/>
    <n v="0"/>
    <n v="195.16999816894531"/>
    <n v="1.2100000381469727"/>
    <n v="195.16999816894531"/>
    <n v="-7.0000000298023224E-2"/>
    <n v="0"/>
    <n v="-289"/>
    <n v="-93.900001525878906"/>
    <s v="micro"/>
    <s v="05:10 AM"/>
    <n v="18.5"/>
    <n v="40"/>
    <n v="193.96000671386719"/>
    <m/>
    <m/>
    <n v="1"/>
  </r>
  <r>
    <x v="0"/>
    <x v="169"/>
    <x v="168"/>
    <x v="170"/>
    <s v="3224194668"/>
    <s v="completed"/>
    <n v="218"/>
    <n v="0"/>
    <n v="140.75"/>
    <n v="-3.25"/>
    <n v="140.75"/>
    <n v="0"/>
    <n v="0"/>
    <n v="-218"/>
    <n v="-77.25"/>
    <s v="luxury_sedan"/>
    <s v="04:58 AM"/>
    <n v="13.100000381469727"/>
    <n v="21"/>
    <n v="144"/>
    <m/>
    <m/>
    <n v="1"/>
  </r>
  <r>
    <x v="0"/>
    <x v="170"/>
    <x v="169"/>
    <x v="171"/>
    <s v="3224177785"/>
    <s v="completed"/>
    <n v="78"/>
    <n v="0"/>
    <n v="57.599998474121094"/>
    <n v="1.6000000238418579"/>
    <n v="57.599998474121094"/>
    <n v="0"/>
    <n v="0"/>
    <n v="-78"/>
    <n v="-20.399999618530273"/>
    <s v="micro"/>
    <s v="04:19 AM"/>
    <n v="2.5999999046325684"/>
    <n v="6"/>
    <n v="56"/>
    <m/>
    <m/>
    <n v="1"/>
  </r>
  <r>
    <x v="0"/>
    <x v="172"/>
    <x v="171"/>
    <x v="173"/>
    <s v="3224014740"/>
    <s v="completed"/>
    <n v="227"/>
    <n v="0"/>
    <n v="143.82000732421875"/>
    <n v="1.9999999552965164E-2"/>
    <n v="143.82000732421875"/>
    <n v="-1.9999999552965164E-2"/>
    <n v="0"/>
    <n v="-227"/>
    <n v="-83.199996948242187"/>
    <s v="luxury_sedan"/>
    <s v="04:15 AM"/>
    <n v="10.600000381469727"/>
    <n v="19"/>
    <n v="143.80000305175781"/>
    <m/>
    <m/>
    <n v="1"/>
  </r>
  <r>
    <x v="0"/>
    <x v="172"/>
    <x v="171"/>
    <x v="173"/>
    <s v="3224159750"/>
    <s v="completed"/>
    <n v="188"/>
    <n v="0"/>
    <n v="118.58000183105469"/>
    <n v="-2.4200000762939453"/>
    <n v="118.58000183105469"/>
    <n v="-9.9999997764825821E-3"/>
    <n v="27"/>
    <n v="-188"/>
    <n v="-42.430000305175781"/>
    <s v="compact"/>
    <s v="03:39 AM"/>
    <n v="10"/>
    <n v="16"/>
    <n v="121"/>
    <m/>
    <m/>
    <n v="1"/>
  </r>
  <r>
    <x v="0"/>
    <x v="169"/>
    <x v="168"/>
    <x v="170"/>
    <s v="3224119754"/>
    <s v="completed"/>
    <n v="278"/>
    <n v="0"/>
    <n v="153.46000671386719"/>
    <n v="23.260000228881836"/>
    <n v="153.46000671386719"/>
    <n v="0"/>
    <n v="0"/>
    <n v="-278"/>
    <n v="-124.54000091552734"/>
    <s v="luxury_sedan"/>
    <s v="01:12 AM"/>
    <n v="9.5"/>
    <n v="15"/>
    <n v="130.19999694824219"/>
    <m/>
    <m/>
    <n v="1"/>
  </r>
  <r>
    <x v="0"/>
    <x v="171"/>
    <x v="172"/>
    <x v="175"/>
    <s v="3224045047"/>
    <s v="completed"/>
    <n v="407"/>
    <n v="0"/>
    <n v="291.6099853515625"/>
    <n v="5.000000074505806E-2"/>
    <n v="291.6099853515625"/>
    <n v="-0.15999999642372131"/>
    <n v="0"/>
    <n v="-407"/>
    <n v="-115.55000305175781"/>
    <s v="micro"/>
    <s v="12:30 AM"/>
    <n v="26.299999237060547"/>
    <n v="41"/>
    <n v="291.55999755859375"/>
    <m/>
    <m/>
    <n v="1"/>
  </r>
  <r>
    <x v="0"/>
    <x v="174"/>
    <x v="173"/>
    <x v="176"/>
    <s v="322611594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5"/>
    <x v="174"/>
    <x v="177"/>
    <s v="322555030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74"/>
    <x v="173"/>
    <x v="176"/>
    <s v="3225571983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74"/>
    <x v="173"/>
    <x v="176"/>
    <s v="3225526008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76"/>
    <x v="175"/>
    <x v="178"/>
    <s v="322543038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4"/>
    <x v="173"/>
    <x v="176"/>
    <s v="322515452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6"/>
    <x v="175"/>
    <x v="178"/>
    <s v="322487828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76"/>
    <x v="175"/>
    <x v="178"/>
    <s v="322485735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76"/>
    <x v="175"/>
    <x v="178"/>
    <s v="322421434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76"/>
    <x v="175"/>
    <x v="178"/>
    <s v="3227738869"/>
    <s v="completed"/>
    <n v="88"/>
    <n v="88"/>
    <n v="57.599998474121094"/>
    <n v="-6.4000000953674316"/>
    <n v="57.599998474121094"/>
    <n v="0"/>
    <n v="0"/>
    <n v="0"/>
    <n v="57.599998474121094"/>
    <s v="prime_play"/>
    <s v="11:42 PM"/>
    <n v="2.2000000476837158"/>
    <n v="6"/>
    <n v="64"/>
    <m/>
    <m/>
    <n v="1"/>
  </r>
  <r>
    <x v="0"/>
    <x v="176"/>
    <x v="175"/>
    <x v="178"/>
    <s v="3227703318"/>
    <s v="completed"/>
    <n v="133"/>
    <n v="0"/>
    <n v="85.139999389648438"/>
    <n v="-9.4600000381469727"/>
    <n v="85.139999389648438"/>
    <n v="0"/>
    <n v="0"/>
    <n v="-133"/>
    <n v="-47.860000610351563"/>
    <s v="prime_play"/>
    <s v="11:08 PM"/>
    <n v="6.0999999046325684"/>
    <n v="10"/>
    <n v="94.599998474121094"/>
    <m/>
    <m/>
    <n v="1"/>
  </r>
  <r>
    <x v="0"/>
    <x v="175"/>
    <x v="174"/>
    <x v="177"/>
    <s v="3227578488"/>
    <s v="completed"/>
    <n v="361"/>
    <n v="0"/>
    <n v="215.16000366210937"/>
    <n v="101.91999816894531"/>
    <n v="215.16000366210937"/>
    <n v="0"/>
    <n v="0"/>
    <n v="-361"/>
    <n v="-145.83999633789062"/>
    <s v="compact"/>
    <s v="09:53 PM"/>
    <n v="9.1000003814697266"/>
    <n v="15"/>
    <n v="113.23999786376953"/>
    <m/>
    <m/>
    <n v="1"/>
  </r>
  <r>
    <x v="0"/>
    <x v="175"/>
    <x v="174"/>
    <x v="177"/>
    <s v="3227458348"/>
    <s v="completed"/>
    <n v="387"/>
    <n v="0"/>
    <n v="218.85000610351562"/>
    <n v="94.209999084472656"/>
    <n v="218.85000610351562"/>
    <n v="0"/>
    <n v="0"/>
    <n v="-387"/>
    <n v="-168.14999389648437"/>
    <s v="compact"/>
    <s v="09:06 PM"/>
    <n v="10.699999809265137"/>
    <n v="25"/>
    <n v="124.63999938964844"/>
    <m/>
    <m/>
    <n v="1"/>
  </r>
  <r>
    <x v="0"/>
    <x v="176"/>
    <x v="175"/>
    <x v="178"/>
    <s v="3227278697"/>
    <s v="completed"/>
    <n v="433"/>
    <n v="0"/>
    <n v="270.72000122070312"/>
    <n v="-30.079999923706055"/>
    <n v="270.72000122070312"/>
    <n v="0"/>
    <n v="27"/>
    <n v="-433"/>
    <n v="-135.27999877929687"/>
    <s v="prime_play"/>
    <s v="08:19 PM"/>
    <n v="22.399999618530273"/>
    <n v="52"/>
    <n v="300.79998779296875"/>
    <m/>
    <m/>
    <n v="1"/>
  </r>
  <r>
    <x v="0"/>
    <x v="176"/>
    <x v="175"/>
    <x v="178"/>
    <s v="3226943060"/>
    <s v="completed"/>
    <n v="239"/>
    <n v="239"/>
    <n v="175.38999938964844"/>
    <n v="-0.20999999344348907"/>
    <n v="175.38999938964844"/>
    <n v="-7.0000000298023224E-2"/>
    <n v="0"/>
    <n v="0"/>
    <n v="175.32000732421875"/>
    <s v="prime_play"/>
    <s v="07:08 PM"/>
    <n v="10"/>
    <n v="49"/>
    <n v="175.60000610351562"/>
    <m/>
    <m/>
    <n v="1"/>
  </r>
  <r>
    <x v="0"/>
    <x v="175"/>
    <x v="174"/>
    <x v="177"/>
    <s v="3226875543"/>
    <s v="completed"/>
    <n v="487"/>
    <n v="0"/>
    <n v="341.1400146484375"/>
    <n v="1.9999999552965164E-2"/>
    <n v="341.1400146484375"/>
    <n v="0"/>
    <n v="27"/>
    <n v="-487"/>
    <n v="-118.86000061035156"/>
    <s v="economy_suv"/>
    <s v="06:46 PM"/>
    <n v="15.800000190734863"/>
    <n v="41"/>
    <n v="341.1199951171875"/>
    <m/>
    <m/>
    <n v="1"/>
  </r>
  <r>
    <x v="0"/>
    <x v="176"/>
    <x v="175"/>
    <x v="178"/>
    <s v="3226849862"/>
    <s v="completed"/>
    <n v="143"/>
    <n v="0"/>
    <n v="94.800003051757812"/>
    <n v="0"/>
    <n v="94.800003051757812"/>
    <n v="0"/>
    <n v="0"/>
    <n v="-143"/>
    <n v="-48.200000762939453"/>
    <s v="prime_play"/>
    <s v="06:46 PM"/>
    <n v="4.5999999046325684"/>
    <n v="19"/>
    <n v="94.800003051757812"/>
    <m/>
    <m/>
    <n v="1"/>
  </r>
  <r>
    <x v="0"/>
    <x v="176"/>
    <x v="175"/>
    <x v="178"/>
    <s v="3226583803"/>
    <s v="completed"/>
    <n v="187"/>
    <n v="0"/>
    <n v="142.66000366210937"/>
    <n v="-1.1399999856948853"/>
    <n v="142.66000366210937"/>
    <n v="-0.17000000178813934"/>
    <n v="0"/>
    <n v="-187"/>
    <n v="-44.509998321533203"/>
    <s v="prime_play"/>
    <s v="05:48 PM"/>
    <n v="7.6999998092651367"/>
    <n v="25"/>
    <n v="143.80000305175781"/>
    <m/>
    <m/>
    <n v="1"/>
  </r>
  <r>
    <x v="0"/>
    <x v="176"/>
    <x v="175"/>
    <x v="178"/>
    <s v="3226368730"/>
    <s v="completed"/>
    <n v="301"/>
    <n v="0"/>
    <n v="202.82000732421875"/>
    <n v="-6.380000114440918"/>
    <n v="202.82000732421875"/>
    <n v="-1.9999999552965164E-2"/>
    <n v="0"/>
    <n v="-301"/>
    <n v="-98.199996948242188"/>
    <s v="prime_play"/>
    <s v="04:57 PM"/>
    <n v="15.800000190734863"/>
    <n v="38"/>
    <n v="209.19999694824219"/>
    <m/>
    <m/>
    <n v="1"/>
  </r>
  <r>
    <x v="0"/>
    <x v="176"/>
    <x v="175"/>
    <x v="178"/>
    <s v="3226207218"/>
    <s v="completed"/>
    <n v="251"/>
    <n v="0"/>
    <n v="169.92999267578125"/>
    <n v="-18.870000839233398"/>
    <n v="169.92999267578125"/>
    <n v="-1.9999999552965164E-2"/>
    <n v="0"/>
    <n v="-251"/>
    <n v="-81.089996337890625"/>
    <s v="prime_play"/>
    <s v="04:05 PM"/>
    <n v="14.100000381469727"/>
    <n v="36"/>
    <n v="188.80000305175781"/>
    <m/>
    <m/>
    <n v="1"/>
  </r>
  <r>
    <x v="0"/>
    <x v="174"/>
    <x v="173"/>
    <x v="176"/>
    <s v="3226064929"/>
    <s v="completed"/>
    <n v="153"/>
    <n v="0"/>
    <n v="112.63999938964844"/>
    <n v="10.239999771118164"/>
    <n v="112.63999938964844"/>
    <n v="0"/>
    <n v="0"/>
    <n v="-153"/>
    <n v="-40.360000610351563"/>
    <s v="luxury_sedan"/>
    <s v="03:17 PM"/>
    <n v="5.3000001907348633"/>
    <n v="20"/>
    <n v="102.40000152587891"/>
    <m/>
    <m/>
    <n v="1"/>
  </r>
  <r>
    <x v="0"/>
    <x v="174"/>
    <x v="173"/>
    <x v="176"/>
    <s v="3225927252"/>
    <s v="completed"/>
    <n v="181"/>
    <n v="0"/>
    <n v="132.78999328613281"/>
    <n v="3.0699999332427979"/>
    <n v="132.78999328613281"/>
    <n v="0"/>
    <n v="0"/>
    <n v="-181"/>
    <n v="-48.209999084472656"/>
    <s v="compact"/>
    <s v="02:30 PM"/>
    <n v="9.8999996185302734"/>
    <n v="28"/>
    <n v="129.72000122070312"/>
    <m/>
    <m/>
    <n v="1"/>
  </r>
  <r>
    <x v="0"/>
    <x v="174"/>
    <x v="173"/>
    <x v="176"/>
    <s v="3225846906"/>
    <s v="completed"/>
    <n v="90"/>
    <n v="0"/>
    <n v="64.279998779296875"/>
    <n v="0"/>
    <n v="64.279998779296875"/>
    <n v="0"/>
    <n v="0"/>
    <n v="-90"/>
    <n v="-25.719999313354492"/>
    <s v="compact"/>
    <s v="02:11 PM"/>
    <n v="2.7000000476837158"/>
    <n v="9"/>
    <n v="64.279998779296875"/>
    <m/>
    <m/>
    <n v="1"/>
  </r>
  <r>
    <x v="0"/>
    <x v="175"/>
    <x v="174"/>
    <x v="177"/>
    <s v="3225637670"/>
    <s v="completed"/>
    <n v="252"/>
    <n v="252"/>
    <n v="185.1199951171875"/>
    <n v="0"/>
    <n v="185.1199951171875"/>
    <n v="0"/>
    <n v="0"/>
    <n v="0"/>
    <n v="185.1199951171875"/>
    <s v="economy_suv"/>
    <s v="01:06 PM"/>
    <n v="7.3000001907348633"/>
    <n v="21"/>
    <n v="185.1199951171875"/>
    <m/>
    <m/>
    <n v="1"/>
  </r>
  <r>
    <x v="0"/>
    <x v="176"/>
    <x v="175"/>
    <x v="178"/>
    <s v="3225603081"/>
    <s v="completed"/>
    <n v="399"/>
    <n v="0"/>
    <n v="333.1300048828125"/>
    <n v="34.130001068115234"/>
    <n v="333.1300048828125"/>
    <n v="-0.28999999165534973"/>
    <n v="0"/>
    <n v="-399"/>
    <n v="-66.160003662109375"/>
    <s v="prime_play"/>
    <s v="12:57 PM"/>
    <n v="19.899999618530273"/>
    <n v="54"/>
    <n v="299"/>
    <m/>
    <m/>
    <n v="1"/>
  </r>
  <r>
    <x v="0"/>
    <x v="176"/>
    <x v="175"/>
    <x v="178"/>
    <s v="3225487090"/>
    <s v="completed"/>
    <n v="141"/>
    <n v="0"/>
    <n v="96.730003356933594"/>
    <n v="-10.270000457763672"/>
    <n v="96.730003356933594"/>
    <n v="-5.9999998658895493E-2"/>
    <n v="0"/>
    <n v="-141"/>
    <n v="-44.330001831054688"/>
    <s v="prime_play"/>
    <s v="12:25 PM"/>
    <n v="5.3000001907348633"/>
    <n v="18"/>
    <n v="107"/>
    <m/>
    <m/>
    <n v="1"/>
  </r>
  <r>
    <x v="0"/>
    <x v="176"/>
    <x v="175"/>
    <x v="178"/>
    <s v="3225353872"/>
    <s v="completed"/>
    <n v="132"/>
    <n v="0"/>
    <n v="92.599998474121094"/>
    <n v="0"/>
    <n v="92.599998474121094"/>
    <n v="-5.000000074505806E-2"/>
    <n v="0"/>
    <n v="-132"/>
    <n v="-39.450000762939453"/>
    <s v="prime_play"/>
    <s v="11:52 AM"/>
    <n v="4.1999998092651367"/>
    <n v="14"/>
    <n v="92.599998474121094"/>
    <m/>
    <m/>
    <n v="1"/>
  </r>
  <r>
    <x v="0"/>
    <x v="175"/>
    <x v="174"/>
    <x v="177"/>
    <s v="3225382094"/>
    <s v="completed"/>
    <n v="491"/>
    <n v="0"/>
    <n v="319.51998901367187"/>
    <n v="0"/>
    <n v="319.51998901367187"/>
    <n v="-7.0000000298023224E-2"/>
    <n v="0"/>
    <n v="-491"/>
    <n v="-171.55000305175781"/>
    <s v="economy_suv"/>
    <s v="11:47 AM"/>
    <n v="13.800000190734863"/>
    <n v="41"/>
    <n v="319.51998901367187"/>
    <m/>
    <m/>
    <n v="1"/>
  </r>
  <r>
    <x v="0"/>
    <x v="174"/>
    <x v="173"/>
    <x v="176"/>
    <s v="3225205308"/>
    <s v="completed"/>
    <n v="138"/>
    <n v="0"/>
    <n v="88.180000305175781"/>
    <n v="1.1000000238418579"/>
    <n v="88.180000305175781"/>
    <n v="0"/>
    <n v="0"/>
    <n v="-138"/>
    <n v="-49.819999694824219"/>
    <s v="compact"/>
    <s v="11:07 AM"/>
    <n v="5.8000001907348633"/>
    <n v="24"/>
    <n v="87.080001831054688"/>
    <m/>
    <m/>
    <n v="1"/>
  </r>
  <r>
    <x v="0"/>
    <x v="174"/>
    <x v="173"/>
    <x v="176"/>
    <s v="3224979166"/>
    <s v="completed"/>
    <n v="216"/>
    <n v="0"/>
    <n v="162.94999694824219"/>
    <n v="20.549999237060547"/>
    <n v="162.94999694824219"/>
    <n v="-2.9999999329447746E-2"/>
    <n v="0"/>
    <n v="-216"/>
    <n v="-53.080001831054687"/>
    <s v="luxury_sedan"/>
    <s v="10:18 AM"/>
    <n v="9"/>
    <n v="28"/>
    <n v="142.39999389648437"/>
    <m/>
    <m/>
    <n v="1"/>
  </r>
  <r>
    <x v="0"/>
    <x v="176"/>
    <x v="175"/>
    <x v="178"/>
    <s v="3224918081"/>
    <s v="completed"/>
    <n v="381"/>
    <n v="0"/>
    <n v="234.82000732421875"/>
    <n v="-0.18000000715255737"/>
    <n v="234.82000732421875"/>
    <n v="0"/>
    <n v="0"/>
    <n v="-381"/>
    <n v="-146.17999267578125"/>
    <s v="prime_play"/>
    <s v="10:12 AM"/>
    <n v="17.200000762939453"/>
    <n v="69"/>
    <n v="235"/>
    <m/>
    <m/>
    <n v="1"/>
  </r>
  <r>
    <x v="0"/>
    <x v="175"/>
    <x v="174"/>
    <x v="177"/>
    <s v="3224886625"/>
    <s v="completed"/>
    <n v="249"/>
    <n v="249"/>
    <n v="184.80000305175781"/>
    <n v="16.799999237060547"/>
    <n v="184.80000305175781"/>
    <n v="0"/>
    <n v="0"/>
    <n v="0"/>
    <n v="184.80000305175781"/>
    <s v="economy_suv"/>
    <s v="10:06 AM"/>
    <n v="6"/>
    <n v="21"/>
    <n v="168"/>
    <m/>
    <m/>
    <n v="1"/>
  </r>
  <r>
    <x v="0"/>
    <x v="174"/>
    <x v="173"/>
    <x v="176"/>
    <s v="3224632010"/>
    <s v="completed"/>
    <n v="208"/>
    <n v="0"/>
    <n v="154.97999572753906"/>
    <n v="-17.219999313354492"/>
    <n v="154.97999572753906"/>
    <n v="0"/>
    <n v="0"/>
    <n v="-208"/>
    <n v="-53.020000457763672"/>
    <s v="compact"/>
    <s v="09:11 AM"/>
    <n v="14.199999809265137"/>
    <n v="41"/>
    <n v="172.19999694824219"/>
    <m/>
    <m/>
    <n v="1"/>
  </r>
  <r>
    <x v="0"/>
    <x v="176"/>
    <x v="175"/>
    <x v="178"/>
    <s v="3224633805"/>
    <s v="completed"/>
    <n v="509"/>
    <n v="0"/>
    <n v="358.510009765625"/>
    <n v="158.50999450683594"/>
    <n v="358.510009765625"/>
    <n v="-2.9999999329447746E-2"/>
    <n v="0"/>
    <n v="-509"/>
    <n v="-150.52000427246094"/>
    <s v="prime_play"/>
    <s v="09:05 AM"/>
    <n v="14.199999809265137"/>
    <n v="45"/>
    <n v="200"/>
    <m/>
    <m/>
    <n v="1"/>
  </r>
  <r>
    <x v="0"/>
    <x v="176"/>
    <x v="175"/>
    <x v="178"/>
    <s v="3224402702"/>
    <s v="completed"/>
    <n v="422"/>
    <n v="422"/>
    <n v="237.94000244140625"/>
    <n v="-16.260000228881836"/>
    <n v="237.94000244140625"/>
    <n v="-2.9999999329447746E-2"/>
    <n v="0"/>
    <n v="0"/>
    <n v="237.91000366210937"/>
    <s v="prime_play"/>
    <s v="08:03 AM"/>
    <n v="18.600000381469727"/>
    <n v="48"/>
    <n v="254.19999694824219"/>
    <m/>
    <m/>
    <n v="1"/>
  </r>
  <r>
    <x v="0"/>
    <x v="176"/>
    <x v="175"/>
    <x v="178"/>
    <s v="3224226507"/>
    <s v="completed"/>
    <n v="406"/>
    <n v="0"/>
    <n v="288.79998779296875"/>
    <n v="144.39999389648437"/>
    <n v="288.79998779296875"/>
    <n v="-3.9999999105930328E-2"/>
    <n v="0"/>
    <n v="-406"/>
    <n v="-117.23999786376953"/>
    <s v="prime_play"/>
    <s v="05:44 AM"/>
    <n v="9.1999998092651367"/>
    <n v="29"/>
    <n v="144.39999389648437"/>
    <m/>
    <m/>
    <n v="1"/>
  </r>
  <r>
    <x v="0"/>
    <x v="176"/>
    <x v="175"/>
    <x v="178"/>
    <s v="3224111364"/>
    <s v="completed"/>
    <n v="349"/>
    <n v="0"/>
    <n v="187.8800048828125"/>
    <n v="17.079999923706055"/>
    <n v="187.8800048828125"/>
    <n v="0"/>
    <n v="0"/>
    <n v="-349"/>
    <n v="-161.1199951171875"/>
    <s v="prime_play"/>
    <s v="12:54 AM"/>
    <n v="12.600000381469727"/>
    <n v="30"/>
    <n v="170.80000305175781"/>
    <m/>
    <m/>
    <n v="1"/>
  </r>
  <r>
    <x v="0"/>
    <x v="175"/>
    <x v="174"/>
    <x v="177"/>
    <s v="3224106975"/>
    <s v="completed"/>
    <n v="656"/>
    <n v="0"/>
    <n v="486.72000122070312"/>
    <n v="0"/>
    <n v="486.72000122070312"/>
    <n v="0"/>
    <n v="0"/>
    <n v="-656"/>
    <n v="-169.27999877929687"/>
    <s v="economy_suv"/>
    <s v="12:43 AM"/>
    <n v="25.799999237060547"/>
    <n v="42"/>
    <n v="486.72000122070312"/>
    <m/>
    <m/>
    <n v="1"/>
  </r>
  <r>
    <x v="0"/>
    <x v="175"/>
    <x v="174"/>
    <x v="177"/>
    <s v="3224081750"/>
    <s v="completed"/>
    <n v="636"/>
    <n v="0"/>
    <n v="420.30999755859375"/>
    <n v="151.30999755859375"/>
    <n v="420.30999755859375"/>
    <n v="0"/>
    <n v="0"/>
    <n v="-636"/>
    <n v="-215.69000244140625"/>
    <s v="luxury_sedan"/>
    <s v="12:00 AM"/>
    <n v="21.399999618530273"/>
    <n v="32"/>
    <n v="269"/>
    <m/>
    <m/>
    <n v="1"/>
  </r>
  <r>
    <x v="0"/>
    <x v="177"/>
    <x v="176"/>
    <x v="179"/>
    <s v="322771544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8"/>
    <x v="177"/>
    <x v="180"/>
    <s v="322769720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77"/>
    <x v="176"/>
    <x v="179"/>
    <s v="322768357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7"/>
    <x v="176"/>
    <x v="179"/>
    <s v="322755603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79"/>
    <x v="178"/>
    <x v="181"/>
    <s v="3227546861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78"/>
    <x v="177"/>
    <x v="180"/>
    <s v="322743848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0"/>
    <x v="179"/>
    <x v="182"/>
    <s v="322736695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9"/>
    <x v="178"/>
    <x v="181"/>
    <s v="322718681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0"/>
    <x v="179"/>
    <x v="182"/>
    <s v="322694593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80"/>
    <x v="179"/>
    <x v="182"/>
    <s v="322529477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80"/>
    <x v="179"/>
    <x v="182"/>
    <s v="322691855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0"/>
    <x v="179"/>
    <x v="182"/>
    <s v="539a57a65496c8664f1314a1903860ac"/>
    <s v="cancelled"/>
    <n v="0"/>
    <n v="0"/>
    <n v="0"/>
    <n v="0"/>
    <n v="0"/>
    <n v="0"/>
    <n v="0"/>
    <n v="0"/>
    <n v="0"/>
    <s v="Share"/>
    <s v="06:57 PM"/>
    <n v="0"/>
    <n v="0"/>
    <n v="0"/>
    <s v="OSN:1231653227"/>
    <n v="0"/>
    <n v="0"/>
  </r>
  <r>
    <x v="0"/>
    <x v="180"/>
    <x v="179"/>
    <x v="182"/>
    <s v="32268957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7"/>
    <x v="176"/>
    <x v="179"/>
    <s v="322677936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78"/>
    <x v="177"/>
    <x v="180"/>
    <s v="322676126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77"/>
    <x v="176"/>
    <x v="179"/>
    <s v="322664129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8"/>
    <x v="177"/>
    <x v="180"/>
    <s v="3226559256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77"/>
    <x v="176"/>
    <x v="179"/>
    <s v="322645342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81"/>
    <x v="180"/>
    <x v="183"/>
    <s v="322641479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81"/>
    <x v="180"/>
    <x v="183"/>
    <s v="322640344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81"/>
    <x v="180"/>
    <x v="183"/>
    <s v="322641534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80"/>
    <x v="179"/>
    <x v="182"/>
    <s v="3226346172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82"/>
    <x v="181"/>
    <x v="184"/>
    <s v="322632870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7"/>
    <x v="176"/>
    <x v="179"/>
    <s v="322617639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77"/>
    <x v="176"/>
    <x v="179"/>
    <s v="3226115498"/>
    <s v="cancelled"/>
    <n v="0"/>
    <n v="0"/>
    <n v="22.299999237060547"/>
    <n v="0"/>
    <n v="22.299999237060547"/>
    <n v="0"/>
    <n v="0"/>
    <n v="0"/>
    <n v="22.299999237060547"/>
    <s v="luxury_sedan"/>
    <s v="03:38 PM"/>
    <n v="0"/>
    <n v="0"/>
    <n v="0"/>
    <m/>
    <m/>
    <n v="0"/>
  </r>
  <r>
    <x v="0"/>
    <x v="179"/>
    <x v="178"/>
    <x v="181"/>
    <s v="322609774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2"/>
    <x v="181"/>
    <x v="184"/>
    <s v="322607126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80"/>
    <x v="179"/>
    <x v="182"/>
    <s v="32260553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9"/>
    <x v="178"/>
    <x v="181"/>
    <s v="322603564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0"/>
    <x v="179"/>
    <x v="182"/>
    <s v="322598645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0"/>
    <x v="179"/>
    <x v="182"/>
    <s v="322599052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80"/>
    <x v="179"/>
    <x v="182"/>
    <s v="32258037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1"/>
    <x v="184"/>
    <s v="322574194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82"/>
    <x v="181"/>
    <x v="184"/>
    <s v="322567842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82"/>
    <x v="181"/>
    <x v="184"/>
    <s v="322562350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80"/>
    <x v="179"/>
    <x v="182"/>
    <s v="3225553965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80"/>
    <x v="179"/>
    <x v="182"/>
    <s v="322534801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80"/>
    <x v="179"/>
    <x v="182"/>
    <s v="52a57de54aefd561bea796d6608d3ec4"/>
    <s v="cancelled"/>
    <n v="0"/>
    <n v="0"/>
    <n v="0"/>
    <n v="0"/>
    <n v="0"/>
    <n v="0"/>
    <n v="0"/>
    <n v="0"/>
    <n v="0"/>
    <s v="Share"/>
    <s v="11:45 AM"/>
    <n v="0"/>
    <n v="0"/>
    <n v="0"/>
    <s v="OSN:1231557579"/>
    <n v="0"/>
    <n v="0"/>
  </r>
  <r>
    <x v="0"/>
    <x v="179"/>
    <x v="178"/>
    <x v="181"/>
    <s v="3225011657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83"/>
    <x v="182"/>
    <x v="185"/>
    <s v="3224893174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8"/>
    <x v="177"/>
    <x v="180"/>
    <s v="322479355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82"/>
    <x v="181"/>
    <x v="184"/>
    <s v="17a4d960128d446ca096a4112564ec7d"/>
    <s v="cancelled"/>
    <n v="0"/>
    <n v="0"/>
    <n v="0"/>
    <n v="0"/>
    <n v="0"/>
    <n v="0"/>
    <n v="0"/>
    <n v="0"/>
    <n v="0"/>
    <s v="Share"/>
    <s v="09:32 AM"/>
    <n v="0"/>
    <n v="0"/>
    <n v="0"/>
    <s v="OSN:1231503587"/>
    <n v="0"/>
    <n v="0"/>
  </r>
  <r>
    <x v="0"/>
    <x v="182"/>
    <x v="181"/>
    <x v="184"/>
    <s v="322463864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2"/>
    <x v="181"/>
    <x v="184"/>
    <s v="a38b9c7cdfe97ca91ce3c3161865dac8"/>
    <s v="cancelled"/>
    <n v="0"/>
    <n v="0"/>
    <n v="0"/>
    <n v="0"/>
    <n v="0"/>
    <n v="0"/>
    <n v="0"/>
    <n v="0"/>
    <n v="0"/>
    <s v="Share"/>
    <s v="09:27 AM"/>
    <n v="0"/>
    <n v="0"/>
    <n v="0"/>
    <s v="OSN:1231503543"/>
    <n v="0"/>
    <n v="0"/>
  </r>
  <r>
    <x v="0"/>
    <x v="178"/>
    <x v="177"/>
    <x v="180"/>
    <s v="3224289788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81"/>
    <x v="180"/>
    <x v="183"/>
    <s v="322427681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80"/>
    <x v="179"/>
    <x v="182"/>
    <s v="3224204683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79"/>
    <x v="178"/>
    <x v="181"/>
    <s v="3224202308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9"/>
    <x v="178"/>
    <x v="181"/>
    <s v="3224147729"/>
    <s v="cancelled"/>
    <n v="0"/>
    <n v="0"/>
    <n v="22.299999237060547"/>
    <n v="0"/>
    <n v="22.299999237060547"/>
    <n v="0"/>
    <n v="0"/>
    <n v="0"/>
    <n v="22.299999237060547"/>
    <s v="prime_play"/>
    <s v="02:46 AM"/>
    <n v="0"/>
    <n v="0"/>
    <n v="0"/>
    <m/>
    <m/>
    <n v="0"/>
  </r>
  <r>
    <x v="0"/>
    <x v="177"/>
    <x v="176"/>
    <x v="179"/>
    <s v="3227749709"/>
    <s v="completed"/>
    <n v="132"/>
    <n v="0"/>
    <n v="99.94000244140625"/>
    <n v="-11.100000381469727"/>
    <n v="99.94000244140625"/>
    <n v="-2.9999999329447746E-2"/>
    <n v="0"/>
    <n v="-132"/>
    <n v="-32.090000152587891"/>
    <s v="compact"/>
    <s v="11:54 PM"/>
    <n v="8.3000001907348633"/>
    <n v="15"/>
    <n v="111.04000091552734"/>
    <m/>
    <m/>
    <n v="1"/>
  </r>
  <r>
    <x v="0"/>
    <x v="177"/>
    <x v="176"/>
    <x v="179"/>
    <s v="3227725017"/>
    <s v="completed"/>
    <n v="141"/>
    <n v="0"/>
    <n v="103.90000152587891"/>
    <n v="10.300000190734863"/>
    <n v="103.90000152587891"/>
    <n v="0"/>
    <n v="0"/>
    <n v="-141"/>
    <n v="-37.099998474121094"/>
    <s v="compact"/>
    <s v="11:27 PM"/>
    <n v="6.5"/>
    <n v="12"/>
    <n v="93.599998474121094"/>
    <m/>
    <m/>
    <n v="1"/>
  </r>
  <r>
    <x v="0"/>
    <x v="177"/>
    <x v="176"/>
    <x v="179"/>
    <s v="3227694677"/>
    <s v="completed"/>
    <n v="166"/>
    <n v="0"/>
    <n v="122.27999877929687"/>
    <n v="0"/>
    <n v="122.27999877929687"/>
    <n v="0"/>
    <n v="0"/>
    <n v="-166"/>
    <n v="-43.720001220703125"/>
    <s v="compact"/>
    <s v="11:02 PM"/>
    <n v="10.100000381469727"/>
    <n v="18"/>
    <n v="122.27999877929687"/>
    <m/>
    <m/>
    <n v="1"/>
  </r>
  <r>
    <x v="0"/>
    <x v="177"/>
    <x v="176"/>
    <x v="179"/>
    <s v="3227648889"/>
    <s v="completed"/>
    <n v="130"/>
    <n v="0"/>
    <n v="91.569999694824219"/>
    <n v="-0.18999999761581421"/>
    <n v="91.569999694824219"/>
    <n v="0"/>
    <n v="0"/>
    <n v="-130"/>
    <n v="-38.430000305175781"/>
    <s v="compact"/>
    <s v="10:35 PM"/>
    <n v="6"/>
    <n v="17"/>
    <n v="91.760002136230469"/>
    <m/>
    <m/>
    <n v="1"/>
  </r>
  <r>
    <x v="0"/>
    <x v="178"/>
    <x v="177"/>
    <x v="180"/>
    <s v="3227654025"/>
    <s v="completed"/>
    <n v="141"/>
    <n v="0"/>
    <n v="101.91000366210937"/>
    <n v="2.5099999904632568"/>
    <n v="101.91000366210937"/>
    <n v="-7.9999998211860657E-2"/>
    <n v="0"/>
    <n v="-141"/>
    <n v="-39.169998168945313"/>
    <s v="prime_play"/>
    <s v="10:32 PM"/>
    <n v="4.8000001907348633"/>
    <n v="13"/>
    <n v="99.400001525878906"/>
    <m/>
    <m/>
    <n v="1"/>
  </r>
  <r>
    <x v="0"/>
    <x v="179"/>
    <x v="178"/>
    <x v="181"/>
    <s v="3227649913"/>
    <s v="completed"/>
    <n v="680"/>
    <n v="0"/>
    <n v="431.10000610351562"/>
    <n v="-47.900001525878906"/>
    <n v="431.10000610351562"/>
    <n v="0"/>
    <n v="35"/>
    <n v="-680"/>
    <n v="-213.89999389648437"/>
    <s v="prime_play"/>
    <s v="10:31 PM"/>
    <n v="37.5"/>
    <n v="49"/>
    <n v="479"/>
    <m/>
    <m/>
    <n v="1"/>
  </r>
  <r>
    <x v="0"/>
    <x v="182"/>
    <x v="181"/>
    <x v="184"/>
    <s v="3227637988"/>
    <s v="completed"/>
    <n v="306"/>
    <n v="0"/>
    <n v="207.13999938964844"/>
    <n v="-1.2599999904632568"/>
    <n v="207.13999938964844"/>
    <n v="-1.9999999552965164E-2"/>
    <n v="0"/>
    <n v="-306"/>
    <n v="-98.879997253417969"/>
    <s v="prime_play"/>
    <s v="10:24 PM"/>
    <n v="16.200000762939453"/>
    <n v="32"/>
    <n v="208.39999389648437"/>
    <m/>
    <m/>
    <n v="1"/>
  </r>
  <r>
    <x v="0"/>
    <x v="177"/>
    <x v="176"/>
    <x v="179"/>
    <s v="3227575976"/>
    <s v="completed"/>
    <n v="207"/>
    <n v="207"/>
    <n v="148.14999389648437"/>
    <n v="33.75"/>
    <n v="148.14999389648437"/>
    <n v="0"/>
    <n v="0"/>
    <n v="0"/>
    <n v="148.14999389648437"/>
    <s v="compact"/>
    <s v="09:54 PM"/>
    <n v="8.6999998092651367"/>
    <n v="23"/>
    <n v="114.40000152587891"/>
    <m/>
    <m/>
    <n v="1"/>
  </r>
  <r>
    <x v="0"/>
    <x v="182"/>
    <x v="181"/>
    <x v="184"/>
    <s v="3227572965"/>
    <s v="completed"/>
    <n v="249"/>
    <n v="0"/>
    <n v="165.19000244140625"/>
    <n v="12.189999580383301"/>
    <n v="165.19000244140625"/>
    <n v="0"/>
    <n v="0"/>
    <n v="-249"/>
    <n v="-83.80999755859375"/>
    <s v="prime_play"/>
    <s v="09:52 PM"/>
    <n v="11.199999809265137"/>
    <n v="26"/>
    <n v="153"/>
    <m/>
    <m/>
    <n v="1"/>
  </r>
  <r>
    <x v="0"/>
    <x v="177"/>
    <x v="176"/>
    <x v="179"/>
    <s v="3227440000"/>
    <s v="completed"/>
    <n v="195"/>
    <n v="0"/>
    <n v="130"/>
    <n v="0"/>
    <n v="130"/>
    <n v="0"/>
    <n v="0"/>
    <n v="-195"/>
    <n v="-65"/>
    <s v="prime_play"/>
    <s v="09:05 PM"/>
    <n v="8"/>
    <n v="26"/>
    <n v="130"/>
    <m/>
    <m/>
    <n v="1"/>
  </r>
  <r>
    <x v="0"/>
    <x v="179"/>
    <x v="178"/>
    <x v="181"/>
    <s v="3227443707"/>
    <s v="completed"/>
    <n v="167"/>
    <n v="0"/>
    <n v="122.59999847412109"/>
    <n v="0"/>
    <n v="122.59999847412109"/>
    <n v="0"/>
    <n v="0"/>
    <n v="-167"/>
    <n v="-44.400001525878906"/>
    <s v="luxury_sedan"/>
    <s v="09:01 PM"/>
    <n v="8.6999998092651367"/>
    <n v="14"/>
    <n v="122.59999847412109"/>
    <m/>
    <m/>
    <n v="1"/>
  </r>
  <r>
    <x v="0"/>
    <x v="182"/>
    <x v="181"/>
    <x v="184"/>
    <s v="3227377560"/>
    <s v="completed"/>
    <n v="158"/>
    <n v="0"/>
    <n v="104.62000274658203"/>
    <n v="3.4200000762939453"/>
    <n v="104.62000274658203"/>
    <n v="0"/>
    <n v="0"/>
    <n v="-158"/>
    <n v="-53.380001068115234"/>
    <s v="prime_play"/>
    <s v="08:46 PM"/>
    <n v="5.5999999046325684"/>
    <n v="18"/>
    <n v="101.19999694824219"/>
    <m/>
    <m/>
    <n v="1"/>
  </r>
  <r>
    <x v="0"/>
    <x v="177"/>
    <x v="176"/>
    <x v="179"/>
    <s v="3227332732"/>
    <s v="completed"/>
    <n v="210"/>
    <n v="0"/>
    <n v="142.00999450683594"/>
    <n v="0.61000001430511475"/>
    <n v="142.00999450683594"/>
    <n v="-1.9999999552965164E-2"/>
    <n v="0"/>
    <n v="-210"/>
    <n v="-68.010002136230469"/>
    <s v="prime_play"/>
    <s v="08:26 PM"/>
    <n v="9.3000001907348633"/>
    <n v="25"/>
    <n v="141.39999389648437"/>
    <m/>
    <m/>
    <n v="1"/>
  </r>
  <r>
    <x v="0"/>
    <x v="178"/>
    <x v="177"/>
    <x v="180"/>
    <s v="3227241587"/>
    <s v="completed"/>
    <n v="181"/>
    <n v="0"/>
    <n v="122.65000152587891"/>
    <n v="-13.550000190734863"/>
    <n v="122.65000152587891"/>
    <n v="-9.9999997764825821E-3"/>
    <n v="0"/>
    <n v="-181"/>
    <n v="-58.360000610351563"/>
    <s v="prime_play"/>
    <s v="08:00 PM"/>
    <n v="9"/>
    <n v="23"/>
    <n v="136.19999694824219"/>
    <m/>
    <m/>
    <n v="1"/>
  </r>
  <r>
    <x v="0"/>
    <x v="182"/>
    <x v="181"/>
    <x v="184"/>
    <s v="3227184992"/>
    <s v="completed"/>
    <n v="225"/>
    <n v="225"/>
    <n v="154.28999328613281"/>
    <n v="4.4899997711181641"/>
    <n v="154.28999328613281"/>
    <n v="-2.9999999329447746E-2"/>
    <n v="0"/>
    <n v="0"/>
    <n v="154.25999450683594"/>
    <s v="prime_play"/>
    <s v="07:55 PM"/>
    <n v="9.1000003814697266"/>
    <n v="34"/>
    <n v="149.80000305175781"/>
    <m/>
    <m/>
    <n v="1"/>
  </r>
  <r>
    <x v="0"/>
    <x v="177"/>
    <x v="176"/>
    <x v="179"/>
    <s v="3227159266"/>
    <s v="completed"/>
    <n v="144"/>
    <n v="0"/>
    <n v="104.95999908447266"/>
    <n v="11.119999885559082"/>
    <n v="104.95999908447266"/>
    <n v="0"/>
    <n v="0"/>
    <n v="-144"/>
    <n v="-39.040000915527344"/>
    <s v="compact"/>
    <s v="07:52 PM"/>
    <n v="5.5999999046325684"/>
    <n v="20"/>
    <n v="93.839996337890625"/>
    <m/>
    <m/>
    <n v="1"/>
  </r>
  <r>
    <x v="0"/>
    <x v="180"/>
    <x v="179"/>
    <x v="182"/>
    <s v="3227197297"/>
    <s v="completed"/>
    <n v="357"/>
    <n v="357"/>
    <n v="204.80000305175781"/>
    <n v="5"/>
    <n v="204.80000305175781"/>
    <n v="0"/>
    <n v="0"/>
    <n v="0"/>
    <n v="204.80000305175781"/>
    <s v="luxury_sedan"/>
    <s v="07:51 PM"/>
    <n v="14.699999809265137"/>
    <n v="50"/>
    <n v="199.80000305175781"/>
    <m/>
    <m/>
    <n v="1"/>
  </r>
  <r>
    <x v="0"/>
    <x v="178"/>
    <x v="177"/>
    <x v="180"/>
    <s v="3227074451"/>
    <s v="completed"/>
    <n v="139"/>
    <n v="0"/>
    <n v="100.31999969482422"/>
    <n v="0"/>
    <n v="100.31999969482422"/>
    <n v="0"/>
    <n v="0"/>
    <n v="-139"/>
    <n v="-38.680000305175781"/>
    <s v="compact"/>
    <s v="07:33 PM"/>
    <n v="6.5999999046325684"/>
    <n v="21"/>
    <n v="100.31999969482422"/>
    <m/>
    <m/>
    <n v="1"/>
  </r>
  <r>
    <x v="0"/>
    <x v="177"/>
    <x v="176"/>
    <x v="179"/>
    <s v="3227005451"/>
    <s v="completed"/>
    <n v="139"/>
    <n v="0"/>
    <n v="105.43000030517578"/>
    <n v="0.94999998807907104"/>
    <n v="105.43000030517578"/>
    <n v="-2.9999999329447746E-2"/>
    <n v="0"/>
    <n v="-139"/>
    <n v="-33.599998474121094"/>
    <s v="compact"/>
    <s v="07:15 PM"/>
    <n v="5.6999998092651367"/>
    <n v="25"/>
    <n v="104.48000335693359"/>
    <m/>
    <m/>
    <n v="1"/>
  </r>
  <r>
    <x v="0"/>
    <x v="180"/>
    <x v="179"/>
    <x v="182"/>
    <s v="3226963446"/>
    <s v="completed"/>
    <n v="317"/>
    <n v="317"/>
    <n v="202.10000610351562"/>
    <n v="0.34000000357627869"/>
    <n v="202.10000610351562"/>
    <n v="0"/>
    <n v="0"/>
    <n v="0"/>
    <n v="202.10000610351562"/>
    <s v="prime_play"/>
    <s v="07:02 PM"/>
    <n v="15.100000381469727"/>
    <n v="49"/>
    <n v="201.75999450683594"/>
    <m/>
    <m/>
    <n v="1"/>
  </r>
  <r>
    <x v="0"/>
    <x v="177"/>
    <x v="176"/>
    <x v="179"/>
    <s v="3226790019"/>
    <s v="completed"/>
    <n v="264"/>
    <n v="0"/>
    <n v="150.02000427246094"/>
    <n v="-0.37999999523162842"/>
    <n v="150.02000427246094"/>
    <n v="0"/>
    <n v="0"/>
    <n v="-264"/>
    <n v="-113.98000335693359"/>
    <s v="luxury_sedan"/>
    <s v="06:40 PM"/>
    <n v="10.699999809265137"/>
    <n v="34"/>
    <n v="150.39999389648437"/>
    <m/>
    <m/>
    <n v="1"/>
  </r>
  <r>
    <x v="0"/>
    <x v="179"/>
    <x v="178"/>
    <x v="181"/>
    <s v="3226819587"/>
    <s v="completed"/>
    <n v="210"/>
    <n v="0"/>
    <n v="133.91999816894531"/>
    <n v="-14.880000114440918"/>
    <n v="133.91999816894531"/>
    <n v="0"/>
    <n v="0"/>
    <n v="-210"/>
    <n v="-76.080001831054688"/>
    <s v="prime_play"/>
    <s v="06:35 PM"/>
    <n v="11.600000381469727"/>
    <n v="23"/>
    <n v="148.80000305175781"/>
    <m/>
    <m/>
    <n v="1"/>
  </r>
  <r>
    <x v="0"/>
    <x v="178"/>
    <x v="177"/>
    <x v="180"/>
    <s v="3226773392"/>
    <s v="completed"/>
    <n v="218"/>
    <n v="0"/>
    <n v="162.19999694824219"/>
    <n v="0"/>
    <n v="162.19999694824219"/>
    <n v="0"/>
    <n v="0"/>
    <n v="-218"/>
    <n v="-55.799999237060547"/>
    <s v="luxury_sedan"/>
    <s v="06:26 PM"/>
    <n v="10.899999618530273"/>
    <n v="35"/>
    <n v="162.19999694824219"/>
    <m/>
    <m/>
    <n v="1"/>
  </r>
  <r>
    <x v="0"/>
    <x v="182"/>
    <x v="181"/>
    <x v="184"/>
    <s v="3226718424"/>
    <s v="completed"/>
    <n v="617"/>
    <n v="0"/>
    <n v="458.79998779296875"/>
    <n v="0"/>
    <n v="458.79998779296875"/>
    <n v="0"/>
    <n v="0"/>
    <n v="-617"/>
    <n v="-158.19999694824219"/>
    <s v="luxury_sedan"/>
    <s v="06:16 PM"/>
    <n v="31.399999618530273"/>
    <n v="102"/>
    <n v="458.79998779296875"/>
    <m/>
    <m/>
    <n v="1"/>
  </r>
  <r>
    <x v="0"/>
    <x v="177"/>
    <x v="176"/>
    <x v="179"/>
    <s v="3226677783"/>
    <s v="completed"/>
    <n v="93"/>
    <n v="0"/>
    <n v="69.819999694824219"/>
    <n v="1.4199999570846558"/>
    <n v="69.819999694824219"/>
    <n v="-9.9999997764825821E-3"/>
    <n v="0"/>
    <n v="-93"/>
    <n v="-23.190000534057617"/>
    <s v="luxury_sedan"/>
    <s v="06:13 PM"/>
    <n v="2.2999999523162842"/>
    <n v="9"/>
    <n v="68.400001525878906"/>
    <m/>
    <m/>
    <n v="1"/>
  </r>
  <r>
    <x v="0"/>
    <x v="177"/>
    <x v="176"/>
    <x v="179"/>
    <s v="3226654557"/>
    <s v="completed"/>
    <n v="107"/>
    <n v="0"/>
    <n v="77.599998474121094"/>
    <n v="0"/>
    <n v="77.599998474121094"/>
    <n v="-5.9999998658895493E-2"/>
    <n v="0"/>
    <n v="-107"/>
    <n v="-29.459999084472656"/>
    <s v="prime_play"/>
    <s v="05:58 PM"/>
    <n v="2.5999999046325684"/>
    <n v="11"/>
    <n v="77.599998474121094"/>
    <m/>
    <m/>
    <n v="1"/>
  </r>
  <r>
    <x v="0"/>
    <x v="180"/>
    <x v="179"/>
    <x v="182"/>
    <s v="3226579032"/>
    <s v="completed"/>
    <n v="304"/>
    <n v="0"/>
    <n v="205.99000549316406"/>
    <n v="-0.61000001430511475"/>
    <n v="205.99000549316406"/>
    <n v="-1.9999999552965164E-2"/>
    <n v="0"/>
    <n v="-304"/>
    <n v="-98.029998779296875"/>
    <s v="prime_play"/>
    <s v="05:49 PM"/>
    <n v="14.699999809265137"/>
    <n v="47"/>
    <n v="206.60000610351562"/>
    <m/>
    <m/>
    <n v="1"/>
  </r>
  <r>
    <x v="0"/>
    <x v="180"/>
    <x v="179"/>
    <x v="182"/>
    <s v="3226542913"/>
    <s v="completed"/>
    <n v="98"/>
    <n v="98"/>
    <n v="82.94000244140625"/>
    <n v="7.5399999618530273"/>
    <n v="82.94000244140625"/>
    <n v="-5.000000074505806E-2"/>
    <n v="0"/>
    <n v="0"/>
    <n v="82.889999389648438"/>
    <s v="luxury_sedan"/>
    <s v="05:36 PM"/>
    <n v="3.4000000953674316"/>
    <n v="10"/>
    <n v="75.400001525878906"/>
    <m/>
    <m/>
    <n v="1"/>
  </r>
  <r>
    <x v="0"/>
    <x v="179"/>
    <x v="178"/>
    <x v="181"/>
    <s v="3226483313"/>
    <s v="completed"/>
    <n v="182"/>
    <n v="0"/>
    <n v="119.11000061035156"/>
    <n v="-11.960000038146973"/>
    <n v="119.11000061035156"/>
    <n v="-7.9999998211860657E-2"/>
    <n v="0"/>
    <n v="-182"/>
    <n v="-62.970001220703125"/>
    <s v="prime_play"/>
    <s v="05:26 PM"/>
    <n v="7"/>
    <n v="28"/>
    <n v="131.07000732421875"/>
    <m/>
    <m/>
    <n v="1"/>
  </r>
  <r>
    <x v="0"/>
    <x v="181"/>
    <x v="180"/>
    <x v="183"/>
    <s v="3226493856"/>
    <s v="completed"/>
    <n v="558"/>
    <n v="484"/>
    <n v="355.20001220703125"/>
    <n v="0"/>
    <n v="355.20001220703125"/>
    <n v="0"/>
    <n v="27"/>
    <n v="-74"/>
    <n v="308.20001220703125"/>
    <s v="prime_play"/>
    <s v="05:25 PM"/>
    <n v="25.600000381469727"/>
    <n v="68"/>
    <n v="355.20001220703125"/>
    <m/>
    <m/>
    <n v="1"/>
  </r>
  <r>
    <x v="0"/>
    <x v="177"/>
    <x v="176"/>
    <x v="179"/>
    <s v="3226416406"/>
    <s v="completed"/>
    <n v="222"/>
    <n v="0"/>
    <n v="164.1199951171875"/>
    <n v="14.920000076293945"/>
    <n v="164.1199951171875"/>
    <n v="0"/>
    <n v="0"/>
    <n v="-222"/>
    <n v="-57.880001068115234"/>
    <s v="luxury_sedan"/>
    <s v="05:23 PM"/>
    <n v="10.399999618530273"/>
    <n v="26"/>
    <n v="149.19999694824219"/>
    <m/>
    <m/>
    <n v="1"/>
  </r>
  <r>
    <x v="0"/>
    <x v="179"/>
    <x v="178"/>
    <x v="181"/>
    <s v="3226416661"/>
    <s v="completed"/>
    <n v="104"/>
    <n v="0"/>
    <n v="68.080001831054687"/>
    <n v="-5.9200000762939453"/>
    <n v="68.080001831054687"/>
    <n v="0"/>
    <n v="0"/>
    <n v="-104"/>
    <n v="-35.919998168945313"/>
    <s v="prime_play"/>
    <s v="05:08 PM"/>
    <n v="3.0999999046325684"/>
    <n v="11"/>
    <n v="74"/>
    <m/>
    <m/>
    <n v="1"/>
  </r>
  <r>
    <x v="0"/>
    <x v="180"/>
    <x v="179"/>
    <x v="182"/>
    <s v="3226381741"/>
    <s v="completed"/>
    <n v="244"/>
    <n v="0"/>
    <n v="179.03999328613281"/>
    <n v="3.0799999237060547"/>
    <n v="179.03999328613281"/>
    <n v="0"/>
    <n v="0"/>
    <n v="-244"/>
    <n v="-64.959999084472656"/>
    <s v="compact"/>
    <s v="04:56 PM"/>
    <n v="15.399999618530273"/>
    <n v="38"/>
    <n v="175.96000671386719"/>
    <m/>
    <m/>
    <n v="1"/>
  </r>
  <r>
    <x v="0"/>
    <x v="177"/>
    <x v="176"/>
    <x v="179"/>
    <s v="3226357782"/>
    <s v="completed"/>
    <n v="97"/>
    <n v="0"/>
    <n v="64.30999755859375"/>
    <n v="-0.88999998569488525"/>
    <n v="64.30999755859375"/>
    <n v="0"/>
    <n v="0"/>
    <n v="-97"/>
    <n v="-32.689998626708984"/>
    <s v="prime_play"/>
    <s v="04:49 PM"/>
    <n v="2.4000000953674316"/>
    <n v="6"/>
    <n v="65.199996948242188"/>
    <m/>
    <m/>
    <n v="1"/>
  </r>
  <r>
    <x v="0"/>
    <x v="182"/>
    <x v="181"/>
    <x v="184"/>
    <s v="3226336872"/>
    <s v="completed"/>
    <n v="676"/>
    <n v="0"/>
    <n v="452.79998779296875"/>
    <n v="0"/>
    <n v="452.79998779296875"/>
    <n v="0"/>
    <n v="0"/>
    <n v="-676"/>
    <n v="-223.19999694824219"/>
    <s v="prime_play"/>
    <s v="04:43 PM"/>
    <n v="23.899999618530273"/>
    <n v="66"/>
    <n v="452.79998779296875"/>
    <m/>
    <m/>
    <n v="1"/>
  </r>
  <r>
    <x v="0"/>
    <x v="177"/>
    <x v="176"/>
    <x v="179"/>
    <s v="3226265039"/>
    <s v="completed"/>
    <n v="148"/>
    <n v="0"/>
    <n v="89.599998474121094"/>
    <n v="0"/>
    <n v="89.599998474121094"/>
    <n v="0"/>
    <n v="0"/>
    <n v="-148"/>
    <n v="-58.400001525878906"/>
    <s v="prime_play"/>
    <s v="04:33 PM"/>
    <n v="4.8000001907348633"/>
    <n v="20"/>
    <n v="89.599998474121094"/>
    <m/>
    <m/>
    <n v="1"/>
  </r>
  <r>
    <x v="0"/>
    <x v="180"/>
    <x v="179"/>
    <x v="182"/>
    <s v="3226206276"/>
    <s v="completed"/>
    <n v="256"/>
    <n v="0"/>
    <n v="181.60000610351562"/>
    <n v="0"/>
    <n v="181.60000610351562"/>
    <n v="0"/>
    <n v="0"/>
    <n v="-256"/>
    <n v="-74.400001525878906"/>
    <s v="luxury_sedan"/>
    <s v="04:02 PM"/>
    <n v="14.399999618530273"/>
    <n v="35"/>
    <n v="181.60000610351562"/>
    <m/>
    <m/>
    <n v="1"/>
  </r>
  <r>
    <x v="0"/>
    <x v="182"/>
    <x v="181"/>
    <x v="184"/>
    <s v="3226195075"/>
    <s v="completed"/>
    <n v="171"/>
    <n v="0"/>
    <n v="115.83000183105469"/>
    <n v="13.229999542236328"/>
    <n v="115.83000183105469"/>
    <n v="0"/>
    <n v="0"/>
    <n v="-171"/>
    <n v="-55.169998168945313"/>
    <s v="prime_play"/>
    <s v="04:00 PM"/>
    <n v="5.1999998092651367"/>
    <n v="21"/>
    <n v="102.59999847412109"/>
    <m/>
    <m/>
    <n v="1"/>
  </r>
  <r>
    <x v="0"/>
    <x v="179"/>
    <x v="178"/>
    <x v="181"/>
    <s v="3226183115"/>
    <s v="completed"/>
    <n v="348"/>
    <n v="0"/>
    <n v="258.760009765625"/>
    <n v="17.559999465942383"/>
    <n v="258.760009765625"/>
    <n v="0"/>
    <n v="0"/>
    <n v="-348"/>
    <n v="-89.239997863769531"/>
    <s v="luxury_sedan"/>
    <s v="03:55 PM"/>
    <n v="18.100000381469727"/>
    <n v="44"/>
    <n v="241.19999694824219"/>
    <m/>
    <m/>
    <n v="1"/>
  </r>
  <r>
    <x v="0"/>
    <x v="177"/>
    <x v="176"/>
    <x v="179"/>
    <s v="3226171855"/>
    <s v="completed"/>
    <n v="155"/>
    <n v="155"/>
    <n v="112.80000305175781"/>
    <n v="0"/>
    <n v="112.80000305175781"/>
    <n v="0"/>
    <n v="0"/>
    <n v="0"/>
    <n v="112.80000305175781"/>
    <s v="luxury_sedan"/>
    <s v="03:54 PM"/>
    <n v="7.3000001907348633"/>
    <n v="17"/>
    <n v="112.80000305175781"/>
    <m/>
    <m/>
    <n v="1"/>
  </r>
  <r>
    <x v="0"/>
    <x v="182"/>
    <x v="181"/>
    <x v="184"/>
    <s v="3226091633"/>
    <s v="completed"/>
    <n v="154"/>
    <n v="154"/>
    <n v="105.02999877929687"/>
    <n v="8.8000001907348633"/>
    <n v="105.02999877929687"/>
    <n v="-7.9999998211860657E-2"/>
    <n v="0"/>
    <n v="0"/>
    <n v="104.94999694824219"/>
    <s v="prime_play"/>
    <s v="03:28 PM"/>
    <n v="4"/>
    <n v="16"/>
    <n v="96.230003356933594"/>
    <m/>
    <m/>
    <n v="1"/>
  </r>
  <r>
    <x v="0"/>
    <x v="179"/>
    <x v="178"/>
    <x v="181"/>
    <s v="3226107411"/>
    <s v="completed"/>
    <n v="269"/>
    <n v="269"/>
    <n v="131.14999389648437"/>
    <n v="-11.850000381469727"/>
    <n v="131.14999389648437"/>
    <n v="0"/>
    <n v="0"/>
    <n v="0"/>
    <n v="131.14999389648437"/>
    <s v="prime_play"/>
    <s v="03:26 PM"/>
    <n v="10.100000381469727"/>
    <n v="24"/>
    <n v="143"/>
    <m/>
    <m/>
    <n v="1"/>
  </r>
  <r>
    <x v="0"/>
    <x v="182"/>
    <x v="181"/>
    <x v="184"/>
    <s v="3225990015"/>
    <s v="completed"/>
    <n v="243"/>
    <n v="0"/>
    <n v="173.30000305175781"/>
    <n v="64.099998474121094"/>
    <n v="173.30000305175781"/>
    <n v="-5.000000074505806E-2"/>
    <n v="0"/>
    <n v="-243"/>
    <n v="-69.75"/>
    <s v="prime_play"/>
    <s v="03:11 PM"/>
    <n v="5.9000000953674316"/>
    <n v="19"/>
    <n v="109.19999694824219"/>
    <m/>
    <m/>
    <n v="1"/>
  </r>
  <r>
    <x v="0"/>
    <x v="181"/>
    <x v="180"/>
    <x v="183"/>
    <s v="3226043181"/>
    <s v="completed"/>
    <n v="795"/>
    <n v="0"/>
    <n v="437"/>
    <n v="0"/>
    <n v="437"/>
    <n v="0"/>
    <n v="54"/>
    <n v="-795"/>
    <n v="-304"/>
    <s v="prime_play"/>
    <s v="03:10 PM"/>
    <n v="34"/>
    <n v="73"/>
    <n v="437"/>
    <m/>
    <m/>
    <n v="1"/>
  </r>
  <r>
    <x v="0"/>
    <x v="177"/>
    <x v="176"/>
    <x v="179"/>
    <s v="3226011604"/>
    <s v="completed"/>
    <n v="91"/>
    <n v="0"/>
    <n v="104.26000213623047"/>
    <n v="0.10000000149011612"/>
    <n v="104.26000213623047"/>
    <n v="0"/>
    <n v="0"/>
    <n v="-91"/>
    <n v="13.260000228881836"/>
    <s v="compact"/>
    <s v="03:08 PM"/>
    <n v="7"/>
    <n v="20"/>
    <n v="104.16000366210937"/>
    <m/>
    <m/>
    <n v="1"/>
  </r>
  <r>
    <x v="0"/>
    <x v="180"/>
    <x v="179"/>
    <x v="182"/>
    <s v="3225998426"/>
    <s v="completed"/>
    <n v="501"/>
    <n v="0"/>
    <n v="372.27999877929687"/>
    <n v="96.519996643066406"/>
    <n v="372.27999877929687"/>
    <n v="0"/>
    <n v="0"/>
    <n v="-501"/>
    <n v="-128.72000122070312"/>
    <s v="compact"/>
    <s v="03:00 PM"/>
    <n v="22.299999237060547"/>
    <n v="58"/>
    <n v="275.760009765625"/>
    <m/>
    <m/>
    <n v="1"/>
  </r>
  <r>
    <x v="0"/>
    <x v="182"/>
    <x v="181"/>
    <x v="184"/>
    <s v="3225924053"/>
    <s v="completed"/>
    <n v="120"/>
    <n v="0"/>
    <n v="77.589996337890625"/>
    <n v="-8.6099996566772461"/>
    <n v="77.589996337890625"/>
    <n v="0"/>
    <n v="0"/>
    <n v="-120"/>
    <n v="-42.409999847412109"/>
    <s v="prime_play"/>
    <s v="02:46 PM"/>
    <n v="4.1999998092651367"/>
    <n v="15"/>
    <n v="86.199996948242188"/>
    <m/>
    <m/>
    <n v="1"/>
  </r>
  <r>
    <x v="0"/>
    <x v="180"/>
    <x v="179"/>
    <x v="182"/>
    <s v="3225905373"/>
    <s v="completed"/>
    <n v="214"/>
    <n v="0"/>
    <n v="171.36000061035156"/>
    <n v="0"/>
    <n v="171.36000061035156"/>
    <n v="-0.11999999731779099"/>
    <n v="0"/>
    <n v="-214"/>
    <n v="-42.759998321533203"/>
    <s v="compact"/>
    <s v="02:22 PM"/>
    <n v="13"/>
    <n v="36"/>
    <n v="171.36000061035156"/>
    <m/>
    <m/>
    <n v="1"/>
  </r>
  <r>
    <x v="0"/>
    <x v="182"/>
    <x v="181"/>
    <x v="184"/>
    <s v="3225908397"/>
    <s v="completed"/>
    <n v="164"/>
    <n v="0"/>
    <n v="105.56999969482422"/>
    <n v="0.76999998092651367"/>
    <n v="105.56999969482422"/>
    <n v="0"/>
    <n v="0"/>
    <n v="-164"/>
    <n v="-58.430000305175781"/>
    <s v="prime_play"/>
    <s v="02:21 PM"/>
    <n v="6.0999999046325684"/>
    <n v="20"/>
    <n v="104.80000305175781"/>
    <m/>
    <m/>
    <n v="1"/>
  </r>
  <r>
    <x v="0"/>
    <x v="177"/>
    <x v="176"/>
    <x v="179"/>
    <s v="3225856522"/>
    <s v="completed"/>
    <n v="407"/>
    <n v="407"/>
    <n v="302.69000244140625"/>
    <n v="-1.1100000143051147"/>
    <n v="302.69000244140625"/>
    <n v="0"/>
    <n v="0"/>
    <n v="0"/>
    <n v="302.69000244140625"/>
    <s v="luxury_sedan"/>
    <s v="02:12 PM"/>
    <n v="22.899999618530273"/>
    <n v="49"/>
    <n v="303.79998779296875"/>
    <m/>
    <m/>
    <n v="1"/>
  </r>
  <r>
    <x v="0"/>
    <x v="182"/>
    <x v="181"/>
    <x v="184"/>
    <s v="3225846463"/>
    <s v="completed"/>
    <n v="117"/>
    <n v="0"/>
    <n v="84"/>
    <n v="0"/>
    <n v="84"/>
    <n v="0"/>
    <n v="0"/>
    <n v="-117"/>
    <n v="-33"/>
    <s v="luxury_sedan"/>
    <s v="02:05 PM"/>
    <n v="4.0999999046325684"/>
    <n v="14"/>
    <n v="84"/>
    <m/>
    <m/>
    <n v="1"/>
  </r>
  <r>
    <x v="0"/>
    <x v="179"/>
    <x v="178"/>
    <x v="181"/>
    <s v="3225700052"/>
    <s v="completed"/>
    <n v="165"/>
    <n v="0"/>
    <n v="155.69999694824219"/>
    <n v="0.10000000149011612"/>
    <n v="155.69999694824219"/>
    <n v="0"/>
    <n v="0"/>
    <n v="-165"/>
    <n v="-9.3000001907348633"/>
    <s v="prime_play"/>
    <s v="01:32 PM"/>
    <n v="10.899999618530273"/>
    <n v="33"/>
    <n v="155.60000610351562"/>
    <m/>
    <m/>
    <n v="1"/>
  </r>
  <r>
    <x v="0"/>
    <x v="182"/>
    <x v="181"/>
    <x v="184"/>
    <s v="3225690233"/>
    <s v="completed"/>
    <n v="112"/>
    <n v="112"/>
    <n v="75.430000305175781"/>
    <n v="2.9999999329447746E-2"/>
    <n v="75.430000305175781"/>
    <n v="0"/>
    <n v="0"/>
    <n v="0"/>
    <n v="75.430000305175781"/>
    <s v="prime_play"/>
    <s v="01:22 PM"/>
    <n v="2.9000000953674316"/>
    <n v="12"/>
    <n v="75.400001525878906"/>
    <m/>
    <m/>
    <n v="1"/>
  </r>
  <r>
    <x v="0"/>
    <x v="179"/>
    <x v="178"/>
    <x v="181"/>
    <s v="3225661472"/>
    <s v="completed"/>
    <n v="111"/>
    <n v="111"/>
    <n v="71.400001525878906"/>
    <n v="0"/>
    <n v="71.400001525878906"/>
    <n v="0"/>
    <n v="0"/>
    <n v="0"/>
    <n v="71.400001525878906"/>
    <s v="prime_play"/>
    <s v="01:16 PM"/>
    <n v="2.7000000476837158"/>
    <n v="12"/>
    <n v="71.400001525878906"/>
    <m/>
    <m/>
    <n v="1"/>
  </r>
  <r>
    <x v="0"/>
    <x v="180"/>
    <x v="179"/>
    <x v="182"/>
    <s v="3225658061"/>
    <s v="completed"/>
    <n v="365"/>
    <n v="0"/>
    <n v="213.64999389648437"/>
    <n v="7.25"/>
    <n v="213.64999389648437"/>
    <n v="-2.9999999329447746E-2"/>
    <n v="0"/>
    <n v="-365"/>
    <n v="-151.3800048828125"/>
    <s v="prime_play"/>
    <s v="01:14 PM"/>
    <n v="15.899999618530273"/>
    <n v="33"/>
    <n v="206.39999389648437"/>
    <m/>
    <m/>
    <n v="1"/>
  </r>
  <r>
    <x v="0"/>
    <x v="182"/>
    <x v="181"/>
    <x v="184"/>
    <s v="3225633653"/>
    <s v="completed"/>
    <n v="127"/>
    <n v="0"/>
    <n v="78.199996948242188"/>
    <n v="0"/>
    <n v="78.199996948242188"/>
    <n v="0"/>
    <n v="0"/>
    <n v="-127"/>
    <n v="-48.799999237060547"/>
    <s v="prime_play"/>
    <s v="01:03 PM"/>
    <n v="3.7999999523162842"/>
    <n v="15"/>
    <n v="78.199996948242188"/>
    <m/>
    <m/>
    <n v="1"/>
  </r>
  <r>
    <x v="0"/>
    <x v="179"/>
    <x v="178"/>
    <x v="181"/>
    <s v="3225597812"/>
    <s v="completed"/>
    <n v="109"/>
    <n v="0"/>
    <n v="73.510002136230469"/>
    <n v="0.80000001192092896"/>
    <n v="73.510002136230469"/>
    <n v="-9.0000003576278687E-2"/>
    <n v="0"/>
    <n v="-109"/>
    <n v="-35.580001831054688"/>
    <s v="prime_play"/>
    <s v="12:53 PM"/>
    <n v="1.2000000476837158"/>
    <n v="6"/>
    <n v="72.709999084472656"/>
    <m/>
    <m/>
    <n v="1"/>
  </r>
  <r>
    <x v="0"/>
    <x v="177"/>
    <x v="176"/>
    <x v="179"/>
    <s v="3225538892"/>
    <s v="completed"/>
    <n v="324"/>
    <n v="0"/>
    <n v="215.24000549316406"/>
    <n v="-23.920000076293945"/>
    <n v="215.24000549316406"/>
    <n v="-7.0000000298023224E-2"/>
    <n v="27"/>
    <n v="-324"/>
    <n v="-81.830001831054688"/>
    <s v="compact"/>
    <s v="12:37 PM"/>
    <n v="19.399999618530273"/>
    <n v="46"/>
    <n v="239.16000366210937"/>
    <m/>
    <m/>
    <n v="1"/>
  </r>
  <r>
    <x v="0"/>
    <x v="180"/>
    <x v="179"/>
    <x v="182"/>
    <s v="3225495514"/>
    <s v="completed"/>
    <n v="188"/>
    <n v="0"/>
    <n v="137.77000427246094"/>
    <n v="26.569999694824219"/>
    <n v="137.77000427246094"/>
    <n v="0"/>
    <n v="0"/>
    <n v="-188"/>
    <n v="-50.229999542236328"/>
    <s v="luxury_sedan"/>
    <s v="12:26 PM"/>
    <n v="6.5"/>
    <n v="21"/>
    <n v="111.19999694824219"/>
    <m/>
    <m/>
    <n v="1"/>
  </r>
  <r>
    <x v="0"/>
    <x v="182"/>
    <x v="181"/>
    <x v="184"/>
    <s v="3225498957"/>
    <s v="completed"/>
    <n v="265"/>
    <n v="265"/>
    <n v="166.86000061035156"/>
    <n v="-18.540000915527344"/>
    <n v="166.86000061035156"/>
    <n v="0"/>
    <n v="0"/>
    <n v="0"/>
    <n v="166.86000061035156"/>
    <s v="prime_play"/>
    <s v="12:24 PM"/>
    <n v="14.800000190734863"/>
    <n v="38"/>
    <n v="185.39999389648437"/>
    <m/>
    <m/>
    <n v="1"/>
  </r>
  <r>
    <x v="0"/>
    <x v="177"/>
    <x v="176"/>
    <x v="179"/>
    <s v="3225486590"/>
    <s v="completed"/>
    <n v="48"/>
    <n v="48"/>
    <n v="64.800003051757812"/>
    <n v="0.80000001192092896"/>
    <n v="64.800003051757812"/>
    <n v="0"/>
    <n v="0"/>
    <n v="0"/>
    <n v="64.800003051757812"/>
    <s v="prime_play"/>
    <s v="12:17 PM"/>
    <n v="1.1000000238418579"/>
    <n v="5"/>
    <n v="64"/>
    <m/>
    <m/>
    <n v="1"/>
  </r>
  <r>
    <x v="0"/>
    <x v="183"/>
    <x v="182"/>
    <x v="185"/>
    <s v="3225453941"/>
    <s v="completed"/>
    <n v="895"/>
    <n v="0"/>
    <n v="608.09002685546875"/>
    <n v="-65.989997863769531"/>
    <n v="608.09002685546875"/>
    <n v="0"/>
    <n v="35"/>
    <n v="-895"/>
    <n v="-251.91000366210937"/>
    <s v="compact"/>
    <s v="12:11 PM"/>
    <n v="56.400001525878906"/>
    <n v="108"/>
    <n v="674.08001708984375"/>
    <m/>
    <m/>
    <n v="1"/>
  </r>
  <r>
    <x v="0"/>
    <x v="180"/>
    <x v="179"/>
    <x v="182"/>
    <s v="3225376103"/>
    <s v="completed"/>
    <n v="400"/>
    <n v="400"/>
    <n v="271.32998657226562"/>
    <n v="115.12999725341797"/>
    <n v="271.32998657226562"/>
    <n v="0"/>
    <n v="0"/>
    <n v="0"/>
    <n v="271.32998657226562"/>
    <s v="prime_play"/>
    <s v="11:54 AM"/>
    <n v="11"/>
    <n v="33"/>
    <n v="156.19999694824219"/>
    <m/>
    <m/>
    <n v="1"/>
  </r>
  <r>
    <x v="0"/>
    <x v="179"/>
    <x v="178"/>
    <x v="181"/>
    <s v="3225324215"/>
    <s v="completed"/>
    <n v="391"/>
    <n v="391"/>
    <n v="238.42999267578125"/>
    <n v="23.629999160766602"/>
    <n v="238.42999267578125"/>
    <n v="0"/>
    <n v="0"/>
    <n v="0"/>
    <n v="238.42999267578125"/>
    <s v="luxury_sedan"/>
    <s v="11:33 AM"/>
    <n v="15.899999618530273"/>
    <n v="44"/>
    <n v="214.80000305175781"/>
    <m/>
    <m/>
    <n v="1"/>
  </r>
  <r>
    <x v="0"/>
    <x v="182"/>
    <x v="181"/>
    <x v="184"/>
    <s v="3225314317"/>
    <s v="completed"/>
    <n v="184"/>
    <n v="184"/>
    <n v="108.48999786376953"/>
    <n v="0.68999999761581421"/>
    <n v="108.48999786376953"/>
    <n v="0"/>
    <n v="27"/>
    <n v="0"/>
    <n v="135.49000549316406"/>
    <s v="luxury_sedan"/>
    <s v="11:30 AM"/>
    <n v="6.5"/>
    <n v="23"/>
    <n v="107.80000305175781"/>
    <m/>
    <m/>
    <n v="1"/>
  </r>
  <r>
    <x v="0"/>
    <x v="177"/>
    <x v="176"/>
    <x v="179"/>
    <s v="3225229122"/>
    <s v="completed"/>
    <n v="218"/>
    <n v="0"/>
    <n v="148.66999816894531"/>
    <n v="0.55000001192092896"/>
    <n v="148.66999816894531"/>
    <n v="0"/>
    <n v="0"/>
    <n v="-218"/>
    <n v="-69.330001831054688"/>
    <s v="compact"/>
    <s v="11:10 AM"/>
    <n v="12.5"/>
    <n v="41"/>
    <n v="148.1199951171875"/>
    <m/>
    <m/>
    <n v="1"/>
  </r>
  <r>
    <x v="0"/>
    <x v="178"/>
    <x v="177"/>
    <x v="180"/>
    <s v="3225123117"/>
    <s v="completed"/>
    <n v="1263"/>
    <n v="0"/>
    <n v="939"/>
    <n v="0"/>
    <n v="939"/>
    <n v="0"/>
    <n v="0"/>
    <n v="-1263"/>
    <n v="-324"/>
    <s v="compact"/>
    <s v="10:56 AM"/>
    <n v="36.299999237060547"/>
    <n v="390"/>
    <n v="939"/>
    <m/>
    <m/>
    <n v="1"/>
  </r>
  <r>
    <x v="0"/>
    <x v="180"/>
    <x v="179"/>
    <x v="182"/>
    <s v="3225142609"/>
    <s v="completed"/>
    <n v="383"/>
    <n v="383"/>
    <n v="274"/>
    <n v="0"/>
    <n v="274"/>
    <n v="0"/>
    <n v="0"/>
    <n v="0"/>
    <n v="274"/>
    <s v="luxury_sedan"/>
    <s v="10:50 AM"/>
    <n v="20.700000762939453"/>
    <n v="56"/>
    <n v="274"/>
    <m/>
    <m/>
    <n v="1"/>
  </r>
  <r>
    <x v="0"/>
    <x v="179"/>
    <x v="178"/>
    <x v="181"/>
    <s v="3225099781"/>
    <s v="completed"/>
    <n v="347"/>
    <n v="347"/>
    <n v="186.80000305175781"/>
    <n v="93.400001525878906"/>
    <n v="186.80000305175781"/>
    <n v="0"/>
    <n v="0"/>
    <n v="0"/>
    <n v="186.80000305175781"/>
    <s v="prime_play"/>
    <s v="10:40 AM"/>
    <n v="4.9000000953674316"/>
    <n v="18"/>
    <n v="93.400001525878906"/>
    <m/>
    <m/>
    <n v="1"/>
  </r>
  <r>
    <x v="0"/>
    <x v="181"/>
    <x v="180"/>
    <x v="183"/>
    <s v="3225026129"/>
    <s v="completed"/>
    <n v="1359"/>
    <n v="0"/>
    <n v="999"/>
    <n v="0"/>
    <n v="999"/>
    <n v="0"/>
    <n v="0"/>
    <n v="-1359"/>
    <n v="-360"/>
    <s v="luxury_sedan"/>
    <s v="10:27 AM"/>
    <n v="27.5"/>
    <n v="270"/>
    <n v="999"/>
    <m/>
    <m/>
    <n v="1"/>
  </r>
  <r>
    <x v="0"/>
    <x v="182"/>
    <x v="181"/>
    <x v="184"/>
    <s v="3224981742"/>
    <s v="completed"/>
    <n v="409"/>
    <n v="409"/>
    <n v="252.52000427246094"/>
    <n v="0.72000002861022949"/>
    <n v="252.52000427246094"/>
    <n v="0"/>
    <n v="27"/>
    <n v="0"/>
    <n v="279.51998901367187"/>
    <s v="luxury_sedan"/>
    <s v="10:18 AM"/>
    <n v="20.299999237060547"/>
    <n v="58"/>
    <n v="251.80000305175781"/>
    <m/>
    <m/>
    <n v="1"/>
  </r>
  <r>
    <x v="0"/>
    <x v="177"/>
    <x v="176"/>
    <x v="179"/>
    <s v="3224952903"/>
    <s v="completed"/>
    <n v="184"/>
    <n v="0"/>
    <n v="122.94000244140625"/>
    <n v="-13.659999847412109"/>
    <n v="122.94000244140625"/>
    <n v="0"/>
    <n v="0"/>
    <n v="-184"/>
    <n v="-61.060001373291016"/>
    <s v="prime_play"/>
    <s v="10:17 AM"/>
    <n v="7.9000000953674316"/>
    <n v="33"/>
    <n v="136.60000610351562"/>
    <m/>
    <m/>
    <n v="1"/>
  </r>
  <r>
    <x v="0"/>
    <x v="180"/>
    <x v="179"/>
    <x v="182"/>
    <s v="3224912523"/>
    <s v="completed"/>
    <n v="272"/>
    <n v="0"/>
    <n v="159.66000366210937"/>
    <n v="-17.739999771118164"/>
    <n v="159.66000366210937"/>
    <n v="0"/>
    <n v="0"/>
    <n v="-272"/>
    <n v="-112.33999633789062"/>
    <s v="prime_play"/>
    <s v="10:07 AM"/>
    <n v="13.800000190734863"/>
    <n v="51"/>
    <n v="177.39999389648437"/>
    <m/>
    <m/>
    <n v="1"/>
  </r>
  <r>
    <x v="0"/>
    <x v="178"/>
    <x v="177"/>
    <x v="180"/>
    <s v="3224879727"/>
    <s v="completed"/>
    <n v="301"/>
    <n v="186"/>
    <n v="253.80999755859375"/>
    <n v="57.009998321533203"/>
    <n v="253.80999755859375"/>
    <n v="0"/>
    <n v="0"/>
    <n v="-115"/>
    <n v="138.80999755859375"/>
    <s v="luxury_sedan"/>
    <s v="09:55 AM"/>
    <n v="13.199999809265137"/>
    <n v="56"/>
    <n v="196.80000305175781"/>
    <m/>
    <m/>
    <n v="1"/>
  </r>
  <r>
    <x v="0"/>
    <x v="177"/>
    <x v="176"/>
    <x v="179"/>
    <s v="3224834181"/>
    <s v="completed"/>
    <n v="114"/>
    <n v="0"/>
    <n v="91.25"/>
    <n v="0.64999997615814209"/>
    <n v="91.25"/>
    <n v="-7.0000000298023224E-2"/>
    <n v="0"/>
    <n v="-114"/>
    <n v="-22.819999694824219"/>
    <s v="luxury_sedan"/>
    <s v="09:54 AM"/>
    <n v="3.7999999523162842"/>
    <n v="13"/>
    <n v="90.599998474121094"/>
    <m/>
    <m/>
    <n v="1"/>
  </r>
  <r>
    <x v="0"/>
    <x v="182"/>
    <x v="181"/>
    <x v="184"/>
    <s v="3224729945"/>
    <s v="completed"/>
    <n v="207"/>
    <n v="207"/>
    <n v="149.96000671386719"/>
    <n v="1.559999942779541"/>
    <n v="149.96000671386719"/>
    <n v="0"/>
    <n v="0"/>
    <n v="0"/>
    <n v="149.96000671386719"/>
    <s v="luxury_sedan"/>
    <s v="09:33 AM"/>
    <n v="10.5"/>
    <n v="28"/>
    <n v="148.39999389648437"/>
    <m/>
    <m/>
    <n v="1"/>
  </r>
  <r>
    <x v="0"/>
    <x v="180"/>
    <x v="179"/>
    <x v="182"/>
    <s v="3224727000"/>
    <s v="completed"/>
    <n v="148"/>
    <n v="0"/>
    <n v="109.94999694824219"/>
    <n v="-3.2899999618530273"/>
    <n v="109.94999694824219"/>
    <n v="0"/>
    <n v="0"/>
    <n v="-148"/>
    <n v="-38.049999237060547"/>
    <s v="compact"/>
    <s v="09:32 AM"/>
    <n v="6.6999998092651367"/>
    <n v="30"/>
    <n v="113.23999786376953"/>
    <m/>
    <m/>
    <n v="1"/>
  </r>
  <r>
    <x v="0"/>
    <x v="179"/>
    <x v="178"/>
    <x v="181"/>
    <s v="3224742768"/>
    <s v="completed"/>
    <n v="304"/>
    <n v="0"/>
    <n v="206.50999450683594"/>
    <n v="-9.0000003576278687E-2"/>
    <n v="206.50999450683594"/>
    <n v="-2.9999999329447746E-2"/>
    <n v="0"/>
    <n v="-304"/>
    <n v="-97.519996643066406"/>
    <s v="prime_play"/>
    <s v="09:31 AM"/>
    <n v="15.300000190734863"/>
    <n v="43"/>
    <n v="206.60000610351562"/>
    <m/>
    <m/>
    <n v="1"/>
  </r>
  <r>
    <x v="0"/>
    <x v="181"/>
    <x v="180"/>
    <x v="183"/>
    <s v="3224709006"/>
    <s v="completed"/>
    <n v="227"/>
    <n v="0"/>
    <n v="163.52000427246094"/>
    <n v="7.9200000762939453"/>
    <n v="163.52000427246094"/>
    <n v="-0.10999999940395355"/>
    <n v="0"/>
    <n v="-227"/>
    <n v="-63.590000152587891"/>
    <s v="prime_play"/>
    <s v="09:25 AM"/>
    <n v="8.8000001907348633"/>
    <n v="35"/>
    <n v="155.60000610351562"/>
    <m/>
    <m/>
    <n v="1"/>
  </r>
  <r>
    <x v="0"/>
    <x v="178"/>
    <x v="177"/>
    <x v="180"/>
    <s v="3224702647"/>
    <s v="completed"/>
    <n v="167"/>
    <n v="167"/>
    <n v="113.23999786376953"/>
    <n v="11.840000152587891"/>
    <n v="113.23999786376953"/>
    <n v="0"/>
    <n v="0"/>
    <n v="0"/>
    <n v="113.23999786376953"/>
    <s v="prime_play"/>
    <s v="09:23 AM"/>
    <n v="5.3000001907348633"/>
    <n v="19"/>
    <n v="101.40000152587891"/>
    <m/>
    <m/>
    <n v="1"/>
  </r>
  <r>
    <x v="0"/>
    <x v="177"/>
    <x v="176"/>
    <x v="179"/>
    <s v="3224587556"/>
    <s v="completed"/>
    <n v="203"/>
    <n v="203"/>
    <n v="145.97999572753906"/>
    <n v="-16.219999313354492"/>
    <n v="145.97999572753906"/>
    <n v="-0.10000000149011612"/>
    <n v="0"/>
    <n v="0"/>
    <n v="145.8800048828125"/>
    <s v="prime_play"/>
    <s v="08:58 AM"/>
    <n v="9.8999996185302734"/>
    <n v="32"/>
    <n v="162.19999694824219"/>
    <m/>
    <m/>
    <n v="1"/>
  </r>
  <r>
    <x v="0"/>
    <x v="180"/>
    <x v="179"/>
    <x v="182"/>
    <s v="3224480348"/>
    <s v="completed"/>
    <n v="301"/>
    <n v="0"/>
    <n v="224"/>
    <n v="0"/>
    <n v="224"/>
    <n v="0"/>
    <n v="0"/>
    <n v="-301"/>
    <n v="-77"/>
    <s v="compact"/>
    <s v="08:32 AM"/>
    <n v="17.5"/>
    <n v="60"/>
    <n v="224"/>
    <m/>
    <m/>
    <n v="1"/>
  </r>
  <r>
    <x v="0"/>
    <x v="179"/>
    <x v="178"/>
    <x v="181"/>
    <s v="3224436767"/>
    <s v="completed"/>
    <n v="263"/>
    <n v="0"/>
    <n v="185.44999694824219"/>
    <n v="-16.5"/>
    <n v="185.44999694824219"/>
    <n v="-0.23999999463558197"/>
    <n v="0"/>
    <n v="-263"/>
    <n v="-77.790000915527344"/>
    <s v="prime_play"/>
    <s v="08:23 AM"/>
    <n v="12.199999809265137"/>
    <n v="40"/>
    <n v="201.94999694824219"/>
    <m/>
    <m/>
    <n v="1"/>
  </r>
  <r>
    <x v="0"/>
    <x v="177"/>
    <x v="176"/>
    <x v="179"/>
    <s v="3224439261"/>
    <s v="completed"/>
    <n v="126"/>
    <n v="0"/>
    <n v="92.44000244140625"/>
    <n v="0.95999997854232788"/>
    <n v="92.44000244140625"/>
    <n v="0"/>
    <n v="0"/>
    <n v="-126"/>
    <n v="-33.560001373291016"/>
    <s v="compact"/>
    <s v="08:21 AM"/>
    <n v="5.5999999046325684"/>
    <n v="16"/>
    <n v="91.480003356933594"/>
    <m/>
    <m/>
    <n v="1"/>
  </r>
  <r>
    <x v="0"/>
    <x v="181"/>
    <x v="180"/>
    <x v="183"/>
    <s v="3224441454"/>
    <s v="completed"/>
    <n v="210"/>
    <n v="0"/>
    <n v="174.47999572753906"/>
    <n v="-2.2000000476837158"/>
    <n v="174.47999572753906"/>
    <n v="-0.18999999761581421"/>
    <n v="0"/>
    <n v="-210"/>
    <n v="-35.709999084472656"/>
    <s v="compact"/>
    <s v="08:19 AM"/>
    <n v="11.899999618530273"/>
    <n v="41"/>
    <n v="176.67999267578125"/>
    <m/>
    <m/>
    <n v="1"/>
  </r>
  <r>
    <x v="0"/>
    <x v="183"/>
    <x v="182"/>
    <x v="185"/>
    <s v="3224432889"/>
    <s v="completed"/>
    <n v="292"/>
    <n v="0"/>
    <n v="213.14999389648437"/>
    <n v="58.479999542236328"/>
    <n v="213.14999389648437"/>
    <n v="-0.12999999523162842"/>
    <n v="0"/>
    <n v="-292"/>
    <n v="-78.980003356933594"/>
    <s v="prime_play"/>
    <s v="08:16 AM"/>
    <n v="9.1000003814697266"/>
    <n v="32"/>
    <n v="154.66999816894531"/>
    <m/>
    <m/>
    <n v="1"/>
  </r>
  <r>
    <x v="0"/>
    <x v="178"/>
    <x v="177"/>
    <x v="180"/>
    <s v="3224435392"/>
    <s v="completed"/>
    <n v="342"/>
    <n v="0"/>
    <n v="218.94999694824219"/>
    <n v="6.0300002098083496"/>
    <n v="218.94999694824219"/>
    <n v="0"/>
    <n v="35"/>
    <n v="-342"/>
    <n v="-88.050003051757812"/>
    <s v="compact"/>
    <s v="08:15 AM"/>
    <n v="19.299999237060547"/>
    <n v="36"/>
    <n v="212.91999816894531"/>
    <m/>
    <m/>
    <n v="1"/>
  </r>
  <r>
    <x v="0"/>
    <x v="179"/>
    <x v="178"/>
    <x v="181"/>
    <s v="3224380075"/>
    <s v="completed"/>
    <n v="123"/>
    <n v="0"/>
    <n v="83.080001831054688"/>
    <n v="0"/>
    <n v="83.080001831054688"/>
    <n v="-3.9999999105930328E-2"/>
    <n v="0"/>
    <n v="-123"/>
    <n v="-39.959999084472656"/>
    <s v="prime_play"/>
    <s v="07:55 AM"/>
    <n v="3.5"/>
    <n v="11"/>
    <n v="83.080001831054688"/>
    <m/>
    <m/>
    <n v="1"/>
  </r>
  <r>
    <x v="0"/>
    <x v="180"/>
    <x v="179"/>
    <x v="182"/>
    <s v="3224349557"/>
    <s v="completed"/>
    <n v="133"/>
    <n v="0"/>
    <n v="103.08000183105469"/>
    <n v="0"/>
    <n v="103.08000183105469"/>
    <n v="-3.9999999105930328E-2"/>
    <n v="0"/>
    <n v="-133"/>
    <n v="-29.959999084472656"/>
    <s v="compact"/>
    <s v="07:37 AM"/>
    <n v="6.6999998092651367"/>
    <n v="16"/>
    <n v="103.08000183105469"/>
    <m/>
    <m/>
    <n v="1"/>
  </r>
  <r>
    <x v="0"/>
    <x v="178"/>
    <x v="177"/>
    <x v="180"/>
    <s v="3224330279"/>
    <s v="completed"/>
    <n v="248"/>
    <n v="0"/>
    <n v="184.60000610351562"/>
    <n v="0"/>
    <n v="184.60000610351562"/>
    <n v="0"/>
    <n v="0"/>
    <n v="-248"/>
    <n v="-63.400001525878906"/>
    <s v="compact"/>
    <s v="07:32 AM"/>
    <n v="15.5"/>
    <n v="43"/>
    <n v="184.60000610351562"/>
    <m/>
    <m/>
    <n v="1"/>
  </r>
  <r>
    <x v="0"/>
    <x v="179"/>
    <x v="178"/>
    <x v="181"/>
    <s v="3224317954"/>
    <s v="completed"/>
    <n v="180"/>
    <n v="0"/>
    <n v="151.60000610351562"/>
    <n v="0"/>
    <n v="151.60000610351562"/>
    <n v="-0.18000000715255737"/>
    <n v="0"/>
    <n v="-180"/>
    <n v="-28.579999923706055"/>
    <s v="luxury_sedan"/>
    <s v="07:19 AM"/>
    <n v="8.6999998092651367"/>
    <n v="24"/>
    <n v="151.60000610351562"/>
    <m/>
    <m/>
    <n v="1"/>
  </r>
  <r>
    <x v="0"/>
    <x v="178"/>
    <x v="177"/>
    <x v="180"/>
    <s v="3224297648"/>
    <s v="completed"/>
    <n v="153"/>
    <n v="0"/>
    <n v="139.05999755859375"/>
    <n v="28.139999389648438"/>
    <n v="139.05999755859375"/>
    <n v="0"/>
    <n v="0"/>
    <n v="-153"/>
    <n v="-13.939999580383301"/>
    <s v="compact"/>
    <s v="07:02 AM"/>
    <n v="8"/>
    <n v="23"/>
    <n v="110.91999816894531"/>
    <m/>
    <m/>
    <n v="1"/>
  </r>
  <r>
    <x v="0"/>
    <x v="181"/>
    <x v="180"/>
    <x v="183"/>
    <s v="3224290455"/>
    <s v="completed"/>
    <n v="255"/>
    <n v="0"/>
    <n v="177.8800048828125"/>
    <n v="0"/>
    <n v="177.8800048828125"/>
    <n v="0"/>
    <n v="0"/>
    <n v="-255"/>
    <n v="-77.120002746582031"/>
    <s v="compact"/>
    <s v="06:56 AM"/>
    <n v="10.300000190734863"/>
    <n v="42"/>
    <n v="177.8800048828125"/>
    <m/>
    <m/>
    <n v="1"/>
  </r>
  <r>
    <x v="0"/>
    <x v="182"/>
    <x v="181"/>
    <x v="184"/>
    <s v="3224268888"/>
    <s v="completed"/>
    <n v="251"/>
    <n v="251"/>
    <n v="156.91999816894531"/>
    <n v="-15.880000114440918"/>
    <n v="156.91999816894531"/>
    <n v="0"/>
    <n v="0"/>
    <n v="0"/>
    <n v="156.91999816894531"/>
    <s v="prime_play"/>
    <s v="06:36 AM"/>
    <n v="14"/>
    <n v="33"/>
    <n v="172.80000305175781"/>
    <m/>
    <m/>
    <n v="1"/>
  </r>
  <r>
    <x v="0"/>
    <x v="181"/>
    <x v="180"/>
    <x v="183"/>
    <s v="3224229004"/>
    <s v="completed"/>
    <n v="115"/>
    <n v="0"/>
    <n v="82.800003051757813"/>
    <n v="7.9999998211860657E-2"/>
    <n v="82.800003051757813"/>
    <n v="0"/>
    <n v="0"/>
    <n v="-115"/>
    <n v="-32.200000762939453"/>
    <s v="compact"/>
    <s v="05:47 AM"/>
    <n v="4.8000001907348633"/>
    <n v="14"/>
    <n v="82.720001220703125"/>
    <m/>
    <m/>
    <n v="1"/>
  </r>
  <r>
    <x v="0"/>
    <x v="180"/>
    <x v="179"/>
    <x v="182"/>
    <s v="3224220504"/>
    <s v="completed"/>
    <n v="312"/>
    <n v="0"/>
    <n v="191.10000610351562"/>
    <n v="9.1000003814697266"/>
    <n v="191.10000610351562"/>
    <n v="0"/>
    <n v="0"/>
    <n v="-312"/>
    <n v="-120.90000152587891"/>
    <s v="prime_play"/>
    <s v="05:36 AM"/>
    <n v="15.5"/>
    <n v="35"/>
    <n v="182"/>
    <m/>
    <m/>
    <n v="1"/>
  </r>
  <r>
    <x v="0"/>
    <x v="178"/>
    <x v="177"/>
    <x v="180"/>
    <s v="3224216448"/>
    <s v="completed"/>
    <n v="476"/>
    <n v="0"/>
    <n v="260.17999267578125"/>
    <n v="-22.620000839233398"/>
    <n v="260.17999267578125"/>
    <n v="0"/>
    <n v="0"/>
    <n v="-476"/>
    <n v="-215.82000732421875"/>
    <s v="prime_play"/>
    <s v="05:26 AM"/>
    <n v="22.200000762939453"/>
    <n v="49"/>
    <n v="282.79998779296875"/>
    <m/>
    <m/>
    <n v="1"/>
  </r>
  <r>
    <x v="0"/>
    <x v="182"/>
    <x v="181"/>
    <x v="184"/>
    <s v="3224206949"/>
    <s v="completed"/>
    <n v="347"/>
    <n v="0"/>
    <n v="248.46000671386719"/>
    <n v="111.45999908447266"/>
    <n v="248.46000671386719"/>
    <n v="-5.9999998658895493E-2"/>
    <n v="0"/>
    <n v="-347"/>
    <n v="-98.599998474121094"/>
    <s v="prime_play"/>
    <s v="05:20 AM"/>
    <n v="9.6000003814697266"/>
    <n v="17"/>
    <n v="137"/>
    <m/>
    <m/>
    <n v="1"/>
  </r>
  <r>
    <x v="0"/>
    <x v="180"/>
    <x v="179"/>
    <x v="182"/>
    <s v="3224207147"/>
    <s v="completed"/>
    <n v="174"/>
    <n v="174"/>
    <n v="113.22000122070312"/>
    <n v="-12.579999923706055"/>
    <n v="113.22000122070312"/>
    <n v="0"/>
    <n v="0"/>
    <n v="0"/>
    <n v="113.22000122070312"/>
    <s v="prime_play"/>
    <s v="05:17 AM"/>
    <n v="9.1999998092651367"/>
    <n v="16"/>
    <n v="125.80000305175781"/>
    <m/>
    <m/>
    <n v="1"/>
  </r>
  <r>
    <x v="0"/>
    <x v="180"/>
    <x v="179"/>
    <x v="182"/>
    <s v="3224177843"/>
    <s v="completed"/>
    <n v="124"/>
    <n v="0"/>
    <n v="92.089996337890625"/>
    <n v="12.449999809265137"/>
    <n v="92.089996337890625"/>
    <n v="0"/>
    <n v="0"/>
    <n v="-124"/>
    <n v="-31.909999847412109"/>
    <s v="compact"/>
    <s v="04:25 AM"/>
    <n v="5"/>
    <n v="8"/>
    <n v="79.639999389648438"/>
    <m/>
    <m/>
    <n v="1"/>
  </r>
  <r>
    <x v="0"/>
    <x v="182"/>
    <x v="181"/>
    <x v="184"/>
    <s v="3224175218"/>
    <s v="completed"/>
    <n v="457"/>
    <n v="0"/>
    <n v="308.55999755859375"/>
    <n v="0"/>
    <n v="308.55999755859375"/>
    <n v="-3.9999999105930328E-2"/>
    <n v="0"/>
    <n v="-457"/>
    <n v="-148.47999572753906"/>
    <s v="prime_play"/>
    <s v="04:17 AM"/>
    <n v="15"/>
    <n v="25"/>
    <n v="308.55999755859375"/>
    <m/>
    <m/>
    <n v="1"/>
  </r>
  <r>
    <x v="0"/>
    <x v="178"/>
    <x v="177"/>
    <x v="180"/>
    <s v="3224165141"/>
    <s v="completed"/>
    <n v="276"/>
    <n v="276"/>
    <n v="169.10000610351562"/>
    <n v="-8.8999996185302734"/>
    <n v="169.10000610351562"/>
    <n v="0"/>
    <n v="0"/>
    <n v="0"/>
    <n v="169.10000610351562"/>
    <s v="prime_play"/>
    <s v="03:53 AM"/>
    <n v="15.800000190734863"/>
    <n v="24"/>
    <n v="178"/>
    <m/>
    <m/>
    <n v="1"/>
  </r>
  <r>
    <x v="0"/>
    <x v="182"/>
    <x v="181"/>
    <x v="184"/>
    <s v="3224158840"/>
    <s v="completed"/>
    <n v="221"/>
    <n v="0"/>
    <n v="147.19999694824219"/>
    <n v="-1.6000000238418579"/>
    <n v="147.19999694824219"/>
    <n v="0"/>
    <n v="0"/>
    <n v="-221"/>
    <n v="-73.800003051757812"/>
    <s v="prime_play"/>
    <s v="03:32 AM"/>
    <n v="11.100000381469727"/>
    <n v="20"/>
    <n v="148.80000305175781"/>
    <m/>
    <m/>
    <n v="1"/>
  </r>
  <r>
    <x v="0"/>
    <x v="179"/>
    <x v="178"/>
    <x v="181"/>
    <s v="3224150275"/>
    <s v="completed"/>
    <n v="306"/>
    <n v="0"/>
    <n v="207.25999450683594"/>
    <n v="17.979999542236328"/>
    <n v="207.25999450683594"/>
    <n v="-9.0000003576278687E-2"/>
    <n v="0"/>
    <n v="-306"/>
    <n v="-98.830001831054688"/>
    <s v="prime_play"/>
    <s v="02:56 AM"/>
    <n v="14.600000381469727"/>
    <n v="23"/>
    <n v="189.27999877929687"/>
    <m/>
    <m/>
    <n v="1"/>
  </r>
  <r>
    <x v="0"/>
    <x v="182"/>
    <x v="181"/>
    <x v="184"/>
    <s v="3224143666"/>
    <s v="completed"/>
    <n v="131"/>
    <n v="0"/>
    <n v="83.050003051757813"/>
    <n v="-9.1499996185302734"/>
    <n v="83.050003051757813"/>
    <n v="0"/>
    <n v="0"/>
    <n v="-131"/>
    <n v="-47.950000762939453"/>
    <s v="prime_play"/>
    <s v="02:31 AM"/>
    <n v="5.6999998092651367"/>
    <n v="11"/>
    <n v="92.199996948242187"/>
    <m/>
    <m/>
    <n v="1"/>
  </r>
  <r>
    <x v="0"/>
    <x v="178"/>
    <x v="177"/>
    <x v="180"/>
    <s v="3224095515"/>
    <s v="completed"/>
    <n v="169"/>
    <n v="0"/>
    <n v="108.19999694824219"/>
    <n v="0"/>
    <n v="108.19999694824219"/>
    <n v="0"/>
    <n v="0"/>
    <n v="-169"/>
    <n v="-60.799999237060547"/>
    <s v="prime_play"/>
    <s v="12:25 AM"/>
    <n v="7.5"/>
    <n v="13"/>
    <n v="108.19999694824219"/>
    <m/>
    <m/>
    <n v="1"/>
  </r>
  <r>
    <x v="0"/>
    <x v="182"/>
    <x v="181"/>
    <x v="184"/>
    <s v="3224092945"/>
    <s v="completed"/>
    <n v="324"/>
    <n v="0"/>
    <n v="207"/>
    <n v="0"/>
    <n v="207"/>
    <n v="0"/>
    <n v="0"/>
    <n v="-324"/>
    <n v="-117"/>
    <s v="prime_play"/>
    <s v="12:24 AM"/>
    <n v="5.0999999046325684"/>
    <n v="16"/>
    <n v="207"/>
    <m/>
    <m/>
    <n v="1"/>
  </r>
  <r>
    <x v="0"/>
    <x v="178"/>
    <x v="177"/>
    <x v="180"/>
    <s v="3224083267"/>
    <s v="completed"/>
    <n v="95"/>
    <n v="0"/>
    <n v="74.599998474121094"/>
    <n v="0"/>
    <n v="74.599998474121094"/>
    <n v="-5.000000074505806E-2"/>
    <n v="0"/>
    <n v="-95"/>
    <n v="-20.450000762939453"/>
    <s v="luxury_sedan"/>
    <s v="12:02 AM"/>
    <n v="2.5999999046325684"/>
    <n v="9"/>
    <n v="74.599998474121094"/>
    <m/>
    <m/>
    <n v="1"/>
  </r>
  <r>
    <x v="0"/>
    <x v="184"/>
    <x v="183"/>
    <x v="186"/>
    <s v="3227739791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85"/>
    <x v="184"/>
    <x v="187"/>
    <s v="322769096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4"/>
    <x v="183"/>
    <x v="186"/>
    <s v="3227658498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86"/>
    <x v="185"/>
    <x v="188"/>
    <s v="322763838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5"/>
    <x v="184"/>
    <x v="187"/>
    <s v="322751920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85"/>
    <x v="184"/>
    <x v="187"/>
    <s v="322750273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4"/>
    <x v="183"/>
    <x v="186"/>
    <s v="322742001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86"/>
    <x v="185"/>
    <x v="188"/>
    <s v="3227352946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86"/>
    <x v="185"/>
    <x v="188"/>
    <s v="32271648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6"/>
    <x v="185"/>
    <x v="188"/>
    <s v="322678265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6"/>
    <x v="185"/>
    <x v="188"/>
    <s v="322676553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87"/>
    <x v="186"/>
    <x v="189"/>
    <s v="322675563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4"/>
    <x v="183"/>
    <x v="186"/>
    <s v="322670924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4"/>
    <x v="183"/>
    <x v="186"/>
    <s v="322621374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84"/>
    <x v="183"/>
    <x v="186"/>
    <s v="3226197882"/>
    <s v="cancelled"/>
    <n v="0"/>
    <n v="0"/>
    <n v="22.299999237060547"/>
    <n v="0"/>
    <n v="22.299999237060547"/>
    <n v="0"/>
    <n v="0"/>
    <n v="0"/>
    <n v="22.299999237060547"/>
    <s v="micro"/>
    <s v="03:59 PM"/>
    <n v="0"/>
    <n v="0"/>
    <n v="0"/>
    <m/>
    <m/>
    <n v="0"/>
  </r>
  <r>
    <x v="0"/>
    <x v="186"/>
    <x v="185"/>
    <x v="188"/>
    <s v="322604523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85"/>
    <x v="184"/>
    <x v="187"/>
    <s v="3225990480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5"/>
    <x v="184"/>
    <x v="187"/>
    <s v="32259787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5"/>
    <x v="184"/>
    <x v="187"/>
    <s v="322598507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86"/>
    <x v="185"/>
    <x v="188"/>
    <s v="322593000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85"/>
    <x v="184"/>
    <x v="187"/>
    <s v="322589807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7"/>
    <x v="186"/>
    <x v="189"/>
    <s v="3225613445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86"/>
    <x v="185"/>
    <x v="188"/>
    <s v="322549193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7"/>
    <x v="186"/>
    <x v="189"/>
    <s v="3224873680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87"/>
    <x v="186"/>
    <x v="189"/>
    <s v="3224878939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88"/>
    <x v="187"/>
    <x v="190"/>
    <s v="322496613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87"/>
    <x v="186"/>
    <x v="189"/>
    <s v="3224873524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87"/>
    <x v="186"/>
    <x v="189"/>
    <s v="3224860007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87"/>
    <x v="186"/>
    <x v="189"/>
    <s v="3224830401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86"/>
    <x v="185"/>
    <x v="188"/>
    <s v="322463472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5"/>
    <x v="184"/>
    <x v="187"/>
    <s v="322445214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6"/>
    <x v="185"/>
    <x v="188"/>
    <s v="322445217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5"/>
    <x v="184"/>
    <x v="187"/>
    <s v="322442358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85"/>
    <x v="184"/>
    <x v="187"/>
    <s v="3224418875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6"/>
    <x v="185"/>
    <x v="188"/>
    <s v="32242921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86"/>
    <x v="185"/>
    <x v="188"/>
    <s v="322426197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86"/>
    <x v="185"/>
    <x v="188"/>
    <s v="3224179404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88"/>
    <x v="187"/>
    <x v="190"/>
    <s v="3227754456"/>
    <s v="completed"/>
    <n v="168"/>
    <n v="168"/>
    <n v="122.80000305175781"/>
    <n v="-13.640000343322754"/>
    <n v="122.80000305175781"/>
    <n v="0"/>
    <n v="0"/>
    <n v="0"/>
    <n v="122.80000305175781"/>
    <s v="compact"/>
    <s v="11:59 PM"/>
    <n v="12.100000381469727"/>
    <n v="21"/>
    <n v="136.44000244140625"/>
    <m/>
    <m/>
    <n v="1"/>
  </r>
  <r>
    <x v="0"/>
    <x v="188"/>
    <x v="187"/>
    <x v="190"/>
    <s v="3227733615"/>
    <s v="completed"/>
    <n v="208"/>
    <n v="0"/>
    <n v="139.69000244140625"/>
    <n v="1.0900000333786011"/>
    <n v="139.69000244140625"/>
    <n v="0"/>
    <n v="0"/>
    <n v="-208"/>
    <n v="-68.30999755859375"/>
    <s v="luxury_sedan"/>
    <s v="11:35 PM"/>
    <n v="11.399999618530273"/>
    <n v="22"/>
    <n v="138.60000610351562"/>
    <m/>
    <m/>
    <n v="1"/>
  </r>
  <r>
    <x v="0"/>
    <x v="185"/>
    <x v="184"/>
    <x v="187"/>
    <s v="3227710149"/>
    <s v="completed"/>
    <n v="342"/>
    <n v="0"/>
    <n v="233.42999267578125"/>
    <n v="18.549999237060547"/>
    <n v="233.42999267578125"/>
    <n v="0"/>
    <n v="27"/>
    <n v="-342"/>
    <n v="-81.569999694824219"/>
    <s v="compact"/>
    <s v="11:21 PM"/>
    <n v="19.399999618530273"/>
    <n v="37"/>
    <n v="214.8800048828125"/>
    <m/>
    <m/>
    <n v="1"/>
  </r>
  <r>
    <x v="0"/>
    <x v="188"/>
    <x v="187"/>
    <x v="190"/>
    <s v="3227713879"/>
    <s v="completed"/>
    <n v="108"/>
    <n v="0"/>
    <n v="80.279998779296875"/>
    <n v="-1.0800000429153442"/>
    <n v="80.279998779296875"/>
    <n v="0"/>
    <n v="0"/>
    <n v="-108"/>
    <n v="-27.719999313354492"/>
    <s v="compact"/>
    <s v="11:15 PM"/>
    <n v="4.6999998092651367"/>
    <n v="11"/>
    <n v="81.360000610351563"/>
    <m/>
    <m/>
    <n v="1"/>
  </r>
  <r>
    <x v="0"/>
    <x v="185"/>
    <x v="184"/>
    <x v="187"/>
    <s v="3227699103"/>
    <s v="completed"/>
    <n v="98"/>
    <n v="98"/>
    <n v="73.05999755859375"/>
    <n v="-6.380000114440918"/>
    <n v="73.05999755859375"/>
    <n v="0"/>
    <n v="0"/>
    <n v="0"/>
    <n v="73.05999755859375"/>
    <s v="compact"/>
    <s v="11:05 PM"/>
    <n v="4.4000000953674316"/>
    <n v="11"/>
    <n v="79.44000244140625"/>
    <m/>
    <m/>
    <n v="1"/>
  </r>
  <r>
    <x v="0"/>
    <x v="184"/>
    <x v="183"/>
    <x v="186"/>
    <s v="3227686023"/>
    <s v="completed"/>
    <n v="89"/>
    <n v="0"/>
    <n v="66.19000244140625"/>
    <n v="10.189999580383301"/>
    <n v="66.19000244140625"/>
    <n v="0"/>
    <n v="0"/>
    <n v="-89"/>
    <n v="-22.809999465942383"/>
    <s v="micro"/>
    <s v="10:54 PM"/>
    <n v="2.7000000476837158"/>
    <n v="8"/>
    <n v="56"/>
    <m/>
    <m/>
    <n v="1"/>
  </r>
  <r>
    <x v="0"/>
    <x v="188"/>
    <x v="187"/>
    <x v="190"/>
    <s v="3227639855"/>
    <s v="completed"/>
    <n v="129"/>
    <n v="0"/>
    <n v="87.05999755859375"/>
    <n v="-2.1400001049041748"/>
    <n v="87.05999755859375"/>
    <n v="0"/>
    <n v="0"/>
    <n v="-129"/>
    <n v="-41.939998626708984"/>
    <s v="compact"/>
    <s v="10:33 PM"/>
    <n v="6.5"/>
    <n v="16"/>
    <n v="89.199996948242188"/>
    <m/>
    <m/>
    <n v="1"/>
  </r>
  <r>
    <x v="0"/>
    <x v="185"/>
    <x v="184"/>
    <x v="187"/>
    <s v="3227621472"/>
    <s v="completed"/>
    <n v="204"/>
    <n v="0"/>
    <n v="129.11000061035156"/>
    <n v="-14.090000152587891"/>
    <n v="129.11000061035156"/>
    <n v="0"/>
    <n v="27"/>
    <n v="-204"/>
    <n v="-47.889999389648437"/>
    <s v="luxury_sedan"/>
    <s v="10:19 PM"/>
    <n v="10.5"/>
    <n v="21"/>
    <n v="143.19999694824219"/>
    <m/>
    <m/>
    <n v="1"/>
  </r>
  <r>
    <x v="0"/>
    <x v="188"/>
    <x v="187"/>
    <x v="190"/>
    <s v="3227592252"/>
    <s v="completed"/>
    <n v="181"/>
    <n v="181"/>
    <n v="134.1199951171875"/>
    <n v="0"/>
    <n v="134.1199951171875"/>
    <n v="0"/>
    <n v="0"/>
    <n v="0"/>
    <n v="134.1199951171875"/>
    <s v="compact"/>
    <s v="10:01 PM"/>
    <n v="10.800000190734863"/>
    <n v="25"/>
    <n v="134.1199951171875"/>
    <m/>
    <m/>
    <n v="1"/>
  </r>
  <r>
    <x v="0"/>
    <x v="184"/>
    <x v="183"/>
    <x v="186"/>
    <s v="3227588109"/>
    <s v="completed"/>
    <n v="186"/>
    <n v="0"/>
    <n v="104.44999694824219"/>
    <n v="-4.5500001907348633"/>
    <n v="104.44999694824219"/>
    <n v="0"/>
    <n v="0"/>
    <n v="-186"/>
    <n v="-81.550003051757813"/>
    <s v="prime_play"/>
    <s v="10:00 PM"/>
    <n v="8.3000001907348633"/>
    <n v="23"/>
    <n v="109"/>
    <m/>
    <m/>
    <n v="1"/>
  </r>
  <r>
    <x v="0"/>
    <x v="185"/>
    <x v="184"/>
    <x v="187"/>
    <s v="3227533893"/>
    <s v="completed"/>
    <n v="382"/>
    <n v="382"/>
    <n v="233.38999938964844"/>
    <n v="0.99000000953674316"/>
    <n v="233.38999938964844"/>
    <n v="0"/>
    <n v="27"/>
    <n v="0"/>
    <n v="260.3900146484375"/>
    <s v="prime_play"/>
    <s v="09:37 PM"/>
    <n v="17.899999618530273"/>
    <n v="41"/>
    <n v="232.39999389648437"/>
    <m/>
    <m/>
    <n v="1"/>
  </r>
  <r>
    <x v="0"/>
    <x v="186"/>
    <x v="185"/>
    <x v="188"/>
    <s v="3227516206"/>
    <s v="completed"/>
    <n v="322"/>
    <n v="0"/>
    <n v="228.1199951171875"/>
    <n v="26.239999771118164"/>
    <n v="228.1199951171875"/>
    <n v="0"/>
    <n v="0"/>
    <n v="-322"/>
    <n v="-93.879997253417969"/>
    <s v="compact"/>
    <s v="09:36 PM"/>
    <n v="12.800000190734863"/>
    <n v="36"/>
    <n v="201.8800048828125"/>
    <m/>
    <m/>
    <n v="1"/>
  </r>
  <r>
    <x v="0"/>
    <x v="184"/>
    <x v="183"/>
    <x v="186"/>
    <s v="3227510625"/>
    <s v="completed"/>
    <n v="176"/>
    <n v="176"/>
    <n v="130.55000305175781"/>
    <n v="2.9999999329447746E-2"/>
    <n v="130.55000305175781"/>
    <n v="0"/>
    <n v="0"/>
    <n v="0"/>
    <n v="130.55000305175781"/>
    <s v="micro"/>
    <s v="09:30 PM"/>
    <n v="11.5"/>
    <n v="29"/>
    <n v="130.52000427246094"/>
    <m/>
    <m/>
    <n v="1"/>
  </r>
  <r>
    <x v="0"/>
    <x v="188"/>
    <x v="187"/>
    <x v="190"/>
    <s v="3227467021"/>
    <s v="completed"/>
    <n v="212"/>
    <n v="0"/>
    <n v="150.83000183105469"/>
    <n v="29.790000915527344"/>
    <n v="150.83000183105469"/>
    <n v="0"/>
    <n v="0"/>
    <n v="-212"/>
    <n v="-61.169998168945313"/>
    <s v="compact"/>
    <s v="09:14 PM"/>
    <n v="8.8999996185302734"/>
    <n v="29"/>
    <n v="121.04000091552734"/>
    <m/>
    <m/>
    <n v="1"/>
  </r>
  <r>
    <x v="0"/>
    <x v="184"/>
    <x v="183"/>
    <x v="186"/>
    <s v="3227442786"/>
    <s v="completed"/>
    <n v="147"/>
    <n v="0"/>
    <n v="104.47000122070312"/>
    <n v="1.309999942779541"/>
    <n v="104.47000122070312"/>
    <n v="0"/>
    <n v="0"/>
    <n v="-147"/>
    <n v="-42.529998779296875"/>
    <s v="compact"/>
    <s v="09:03 PM"/>
    <n v="7.0999999046325684"/>
    <n v="22"/>
    <n v="103.16000366210937"/>
    <m/>
    <m/>
    <n v="1"/>
  </r>
  <r>
    <x v="0"/>
    <x v="186"/>
    <x v="185"/>
    <x v="188"/>
    <s v="3227452859"/>
    <s v="completed"/>
    <n v="177"/>
    <n v="177"/>
    <n v="130.80000305175781"/>
    <n v="0"/>
    <n v="130.80000305175781"/>
    <n v="-0.11999999731779099"/>
    <n v="0"/>
    <n v="0"/>
    <n v="130.67999267578125"/>
    <s v="prime_play"/>
    <s v="09:02 PM"/>
    <n v="7.3000001907348633"/>
    <n v="20"/>
    <n v="130.80000305175781"/>
    <m/>
    <m/>
    <n v="1"/>
  </r>
  <r>
    <x v="0"/>
    <x v="188"/>
    <x v="187"/>
    <x v="190"/>
    <s v="3227430211"/>
    <s v="completed"/>
    <n v="118"/>
    <n v="118"/>
    <n v="84.629997253417969"/>
    <n v="-2.2899999618530273"/>
    <n v="84.629997253417969"/>
    <n v="0"/>
    <n v="0"/>
    <n v="0"/>
    <n v="84.629997253417969"/>
    <s v="compact"/>
    <s v="08:56 PM"/>
    <n v="5.4000000953674316"/>
    <n v="15"/>
    <n v="86.919998168945313"/>
    <m/>
    <m/>
    <n v="1"/>
  </r>
  <r>
    <x v="0"/>
    <x v="188"/>
    <x v="187"/>
    <x v="190"/>
    <s v="3227317990"/>
    <s v="completed"/>
    <n v="136"/>
    <n v="0"/>
    <n v="101.31999969482422"/>
    <n v="3.3599998950958252"/>
    <n v="101.31999969482422"/>
    <n v="-9.9999997764825821E-3"/>
    <n v="0"/>
    <n v="-136"/>
    <n v="-34.689998626708984"/>
    <s v="compact"/>
    <s v="08:30 PM"/>
    <n v="6.1999998092651367"/>
    <n v="17"/>
    <n v="97.959999084472656"/>
    <m/>
    <m/>
    <n v="1"/>
  </r>
  <r>
    <x v="0"/>
    <x v="184"/>
    <x v="183"/>
    <x v="186"/>
    <s v="3227340283"/>
    <s v="completed"/>
    <n v="184"/>
    <n v="184"/>
    <n v="123.40000152587891"/>
    <n v="0"/>
    <n v="123.40000152587891"/>
    <n v="0"/>
    <n v="0"/>
    <n v="0"/>
    <n v="123.40000152587891"/>
    <s v="prime_play"/>
    <s v="08:27 PM"/>
    <n v="7.3000001907348633"/>
    <n v="25"/>
    <n v="123.40000152587891"/>
    <m/>
    <m/>
    <n v="1"/>
  </r>
  <r>
    <x v="0"/>
    <x v="187"/>
    <x v="186"/>
    <x v="189"/>
    <s v="3227233610"/>
    <s v="completed"/>
    <n v="276"/>
    <n v="0"/>
    <n v="177.66000366210937"/>
    <n v="-19.739999771118164"/>
    <n v="177.66000366210937"/>
    <n v="-2.9999999329447746E-2"/>
    <n v="0"/>
    <n v="-276"/>
    <n v="-98.370002746582031"/>
    <s v="prime_play"/>
    <s v="08:08 PM"/>
    <n v="14.199999809265137"/>
    <n v="41"/>
    <n v="197.39999389648437"/>
    <m/>
    <m/>
    <n v="1"/>
  </r>
  <r>
    <x v="0"/>
    <x v="188"/>
    <x v="187"/>
    <x v="190"/>
    <s v="3227178639"/>
    <s v="completed"/>
    <n v="100"/>
    <n v="100"/>
    <n v="131.21000671386719"/>
    <n v="1.4099999666213989"/>
    <n v="131.21000671386719"/>
    <n v="-9.9999997764825821E-3"/>
    <n v="0"/>
    <n v="0"/>
    <n v="131.19999694824219"/>
    <s v="luxury_sedan"/>
    <s v="07:57 PM"/>
    <n v="8"/>
    <n v="25"/>
    <n v="129.80000305175781"/>
    <m/>
    <m/>
    <n v="1"/>
  </r>
  <r>
    <x v="0"/>
    <x v="186"/>
    <x v="185"/>
    <x v="188"/>
    <s v="3227210113"/>
    <s v="completed"/>
    <n v="160"/>
    <n v="160"/>
    <n v="145.60000610351562"/>
    <n v="0"/>
    <n v="145.60000610351562"/>
    <n v="-0.12999999523162842"/>
    <n v="0"/>
    <n v="0"/>
    <n v="145.47000122070312"/>
    <s v="luxury_sedan"/>
    <s v="07:55 PM"/>
    <n v="8.6000003814697266"/>
    <n v="24"/>
    <n v="145.60000610351562"/>
    <m/>
    <m/>
    <n v="1"/>
  </r>
  <r>
    <x v="0"/>
    <x v="187"/>
    <x v="186"/>
    <x v="189"/>
    <s v="3227154437"/>
    <s v="completed"/>
    <n v="113"/>
    <n v="113"/>
    <n v="86.019996643066406"/>
    <n v="0.74000000953674316"/>
    <n v="86.019996643066406"/>
    <n v="-2.9999999329447746E-2"/>
    <n v="0"/>
    <n v="0"/>
    <n v="85.989997863769531"/>
    <s v="compact"/>
    <s v="07:48 PM"/>
    <n v="4.3000001907348633"/>
    <n v="15"/>
    <n v="85.279998779296875"/>
    <m/>
    <m/>
    <n v="1"/>
  </r>
  <r>
    <x v="0"/>
    <x v="188"/>
    <x v="187"/>
    <x v="190"/>
    <s v="3227039393"/>
    <s v="completed"/>
    <n v="174"/>
    <n v="0"/>
    <n v="124.18000030517578"/>
    <n v="-0.41999998688697815"/>
    <n v="124.18000030517578"/>
    <n v="-7.0000000298023224E-2"/>
    <n v="0"/>
    <n v="-174"/>
    <n v="-49.889999389648438"/>
    <s v="prime_play"/>
    <s v="07:25 PM"/>
    <n v="6.4000000953674316"/>
    <n v="26"/>
    <n v="124.59999847412109"/>
    <m/>
    <m/>
    <n v="1"/>
  </r>
  <r>
    <x v="0"/>
    <x v="187"/>
    <x v="186"/>
    <x v="189"/>
    <s v="3226981137"/>
    <s v="completed"/>
    <n v="209"/>
    <n v="0"/>
    <n v="129.63999938964844"/>
    <n v="2.0399999618530273"/>
    <n v="129.63999938964844"/>
    <n v="0"/>
    <n v="0"/>
    <n v="-209"/>
    <n v="-79.360000610351563"/>
    <s v="prime_play"/>
    <s v="07:17 PM"/>
    <n v="8.6000003814697266"/>
    <n v="29"/>
    <n v="127.59999847412109"/>
    <m/>
    <m/>
    <n v="1"/>
  </r>
  <r>
    <x v="0"/>
    <x v="184"/>
    <x v="183"/>
    <x v="186"/>
    <s v="3226949494"/>
    <s v="completed"/>
    <n v="361"/>
    <n v="361"/>
    <n v="226.6199951171875"/>
    <n v="-25.180000305175781"/>
    <n v="226.6199951171875"/>
    <n v="0"/>
    <n v="0"/>
    <n v="0"/>
    <n v="226.6199951171875"/>
    <s v="prime_play"/>
    <s v="07:04 PM"/>
    <n v="18.899999618530273"/>
    <n v="61"/>
    <n v="251.80000305175781"/>
    <m/>
    <m/>
    <n v="1"/>
  </r>
  <r>
    <x v="0"/>
    <x v="187"/>
    <x v="186"/>
    <x v="189"/>
    <s v="3226861965"/>
    <s v="completed"/>
    <n v="169"/>
    <n v="169"/>
    <n v="114.20999908447266"/>
    <n v="2.6099998950958252"/>
    <n v="114.20999908447266"/>
    <n v="-9.9999997764825821E-3"/>
    <n v="0"/>
    <n v="0"/>
    <n v="114.19999694824219"/>
    <s v="prime_play"/>
    <s v="06:49 PM"/>
    <n v="6"/>
    <n v="23"/>
    <n v="111.59999847412109"/>
    <m/>
    <m/>
    <n v="1"/>
  </r>
  <r>
    <x v="0"/>
    <x v="186"/>
    <x v="185"/>
    <x v="188"/>
    <s v="3226840984"/>
    <s v="completed"/>
    <n v="305"/>
    <n v="305"/>
    <n v="195.02000427246094"/>
    <n v="-0.37999999523162842"/>
    <n v="195.02000427246094"/>
    <n v="0"/>
    <n v="0"/>
    <n v="0"/>
    <n v="195.02000427246094"/>
    <s v="prime_play"/>
    <s v="06:44 PM"/>
    <n v="13.300000190734863"/>
    <n v="58"/>
    <n v="195.39999389648437"/>
    <m/>
    <m/>
    <n v="1"/>
  </r>
  <r>
    <x v="0"/>
    <x v="184"/>
    <x v="183"/>
    <x v="186"/>
    <s v="3226823076"/>
    <s v="completed"/>
    <n v="159"/>
    <n v="0"/>
    <n v="107.80000305175781"/>
    <n v="9.8000001907348633"/>
    <n v="107.80000305175781"/>
    <n v="0"/>
    <n v="0"/>
    <n v="-159"/>
    <n v="-51.200000762939453"/>
    <s v="prime_play"/>
    <s v="06:35 PM"/>
    <n v="5"/>
    <n v="18"/>
    <n v="98"/>
    <m/>
    <m/>
    <n v="1"/>
  </r>
  <r>
    <x v="0"/>
    <x v="188"/>
    <x v="187"/>
    <x v="190"/>
    <s v="3226763872"/>
    <s v="completed"/>
    <n v="205"/>
    <n v="0"/>
    <n v="146.33999633789062"/>
    <n v="-16.260000228881836"/>
    <n v="146.33999633789062"/>
    <n v="-0.10000000149011612"/>
    <n v="0"/>
    <n v="-205"/>
    <n v="-58.759998321533203"/>
    <s v="prime_play"/>
    <s v="06:20 PM"/>
    <n v="9.1000003814697266"/>
    <n v="39"/>
    <n v="162.60000610351562"/>
    <m/>
    <m/>
    <n v="1"/>
  </r>
  <r>
    <x v="0"/>
    <x v="186"/>
    <x v="185"/>
    <x v="188"/>
    <s v="3226656331"/>
    <s v="completed"/>
    <n v="147"/>
    <n v="0"/>
    <n v="98.199996948242188"/>
    <n v="0"/>
    <n v="98.199996948242188"/>
    <n v="-9.9999997764825821E-3"/>
    <n v="0"/>
    <n v="-147"/>
    <n v="-48.810001373291016"/>
    <s v="prime_play"/>
    <s v="06:06 PM"/>
    <n v="4.6999998092651367"/>
    <n v="20"/>
    <n v="98.199996948242188"/>
    <m/>
    <m/>
    <n v="1"/>
  </r>
  <r>
    <x v="0"/>
    <x v="187"/>
    <x v="186"/>
    <x v="189"/>
    <s v="3226602638"/>
    <s v="completed"/>
    <n v="193"/>
    <n v="0"/>
    <n v="118.40000152587891"/>
    <n v="0"/>
    <n v="118.40000152587891"/>
    <n v="0"/>
    <n v="0"/>
    <n v="-193"/>
    <n v="-74.599998474121094"/>
    <s v="prime_play"/>
    <s v="05:50 PM"/>
    <n v="7.5"/>
    <n v="29"/>
    <n v="118.40000152587891"/>
    <m/>
    <m/>
    <n v="1"/>
  </r>
  <r>
    <x v="0"/>
    <x v="186"/>
    <x v="185"/>
    <x v="188"/>
    <s v="3226587738"/>
    <s v="completed"/>
    <n v="101"/>
    <n v="101"/>
    <n v="64.199996948242188"/>
    <n v="0"/>
    <n v="64.199996948242188"/>
    <n v="0"/>
    <n v="0"/>
    <n v="0"/>
    <n v="64.199996948242188"/>
    <s v="prime_play"/>
    <s v="05:47 PM"/>
    <n v="2"/>
    <n v="12"/>
    <n v="64.199996948242188"/>
    <m/>
    <m/>
    <n v="1"/>
  </r>
  <r>
    <x v="0"/>
    <x v="184"/>
    <x v="183"/>
    <x v="186"/>
    <s v="3226526822"/>
    <s v="completed"/>
    <n v="210"/>
    <n v="0"/>
    <n v="137.77000427246094"/>
    <n v="-15.229999542236328"/>
    <n v="137.77000427246094"/>
    <n v="0"/>
    <n v="0"/>
    <n v="-210"/>
    <n v="-72.230003356933594"/>
    <s v="prime_play"/>
    <s v="05:46 PM"/>
    <n v="10.5"/>
    <n v="32"/>
    <n v="153"/>
    <m/>
    <m/>
    <n v="1"/>
  </r>
  <r>
    <x v="0"/>
    <x v="188"/>
    <x v="187"/>
    <x v="190"/>
    <s v="3226481287"/>
    <s v="completed"/>
    <n v="340"/>
    <n v="0"/>
    <n v="204.30000305175781"/>
    <n v="8.3000001907348633"/>
    <n v="204.30000305175781"/>
    <n v="-0.10000000149011612"/>
    <n v="0"/>
    <n v="-340"/>
    <n v="-135.80000305175781"/>
    <s v="prime_play"/>
    <s v="05:30 PM"/>
    <n v="13.399999618530273"/>
    <n v="39"/>
    <n v="196"/>
    <m/>
    <m/>
    <n v="1"/>
  </r>
  <r>
    <x v="0"/>
    <x v="187"/>
    <x v="186"/>
    <x v="189"/>
    <s v="3226446681"/>
    <s v="completed"/>
    <n v="127"/>
    <n v="0"/>
    <n v="80.209999084472656"/>
    <n v="-0.18999999761581421"/>
    <n v="80.209999084472656"/>
    <n v="0"/>
    <n v="0"/>
    <n v="-127"/>
    <n v="-46.790000915527344"/>
    <s v="prime_play"/>
    <s v="05:14 PM"/>
    <n v="3.5"/>
    <n v="17"/>
    <n v="80.400001525878906"/>
    <m/>
    <m/>
    <n v="1"/>
  </r>
  <r>
    <x v="0"/>
    <x v="185"/>
    <x v="184"/>
    <x v="187"/>
    <s v="3226411339"/>
    <s v="completed"/>
    <n v="771"/>
    <n v="0"/>
    <n v="572.44000244140625"/>
    <n v="0"/>
    <n v="572.44000244140625"/>
    <n v="0"/>
    <n v="0"/>
    <n v="-771"/>
    <n v="-198.55999755859375"/>
    <s v="compact"/>
    <s v="05:14 PM"/>
    <n v="41.400001525878906"/>
    <n v="225"/>
    <n v="572.44000244140625"/>
    <m/>
    <m/>
    <n v="1"/>
  </r>
  <r>
    <x v="0"/>
    <x v="186"/>
    <x v="185"/>
    <x v="188"/>
    <s v="3226440549"/>
    <s v="completed"/>
    <n v="170"/>
    <n v="0"/>
    <n v="110.19999694824219"/>
    <n v="0"/>
    <n v="110.19999694824219"/>
    <n v="0"/>
    <n v="0"/>
    <n v="-170"/>
    <n v="-59.799999237060547"/>
    <s v="prime_play"/>
    <s v="05:12 PM"/>
    <n v="6.1999998092651367"/>
    <n v="24"/>
    <n v="110.19999694824219"/>
    <m/>
    <m/>
    <n v="1"/>
  </r>
  <r>
    <x v="0"/>
    <x v="184"/>
    <x v="183"/>
    <x v="186"/>
    <s v="3226426564"/>
    <s v="completed"/>
    <n v="184"/>
    <n v="0"/>
    <n v="118.37000274658203"/>
    <n v="9.5699996948242187"/>
    <n v="118.37000274658203"/>
    <n v="0"/>
    <n v="0"/>
    <n v="-184"/>
    <n v="-65.629997253417969"/>
    <s v="prime_play"/>
    <s v="05:10 PM"/>
    <n v="6.9000000953674316"/>
    <n v="19"/>
    <n v="108.80000305175781"/>
    <m/>
    <m/>
    <n v="1"/>
  </r>
  <r>
    <x v="0"/>
    <x v="188"/>
    <x v="187"/>
    <x v="190"/>
    <s v="3226375166"/>
    <s v="completed"/>
    <n v="205"/>
    <n v="0"/>
    <n v="130.17999267578125"/>
    <n v="0.37999999523162842"/>
    <n v="130.17999267578125"/>
    <n v="0"/>
    <n v="0"/>
    <n v="-205"/>
    <n v="-74.819999694824219"/>
    <s v="prime_play"/>
    <s v="04:55 PM"/>
    <n v="8.8000001907348633"/>
    <n v="26"/>
    <n v="129.80000305175781"/>
    <m/>
    <m/>
    <n v="1"/>
  </r>
  <r>
    <x v="0"/>
    <x v="188"/>
    <x v="187"/>
    <x v="190"/>
    <s v="3226275437"/>
    <s v="completed"/>
    <n v="199"/>
    <n v="199"/>
    <n v="127.62000274658203"/>
    <n v="-0.37999999523162842"/>
    <n v="127.62000274658203"/>
    <n v="0"/>
    <n v="0"/>
    <n v="0"/>
    <n v="127.62000274658203"/>
    <s v="prime_play"/>
    <s v="04:32 PM"/>
    <n v="7.9000000953674316"/>
    <n v="30"/>
    <n v="128"/>
    <m/>
    <m/>
    <n v="1"/>
  </r>
  <r>
    <x v="0"/>
    <x v="184"/>
    <x v="183"/>
    <x v="186"/>
    <s v="3226267921"/>
    <s v="completed"/>
    <n v="305"/>
    <n v="0"/>
    <n v="200.86000061035156"/>
    <n v="1.2200000286102295"/>
    <n v="200.86000061035156"/>
    <n v="0"/>
    <n v="27"/>
    <n v="-305"/>
    <n v="-77.139999389648438"/>
    <s v="compact"/>
    <s v="04:29 PM"/>
    <n v="17.299999237060547"/>
    <n v="41"/>
    <n v="199.63999938964844"/>
    <m/>
    <m/>
    <n v="1"/>
  </r>
  <r>
    <x v="0"/>
    <x v="184"/>
    <x v="183"/>
    <x v="186"/>
    <s v="3226250641"/>
    <s v="completed"/>
    <n v="74"/>
    <n v="0"/>
    <n v="54"/>
    <n v="-6"/>
    <n v="54"/>
    <n v="0"/>
    <n v="0"/>
    <n v="-74"/>
    <n v="-20"/>
    <s v="compact"/>
    <s v="04:19 PM"/>
    <n v="1.7999999523162842"/>
    <n v="7"/>
    <n v="60"/>
    <m/>
    <m/>
    <n v="1"/>
  </r>
  <r>
    <x v="0"/>
    <x v="187"/>
    <x v="186"/>
    <x v="189"/>
    <s v="3226217335"/>
    <s v="completed"/>
    <n v="230"/>
    <n v="0"/>
    <n v="134.83999633789062"/>
    <n v="-14.960000038146973"/>
    <n v="134.83999633789062"/>
    <n v="0"/>
    <n v="0"/>
    <n v="-230"/>
    <n v="-95.160003662109375"/>
    <s v="prime_play"/>
    <s v="04:08 PM"/>
    <n v="12.100000381469727"/>
    <n v="34"/>
    <n v="149.80000305175781"/>
    <m/>
    <m/>
    <n v="1"/>
  </r>
  <r>
    <x v="0"/>
    <x v="184"/>
    <x v="183"/>
    <x v="186"/>
    <s v="3226213993"/>
    <s v="completed"/>
    <n v="145"/>
    <n v="0"/>
    <n v="94.650001525878906"/>
    <n v="-6.75"/>
    <n v="94.650001525878906"/>
    <n v="0"/>
    <n v="0"/>
    <n v="-145"/>
    <n v="-50.349998474121094"/>
    <s v="prime_play"/>
    <s v="04:04 PM"/>
    <n v="6.5"/>
    <n v="12"/>
    <n v="101.40000152587891"/>
    <m/>
    <m/>
    <n v="1"/>
  </r>
  <r>
    <x v="0"/>
    <x v="186"/>
    <x v="185"/>
    <x v="188"/>
    <s v="3226176668"/>
    <s v="completed"/>
    <n v="251"/>
    <n v="0"/>
    <n v="175"/>
    <n v="0"/>
    <n v="175"/>
    <n v="0"/>
    <n v="0"/>
    <n v="-251"/>
    <n v="-76"/>
    <s v="compact"/>
    <s v="04:03 PM"/>
    <n v="8.5"/>
    <n v="56"/>
    <n v="175"/>
    <m/>
    <m/>
    <n v="1"/>
  </r>
  <r>
    <x v="0"/>
    <x v="188"/>
    <x v="187"/>
    <x v="190"/>
    <s v="3226195292"/>
    <s v="completed"/>
    <n v="190"/>
    <n v="0"/>
    <n v="122.40000152587891"/>
    <n v="-13.600000381469727"/>
    <n v="122.40000152587891"/>
    <n v="0"/>
    <n v="0"/>
    <n v="-190"/>
    <n v="-67.599998474121094"/>
    <s v="prime_play"/>
    <s v="04:00 PM"/>
    <n v="9.6999998092651367"/>
    <n v="24"/>
    <n v="136"/>
    <m/>
    <m/>
    <n v="1"/>
  </r>
  <r>
    <x v="0"/>
    <x v="187"/>
    <x v="186"/>
    <x v="189"/>
    <s v="3226190165"/>
    <s v="completed"/>
    <n v="100"/>
    <n v="0"/>
    <n v="73.599998474121094"/>
    <n v="-1"/>
    <n v="73.599998474121094"/>
    <n v="0"/>
    <n v="0"/>
    <n v="-100"/>
    <n v="-26.399999618530273"/>
    <s v="compact"/>
    <s v="03:56 PM"/>
    <n v="4"/>
    <n v="9"/>
    <n v="74.599998474121094"/>
    <m/>
    <m/>
    <n v="1"/>
  </r>
  <r>
    <x v="0"/>
    <x v="186"/>
    <x v="185"/>
    <x v="188"/>
    <s v="3226129531"/>
    <s v="completed"/>
    <n v="157"/>
    <n v="0"/>
    <n v="79.199996948242187"/>
    <n v="-8.8000001907348633"/>
    <n v="79.199996948242187"/>
    <n v="-7.9999998211860657E-2"/>
    <n v="0"/>
    <n v="-157"/>
    <n v="-77.879997253417969"/>
    <s v="prime_play"/>
    <s v="03:34 PM"/>
    <n v="3.5"/>
    <n v="11"/>
    <n v="88"/>
    <m/>
    <m/>
    <n v="1"/>
  </r>
  <r>
    <x v="0"/>
    <x v="185"/>
    <x v="184"/>
    <x v="187"/>
    <s v="3226019688"/>
    <s v="completed"/>
    <n v="564"/>
    <n v="0"/>
    <n v="419.1199951171875"/>
    <n v="-45.720001220703125"/>
    <n v="419.1199951171875"/>
    <n v="0"/>
    <n v="0"/>
    <n v="-564"/>
    <n v="-144.8800048828125"/>
    <s v="compact"/>
    <s v="03:01 PM"/>
    <n v="35.700000762939453"/>
    <n v="97"/>
    <n v="464.83999633789062"/>
    <m/>
    <m/>
    <n v="1"/>
  </r>
  <r>
    <x v="0"/>
    <x v="187"/>
    <x v="186"/>
    <x v="189"/>
    <s v="3225958250"/>
    <s v="completed"/>
    <n v="252"/>
    <n v="0"/>
    <n v="161.72999572753906"/>
    <n v="-3.4700000286102295"/>
    <n v="161.72999572753906"/>
    <n v="0"/>
    <n v="0"/>
    <n v="-252"/>
    <n v="-90.269996643066406"/>
    <s v="prime_play"/>
    <s v="02:50 PM"/>
    <n v="12.199999809265137"/>
    <n v="34"/>
    <n v="165.19999694824219"/>
    <m/>
    <m/>
    <n v="1"/>
  </r>
  <r>
    <x v="0"/>
    <x v="188"/>
    <x v="187"/>
    <x v="190"/>
    <s v="3225953519"/>
    <s v="completed"/>
    <n v="295"/>
    <n v="0"/>
    <n v="193.32000732421875"/>
    <n v="-21.479999542236328"/>
    <n v="193.32000732421875"/>
    <n v="0"/>
    <n v="0"/>
    <n v="-295"/>
    <n v="-101.68000030517578"/>
    <s v="prime_play"/>
    <s v="02:41 PM"/>
    <n v="15.899999618530273"/>
    <n v="49"/>
    <n v="214.80000305175781"/>
    <m/>
    <m/>
    <n v="1"/>
  </r>
  <r>
    <x v="0"/>
    <x v="186"/>
    <x v="185"/>
    <x v="188"/>
    <s v="3225965342"/>
    <s v="completed"/>
    <n v="311"/>
    <n v="0"/>
    <n v="183.92999267578125"/>
    <n v="0.73000001907348633"/>
    <n v="183.92999267578125"/>
    <n v="0"/>
    <n v="0"/>
    <n v="-311"/>
    <n v="-127.06999969482422"/>
    <s v="prime_play"/>
    <s v="02:39 PM"/>
    <n v="13.699999809265137"/>
    <n v="38"/>
    <n v="183.19999694824219"/>
    <m/>
    <m/>
    <n v="1"/>
  </r>
  <r>
    <x v="0"/>
    <x v="187"/>
    <x v="186"/>
    <x v="189"/>
    <s v="3225908083"/>
    <s v="completed"/>
    <n v="171"/>
    <n v="0"/>
    <n v="112.80999755859375"/>
    <n v="-0.79000002145767212"/>
    <n v="112.80999755859375"/>
    <n v="0"/>
    <n v="0"/>
    <n v="-171"/>
    <n v="-58.189998626708984"/>
    <s v="prime_play"/>
    <s v="02:30 PM"/>
    <n v="6.8000001907348633"/>
    <n v="20"/>
    <n v="113.59999847412109"/>
    <m/>
    <m/>
    <n v="1"/>
  </r>
  <r>
    <x v="0"/>
    <x v="185"/>
    <x v="184"/>
    <x v="187"/>
    <s v="3225901788"/>
    <s v="completed"/>
    <n v="130"/>
    <n v="0"/>
    <n v="85.910003662109375"/>
    <n v="0.75999999046325684"/>
    <n v="85.910003662109375"/>
    <n v="-9.9999997764825821E-3"/>
    <n v="0"/>
    <n v="-130"/>
    <n v="-44.099998474121094"/>
    <s v="prime_play"/>
    <s v="02:27 PM"/>
    <n v="3.9000000953674316"/>
    <n v="13"/>
    <n v="85.150001525878906"/>
    <m/>
    <m/>
    <n v="1"/>
  </r>
  <r>
    <x v="0"/>
    <x v="186"/>
    <x v="185"/>
    <x v="188"/>
    <s v="3225872308"/>
    <s v="completed"/>
    <n v="139"/>
    <n v="0"/>
    <n v="85.879997253417969"/>
    <n v="1.4800000190734863"/>
    <n v="85.879997253417969"/>
    <n v="0"/>
    <n v="0"/>
    <n v="-139"/>
    <n v="-53.119998931884766"/>
    <s v="prime_play"/>
    <s v="02:21 PM"/>
    <n v="4.4000000953674316"/>
    <n v="16"/>
    <n v="84.400001525878906"/>
    <m/>
    <m/>
    <n v="1"/>
  </r>
  <r>
    <x v="0"/>
    <x v="186"/>
    <x v="185"/>
    <x v="188"/>
    <s v="3225846203"/>
    <s v="completed"/>
    <n v="99"/>
    <n v="0"/>
    <n v="65.699996948242188"/>
    <n v="-7.3000001907348633"/>
    <n v="65.699996948242188"/>
    <n v="0"/>
    <n v="0"/>
    <n v="-99"/>
    <n v="-33.299999237060547"/>
    <s v="prime_play"/>
    <s v="02:06 PM"/>
    <n v="3"/>
    <n v="9"/>
    <n v="73"/>
    <m/>
    <m/>
    <n v="1"/>
  </r>
  <r>
    <x v="0"/>
    <x v="188"/>
    <x v="187"/>
    <x v="190"/>
    <s v="3225742453"/>
    <s v="completed"/>
    <n v="261"/>
    <n v="0"/>
    <n v="174.77999877929687"/>
    <n v="-19.420000076293945"/>
    <n v="174.77999877929687"/>
    <n v="0"/>
    <n v="0"/>
    <n v="-261"/>
    <n v="-86.220001220703125"/>
    <s v="prime_play"/>
    <s v="01:59 PM"/>
    <n v="15.100000381469727"/>
    <n v="33"/>
    <n v="194.19999694824219"/>
    <m/>
    <m/>
    <n v="1"/>
  </r>
  <r>
    <x v="0"/>
    <x v="185"/>
    <x v="184"/>
    <x v="187"/>
    <s v="3225811348"/>
    <s v="completed"/>
    <n v="188"/>
    <n v="0"/>
    <n v="134.69999694824219"/>
    <n v="0.5"/>
    <n v="134.69999694824219"/>
    <n v="0"/>
    <n v="0"/>
    <n v="-188"/>
    <n v="-53.299999237060547"/>
    <s v="compact"/>
    <s v="01:51 PM"/>
    <n v="10.699999809265137"/>
    <n v="31"/>
    <n v="134.19999694824219"/>
    <m/>
    <m/>
    <n v="1"/>
  </r>
  <r>
    <x v="0"/>
    <x v="186"/>
    <x v="185"/>
    <x v="188"/>
    <s v="3225786832"/>
    <s v="completed"/>
    <n v="136"/>
    <n v="136"/>
    <n v="103.58999633789062"/>
    <n v="-0.20999999344348907"/>
    <n v="103.58999633789062"/>
    <n v="-3.9999999105930328E-2"/>
    <n v="0"/>
    <n v="0"/>
    <n v="103.55000305175781"/>
    <s v="luxury_sedan"/>
    <s v="01:48 PM"/>
    <n v="5.9000000953674316"/>
    <n v="13"/>
    <n v="103.80000305175781"/>
    <m/>
    <m/>
    <n v="1"/>
  </r>
  <r>
    <x v="0"/>
    <x v="187"/>
    <x v="186"/>
    <x v="189"/>
    <s v="3225735029"/>
    <s v="completed"/>
    <n v="404"/>
    <n v="0"/>
    <n v="299.64999389648438"/>
    <n v="37.770000457763672"/>
    <n v="299.64999389648438"/>
    <n v="0"/>
    <n v="0"/>
    <n v="-404"/>
    <n v="-104.34999847412109"/>
    <s v="compact"/>
    <s v="01:39 PM"/>
    <n v="22.399999618530273"/>
    <n v="43"/>
    <n v="261.8800048828125"/>
    <m/>
    <m/>
    <n v="1"/>
  </r>
  <r>
    <x v="0"/>
    <x v="188"/>
    <x v="187"/>
    <x v="190"/>
    <s v="3225669066"/>
    <s v="completed"/>
    <n v="346"/>
    <n v="0"/>
    <n v="174.14999389648437"/>
    <n v="4.1500000953674316"/>
    <n v="174.14999389648437"/>
    <n v="0"/>
    <n v="0"/>
    <n v="-346"/>
    <n v="-171.85000610351562"/>
    <s v="prime_play"/>
    <s v="01:10 PM"/>
    <n v="13.300000190734863"/>
    <n v="34"/>
    <n v="170"/>
    <m/>
    <m/>
    <n v="1"/>
  </r>
  <r>
    <x v="0"/>
    <x v="188"/>
    <x v="187"/>
    <x v="190"/>
    <s v="3225548050"/>
    <s v="completed"/>
    <n v="262"/>
    <n v="262"/>
    <n v="177.00999450683594"/>
    <n v="9.9999997764825821E-3"/>
    <n v="177.00999450683594"/>
    <n v="-9.9999997764825821E-3"/>
    <n v="0"/>
    <n v="0"/>
    <n v="177"/>
    <s v="prime_play"/>
    <s v="12:35 PM"/>
    <n v="13.5"/>
    <n v="29"/>
    <n v="177"/>
    <m/>
    <m/>
    <n v="1"/>
  </r>
  <r>
    <x v="0"/>
    <x v="187"/>
    <x v="186"/>
    <x v="189"/>
    <s v="3225505793"/>
    <s v="completed"/>
    <n v="228"/>
    <n v="0"/>
    <n v="141.47999572753906"/>
    <n v="-15.720000267028809"/>
    <n v="141.47999572753906"/>
    <n v="0"/>
    <n v="0"/>
    <n v="-228"/>
    <n v="-86.519996643066406"/>
    <s v="prime_play"/>
    <s v="12:27 PM"/>
    <n v="12.300000190734863"/>
    <n v="31"/>
    <n v="157.19999694824219"/>
    <m/>
    <m/>
    <n v="1"/>
  </r>
  <r>
    <x v="0"/>
    <x v="186"/>
    <x v="185"/>
    <x v="188"/>
    <s v="3225391791"/>
    <s v="completed"/>
    <n v="155"/>
    <n v="155"/>
    <n v="105.66000366210937"/>
    <n v="-11.739999771118164"/>
    <n v="105.66000366210937"/>
    <n v="-1.9999999552965164E-2"/>
    <n v="0"/>
    <n v="0"/>
    <n v="105.63999938964844"/>
    <s v="prime_play"/>
    <s v="11:55 AM"/>
    <n v="6.4000000953674316"/>
    <n v="24"/>
    <n v="117.40000152587891"/>
    <m/>
    <m/>
    <n v="1"/>
  </r>
  <r>
    <x v="0"/>
    <x v="188"/>
    <x v="187"/>
    <x v="190"/>
    <s v="3225289919"/>
    <s v="completed"/>
    <n v="174"/>
    <n v="174"/>
    <n v="127.47000122070312"/>
    <n v="-11.130000114440918"/>
    <n v="127.47000122070312"/>
    <n v="-0.10999999940395355"/>
    <n v="0"/>
    <n v="0"/>
    <n v="127.36000061035156"/>
    <s v="prime_play"/>
    <s v="11:27 AM"/>
    <n v="7"/>
    <n v="31"/>
    <n v="138.60000610351562"/>
    <m/>
    <m/>
    <n v="1"/>
  </r>
  <r>
    <x v="0"/>
    <x v="187"/>
    <x v="186"/>
    <x v="189"/>
    <s v="3225244403"/>
    <s v="completed"/>
    <n v="321"/>
    <n v="321"/>
    <n v="217.61000061035156"/>
    <n v="-1.7899999618530273"/>
    <n v="217.61000061035156"/>
    <n v="0"/>
    <n v="27"/>
    <n v="0"/>
    <n v="244.61000061035156"/>
    <s v="luxury_sedan"/>
    <s v="11:22 AM"/>
    <n v="16.200000762939453"/>
    <n v="45"/>
    <n v="219.39999389648437"/>
    <m/>
    <m/>
    <n v="1"/>
  </r>
  <r>
    <x v="0"/>
    <x v="186"/>
    <x v="185"/>
    <x v="188"/>
    <s v="3225182581"/>
    <s v="completed"/>
    <n v="138"/>
    <n v="138"/>
    <n v="86.900001525878906"/>
    <n v="-8.5"/>
    <n v="86.900001525878906"/>
    <n v="0"/>
    <n v="0"/>
    <n v="0"/>
    <n v="86.900001525878906"/>
    <s v="prime_play"/>
    <s v="11:01 AM"/>
    <n v="5.5"/>
    <n v="17"/>
    <n v="95.400001525878906"/>
    <m/>
    <m/>
    <n v="1"/>
  </r>
  <r>
    <x v="0"/>
    <x v="186"/>
    <x v="185"/>
    <x v="188"/>
    <s v="3225033805"/>
    <s v="completed"/>
    <n v="132"/>
    <n v="0"/>
    <n v="87.660003662109375"/>
    <n v="-9.7399997711181641"/>
    <n v="87.660003662109375"/>
    <n v="0"/>
    <n v="0"/>
    <n v="-132"/>
    <n v="-44.340000152587891"/>
    <s v="prime_play"/>
    <s v="10:40 AM"/>
    <n v="5.3000001907348633"/>
    <n v="16"/>
    <n v="97.400001525878906"/>
    <m/>
    <m/>
    <n v="1"/>
  </r>
  <r>
    <x v="0"/>
    <x v="187"/>
    <x v="186"/>
    <x v="189"/>
    <s v="3225067056"/>
    <s v="completed"/>
    <n v="215"/>
    <n v="0"/>
    <n v="157.60000610351562"/>
    <n v="0.20000000298023224"/>
    <n v="157.60000610351562"/>
    <n v="0"/>
    <n v="0"/>
    <n v="-215"/>
    <n v="-57.400001525878906"/>
    <s v="luxury_sedan"/>
    <s v="10:35 AM"/>
    <n v="11"/>
    <n v="31"/>
    <n v="157.39999389648437"/>
    <m/>
    <m/>
    <n v="1"/>
  </r>
  <r>
    <x v="0"/>
    <x v="188"/>
    <x v="187"/>
    <x v="190"/>
    <s v="3225002513"/>
    <s v="completed"/>
    <n v="444"/>
    <n v="0"/>
    <n v="259.39999389648438"/>
    <n v="33.950000762939453"/>
    <n v="259.39999389648438"/>
    <n v="0"/>
    <n v="0"/>
    <n v="-444"/>
    <n v="-184.60000610351562"/>
    <s v="luxury_sedan"/>
    <s v="10:18 AM"/>
    <n v="16.600000381469727"/>
    <n v="58"/>
    <n v="225.44999694824219"/>
    <m/>
    <m/>
    <n v="1"/>
  </r>
  <r>
    <x v="0"/>
    <x v="184"/>
    <x v="183"/>
    <x v="186"/>
    <s v="245e89568e9dd6b9bd92744e4f731033"/>
    <s v="completed"/>
    <n v="0"/>
    <n v="0"/>
    <n v="392.760009765625"/>
    <n v="0"/>
    <n v="392.760009765625"/>
    <n v="0"/>
    <n v="27"/>
    <n v="-1026"/>
    <n v="-606.239990234375"/>
    <s v="Share"/>
    <s v="10:17 AM"/>
    <n v="35.659999847412109"/>
    <n v="91"/>
    <n v="392.760009765625"/>
    <s v="OSN:1231526823,OSN:1231529411,OSN:1231534237"/>
    <n v="3"/>
    <n v="3"/>
  </r>
  <r>
    <x v="0"/>
    <x v="186"/>
    <x v="185"/>
    <x v="188"/>
    <s v="3224791253"/>
    <s v="completed"/>
    <n v="318"/>
    <n v="318"/>
    <n v="204.47999572753906"/>
    <n v="-1.9199999570846558"/>
    <n v="204.47999572753906"/>
    <n v="0"/>
    <n v="0"/>
    <n v="0"/>
    <n v="204.47999572753906"/>
    <s v="prime_play"/>
    <s v="09:44 AM"/>
    <n v="15.899999618530273"/>
    <n v="44"/>
    <n v="206.39999389648437"/>
    <m/>
    <m/>
    <n v="1"/>
  </r>
  <r>
    <x v="0"/>
    <x v="184"/>
    <x v="183"/>
    <x v="186"/>
    <s v="3224720794"/>
    <s v="completed"/>
    <n v="350"/>
    <n v="0"/>
    <n v="243.69000244140625"/>
    <n v="-26.709999084472656"/>
    <n v="243.69000244140625"/>
    <n v="-0.10000000149011612"/>
    <n v="0"/>
    <n v="-350"/>
    <n v="-106.41000366210937"/>
    <s v="prime_play"/>
    <s v="09:22 AM"/>
    <n v="19.399999618530273"/>
    <n v="51"/>
    <n v="270.39999389648437"/>
    <m/>
    <m/>
    <n v="1"/>
  </r>
  <r>
    <x v="0"/>
    <x v="188"/>
    <x v="187"/>
    <x v="190"/>
    <s v="3224655078"/>
    <s v="completed"/>
    <n v="267"/>
    <n v="0"/>
    <n v="182.07000732421875"/>
    <n v="0.67000001668930054"/>
    <n v="182.07000732421875"/>
    <n v="-3.9999999105930328E-2"/>
    <n v="0"/>
    <n v="-267"/>
    <n v="-84.970001220703125"/>
    <s v="prime_play"/>
    <s v="09:20 AM"/>
    <n v="12.800000190734863"/>
    <n v="39"/>
    <n v="181.39999389648437"/>
    <m/>
    <m/>
    <n v="1"/>
  </r>
  <r>
    <x v="0"/>
    <x v="187"/>
    <x v="186"/>
    <x v="189"/>
    <s v="3224658004"/>
    <s v="completed"/>
    <n v="188"/>
    <n v="0"/>
    <n v="143.03999328613281"/>
    <n v="0"/>
    <n v="143.03999328613281"/>
    <n v="-3.9999999105930328E-2"/>
    <n v="0"/>
    <n v="-188"/>
    <n v="-45"/>
    <s v="micro"/>
    <s v="09:13 AM"/>
    <n v="11.300000190734863"/>
    <n v="39"/>
    <n v="143.03999328613281"/>
    <m/>
    <m/>
    <n v="1"/>
  </r>
  <r>
    <x v="0"/>
    <x v="185"/>
    <x v="184"/>
    <x v="187"/>
    <s v="3224560129"/>
    <s v="completed"/>
    <n v="1130"/>
    <n v="0"/>
    <n v="879"/>
    <n v="0"/>
    <n v="879"/>
    <n v="0"/>
    <n v="0"/>
    <n v="-1130"/>
    <n v="-251"/>
    <s v="compact"/>
    <s v="08:59 AM"/>
    <n v="39.599998474121094"/>
    <n v="243"/>
    <n v="879"/>
    <m/>
    <m/>
    <n v="1"/>
  </r>
  <r>
    <x v="0"/>
    <x v="186"/>
    <x v="185"/>
    <x v="188"/>
    <s v="3224569798"/>
    <s v="completed"/>
    <n v="132"/>
    <n v="132"/>
    <n v="84.519996643066406"/>
    <n v="0"/>
    <n v="84.519996643066406"/>
    <n v="0"/>
    <n v="0"/>
    <n v="0"/>
    <n v="84.519996643066406"/>
    <s v="prime_play"/>
    <s v="08:54 AM"/>
    <n v="4"/>
    <n v="16"/>
    <n v="84.519996643066406"/>
    <m/>
    <m/>
    <n v="1"/>
  </r>
  <r>
    <x v="0"/>
    <x v="188"/>
    <x v="187"/>
    <x v="190"/>
    <s v="3224537353"/>
    <s v="completed"/>
    <n v="183"/>
    <n v="0"/>
    <n v="158"/>
    <n v="0"/>
    <n v="158"/>
    <n v="-0.23000000417232513"/>
    <n v="0"/>
    <n v="-183"/>
    <n v="-25.229999542236328"/>
    <s v="luxury_sedan"/>
    <s v="08:50 AM"/>
    <n v="8"/>
    <n v="31"/>
    <n v="158"/>
    <m/>
    <m/>
    <n v="1"/>
  </r>
  <r>
    <x v="0"/>
    <x v="187"/>
    <x v="186"/>
    <x v="189"/>
    <s v="3224517173"/>
    <s v="completed"/>
    <n v="141"/>
    <n v="0"/>
    <n v="96.870002746582031"/>
    <n v="-0.92000001668930054"/>
    <n v="96.870002746582031"/>
    <n v="0"/>
    <n v="0"/>
    <n v="-141"/>
    <n v="-44.130001068115234"/>
    <s v="luxury_sedan"/>
    <s v="08:44 AM"/>
    <n v="5.3000001907348633"/>
    <n v="21"/>
    <n v="97.790000915527344"/>
    <m/>
    <m/>
    <n v="1"/>
  </r>
  <r>
    <x v="0"/>
    <x v="186"/>
    <x v="185"/>
    <x v="188"/>
    <s v="3224463358"/>
    <s v="completed"/>
    <n v="353"/>
    <n v="0"/>
    <n v="245.19000244140625"/>
    <n v="96.589996337890625"/>
    <n v="245.19000244140625"/>
    <n v="0"/>
    <n v="0"/>
    <n v="-353"/>
    <n v="-107.80999755859375"/>
    <s v="prime_play"/>
    <s v="08:24 AM"/>
    <n v="10.199999809265137"/>
    <n v="27"/>
    <n v="148.60000610351562"/>
    <m/>
    <m/>
    <n v="1"/>
  </r>
  <r>
    <x v="0"/>
    <x v="188"/>
    <x v="187"/>
    <x v="190"/>
    <s v="3224420182"/>
    <s v="completed"/>
    <n v="184"/>
    <n v="0"/>
    <n v="162.6199951171875"/>
    <n v="28.219999313354492"/>
    <n v="162.6199951171875"/>
    <n v="-0.15999999642372131"/>
    <n v="0"/>
    <n v="-184"/>
    <n v="-21.540000915527344"/>
    <s v="compact"/>
    <s v="08:15 AM"/>
    <n v="11.300000190734863"/>
    <n v="31"/>
    <n v="134.39999389648437"/>
    <m/>
    <m/>
    <n v="1"/>
  </r>
  <r>
    <x v="0"/>
    <x v="185"/>
    <x v="184"/>
    <x v="187"/>
    <s v="3224335567"/>
    <s v="completed"/>
    <n v="140"/>
    <n v="0"/>
    <n v="94.199996948242188"/>
    <n v="0"/>
    <n v="94.199996948242188"/>
    <n v="-9.9999997764825821E-3"/>
    <n v="0"/>
    <n v="-140"/>
    <n v="-45.810001373291016"/>
    <s v="prime_play"/>
    <s v="07:34 AM"/>
    <n v="5"/>
    <n v="13"/>
    <n v="94.199996948242188"/>
    <m/>
    <m/>
    <n v="1"/>
  </r>
  <r>
    <x v="0"/>
    <x v="186"/>
    <x v="185"/>
    <x v="188"/>
    <s v="3224310049"/>
    <s v="completed"/>
    <n v="211"/>
    <n v="0"/>
    <n v="130.55000305175781"/>
    <n v="3.5499999523162842"/>
    <n v="130.55000305175781"/>
    <n v="0"/>
    <n v="0"/>
    <n v="-211"/>
    <n v="-80.449996948242188"/>
    <s v="prime_play"/>
    <s v="07:11 AM"/>
    <n v="7.9000000953674316"/>
    <n v="24"/>
    <n v="127"/>
    <m/>
    <m/>
    <n v="1"/>
  </r>
  <r>
    <x v="0"/>
    <x v="184"/>
    <x v="183"/>
    <x v="186"/>
    <s v="3224281746"/>
    <s v="completed"/>
    <n v="1038"/>
    <n v="0"/>
    <n v="694.5999755859375"/>
    <n v="-21.399999618530273"/>
    <n v="694.5999755859375"/>
    <n v="0"/>
    <n v="0"/>
    <n v="-1038"/>
    <n v="-343.39999389648437"/>
    <s v="prime_play"/>
    <s v="06:52 AM"/>
    <n v="49"/>
    <n v="148"/>
    <n v="716"/>
    <m/>
    <m/>
    <n v="1"/>
  </r>
  <r>
    <x v="0"/>
    <x v="185"/>
    <x v="184"/>
    <x v="187"/>
    <s v="3224275311"/>
    <s v="completed"/>
    <n v="362"/>
    <n v="0"/>
    <n v="235.60000610351562"/>
    <n v="0"/>
    <n v="235.60000610351562"/>
    <n v="0"/>
    <n v="0"/>
    <n v="-362"/>
    <n v="-126.40000152587891"/>
    <s v="prime_play"/>
    <s v="06:41 AM"/>
    <n v="18.700000762939453"/>
    <n v="38"/>
    <n v="235.60000610351562"/>
    <m/>
    <m/>
    <n v="1"/>
  </r>
  <r>
    <x v="0"/>
    <x v="184"/>
    <x v="183"/>
    <x v="186"/>
    <s v="3224260687"/>
    <s v="completed"/>
    <n v="199"/>
    <n v="0"/>
    <n v="137.92999267578125"/>
    <n v="22.049999237060547"/>
    <n v="137.92999267578125"/>
    <n v="0"/>
    <n v="0"/>
    <n v="-199"/>
    <n v="-61.069999694824219"/>
    <s v="compact"/>
    <s v="06:26 AM"/>
    <n v="9.8000001907348633"/>
    <n v="21"/>
    <n v="115.87999725341797"/>
    <m/>
    <m/>
    <n v="1"/>
  </r>
  <r>
    <x v="0"/>
    <x v="186"/>
    <x v="185"/>
    <x v="188"/>
    <s v="3224104891"/>
    <s v="completed"/>
    <n v="299"/>
    <n v="299"/>
    <n v="183"/>
    <n v="0"/>
    <n v="183"/>
    <n v="0"/>
    <n v="0"/>
    <n v="0"/>
    <n v="183"/>
    <s v="luxury_sedan"/>
    <s v="06:00 AM"/>
    <n v="14.800000190734863"/>
    <n v="37"/>
    <n v="183"/>
    <m/>
    <m/>
    <n v="1"/>
  </r>
  <r>
    <x v="0"/>
    <x v="185"/>
    <x v="184"/>
    <x v="187"/>
    <s v="3224222761"/>
    <s v="completed"/>
    <n v="214"/>
    <n v="0"/>
    <n v="124.19000244140625"/>
    <n v="-10.239999771118164"/>
    <n v="124.19000244140625"/>
    <n v="-0.15999999642372131"/>
    <n v="27"/>
    <n v="-214"/>
    <n v="-62.970001220703125"/>
    <s v="prime_play"/>
    <s v="05:41 AM"/>
    <n v="7.8000001907348633"/>
    <n v="16"/>
    <n v="134.42999267578125"/>
    <m/>
    <m/>
    <n v="1"/>
  </r>
  <r>
    <x v="0"/>
    <x v="186"/>
    <x v="185"/>
    <x v="188"/>
    <s v="3224212257"/>
    <s v="completed"/>
    <n v="204"/>
    <n v="0"/>
    <n v="142.19000244140625"/>
    <n v="3.3900001049041748"/>
    <n v="142.19000244140625"/>
    <n v="0"/>
    <n v="0"/>
    <n v="-204"/>
    <n v="-61.810001373291016"/>
    <s v="luxury_sedan"/>
    <s v="05:21 AM"/>
    <n v="11.199999809265137"/>
    <n v="18"/>
    <n v="138.80000305175781"/>
    <m/>
    <m/>
    <n v="1"/>
  </r>
  <r>
    <x v="0"/>
    <x v="186"/>
    <x v="185"/>
    <x v="188"/>
    <s v="3224181699"/>
    <s v="completed"/>
    <n v="389"/>
    <n v="0"/>
    <n v="300.3800048828125"/>
    <n v="44.580001831054687"/>
    <n v="300.3800048828125"/>
    <n v="-0.23000000417232513"/>
    <n v="0"/>
    <n v="-389"/>
    <n v="-88.849998474121094"/>
    <s v="luxury_sedan"/>
    <s v="04:33 AM"/>
    <n v="18.899999618530273"/>
    <n v="30"/>
    <n v="255.80000305175781"/>
    <m/>
    <m/>
    <n v="1"/>
  </r>
  <r>
    <x v="0"/>
    <x v="185"/>
    <x v="184"/>
    <x v="187"/>
    <s v="3224180083"/>
    <s v="completed"/>
    <n v="578"/>
    <n v="578"/>
    <n v="402.25"/>
    <n v="95.489997863769531"/>
    <n v="402.25"/>
    <n v="0"/>
    <n v="27"/>
    <n v="0"/>
    <n v="429.25"/>
    <s v="compact"/>
    <s v="04:31 AM"/>
    <n v="27.299999237060547"/>
    <n v="38"/>
    <n v="306.760009765625"/>
    <m/>
    <m/>
    <n v="1"/>
  </r>
  <r>
    <x v="0"/>
    <x v="186"/>
    <x v="185"/>
    <x v="188"/>
    <s v="3224168971"/>
    <s v="completed"/>
    <n v="286"/>
    <n v="0"/>
    <n v="219.19999694824219"/>
    <n v="109.59999847412109"/>
    <n v="219.19999694824219"/>
    <n v="0"/>
    <n v="0"/>
    <n v="-286"/>
    <n v="-66.800003051757813"/>
    <s v="prime_play"/>
    <s v="04:01 AM"/>
    <n v="7.5"/>
    <n v="15"/>
    <n v="109.59999847412109"/>
    <m/>
    <m/>
    <n v="1"/>
  </r>
  <r>
    <x v="0"/>
    <x v="185"/>
    <x v="184"/>
    <x v="187"/>
    <s v="3224169617"/>
    <s v="completed"/>
    <n v="350"/>
    <n v="0"/>
    <n v="180.80000305175781"/>
    <n v="18"/>
    <n v="180.80000305175781"/>
    <n v="0"/>
    <n v="0"/>
    <n v="-350"/>
    <n v="-169.19999694824219"/>
    <s v="prime_play"/>
    <s v="04:00 AM"/>
    <n v="13.5"/>
    <n v="22"/>
    <n v="162.80000305175781"/>
    <m/>
    <m/>
    <n v="1"/>
  </r>
  <r>
    <x v="0"/>
    <x v="185"/>
    <x v="184"/>
    <x v="187"/>
    <s v="3224152425"/>
    <s v="completed"/>
    <n v="169"/>
    <n v="0"/>
    <n v="115.19999694824219"/>
    <n v="0"/>
    <n v="115.19999694824219"/>
    <n v="-1.9999999552965164E-2"/>
    <n v="0"/>
    <n v="-169"/>
    <n v="-53.819999694824219"/>
    <s v="prime_play"/>
    <s v="03:07 AM"/>
    <n v="7.5"/>
    <n v="13"/>
    <n v="115.19999694824219"/>
    <m/>
    <m/>
    <n v="1"/>
  </r>
  <r>
    <x v="0"/>
    <x v="186"/>
    <x v="185"/>
    <x v="188"/>
    <s v="3224145873"/>
    <s v="completed"/>
    <n v="129"/>
    <n v="0"/>
    <n v="82.400001525878906"/>
    <n v="0"/>
    <n v="82.400001525878906"/>
    <n v="0"/>
    <n v="0"/>
    <n v="-129"/>
    <n v="-46.599998474121094"/>
    <s v="prime_play"/>
    <s v="02:40 AM"/>
    <n v="4.5"/>
    <n v="10"/>
    <n v="82.400001525878906"/>
    <m/>
    <m/>
    <n v="1"/>
  </r>
  <r>
    <x v="0"/>
    <x v="185"/>
    <x v="184"/>
    <x v="187"/>
    <s v="3224143370"/>
    <s v="completed"/>
    <n v="266"/>
    <n v="266"/>
    <n v="162.82000732421875"/>
    <n v="-0.57999998331069946"/>
    <n v="162.82000732421875"/>
    <n v="0"/>
    <n v="0"/>
    <n v="0"/>
    <n v="162.82000732421875"/>
    <s v="luxury_sedan"/>
    <s v="02:28 AM"/>
    <n v="13.800000190734863"/>
    <n v="19"/>
    <n v="163.39999389648437"/>
    <m/>
    <m/>
    <n v="1"/>
  </r>
  <r>
    <x v="0"/>
    <x v="189"/>
    <x v="188"/>
    <x v="191"/>
    <s v="322769021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90"/>
    <x v="189"/>
    <x v="192"/>
    <s v="3227630201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89"/>
    <x v="188"/>
    <x v="191"/>
    <s v="322762609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9"/>
    <x v="188"/>
    <x v="191"/>
    <s v="322738006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89"/>
    <x v="188"/>
    <x v="191"/>
    <s v="322712565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9"/>
    <x v="188"/>
    <x v="191"/>
    <s v="322714375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90"/>
    <x v="189"/>
    <x v="192"/>
    <s v="3226344482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90"/>
    <x v="189"/>
    <x v="192"/>
    <s v="322633103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91"/>
    <x v="190"/>
    <x v="193"/>
    <s v="3226171901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91"/>
    <x v="190"/>
    <x v="193"/>
    <s v="322615375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90"/>
    <x v="189"/>
    <x v="192"/>
    <s v="3225430384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89"/>
    <x v="188"/>
    <x v="191"/>
    <s v="322528673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0"/>
    <x v="189"/>
    <x v="192"/>
    <s v="3225093758"/>
    <s v="cancelled"/>
    <n v="0"/>
    <n v="0"/>
    <n v="22.299999237060547"/>
    <n v="0"/>
    <n v="22.299999237060547"/>
    <n v="0"/>
    <n v="0"/>
    <n v="0"/>
    <n v="22.299999237060547"/>
    <s v="micro"/>
    <s v="10:46 AM"/>
    <n v="0"/>
    <n v="0"/>
    <n v="0"/>
    <m/>
    <m/>
    <n v="0"/>
  </r>
  <r>
    <x v="0"/>
    <x v="189"/>
    <x v="188"/>
    <x v="191"/>
    <s v="3224181923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90"/>
    <x v="189"/>
    <x v="192"/>
    <s v="3224144011"/>
    <s v="cancelled"/>
    <n v="0"/>
    <n v="0"/>
    <n v="22.299999237060547"/>
    <n v="0"/>
    <n v="22.299999237060547"/>
    <n v="0"/>
    <n v="0"/>
    <n v="0"/>
    <n v="22.299999237060547"/>
    <s v="micro"/>
    <s v="02:42 AM"/>
    <n v="0"/>
    <n v="0"/>
    <n v="0"/>
    <m/>
    <m/>
    <n v="0"/>
  </r>
  <r>
    <x v="0"/>
    <x v="189"/>
    <x v="188"/>
    <x v="191"/>
    <s v="3227743855"/>
    <s v="completed"/>
    <n v="288"/>
    <n v="0"/>
    <n v="161.44000244140625"/>
    <n v="3.9999999105930328E-2"/>
    <n v="161.44000244140625"/>
    <n v="-2.9999999329447746E-2"/>
    <n v="0"/>
    <n v="-288"/>
    <n v="-126.58999633789063"/>
    <s v="prime_play"/>
    <s v="11:43 PM"/>
    <n v="12.5"/>
    <n v="19"/>
    <n v="161.39999389648437"/>
    <m/>
    <m/>
    <n v="1"/>
  </r>
  <r>
    <x v="0"/>
    <x v="189"/>
    <x v="188"/>
    <x v="191"/>
    <s v="3227704830"/>
    <s v="completed"/>
    <n v="548"/>
    <n v="548"/>
    <n v="352.39999389648437"/>
    <n v="176.19999694824219"/>
    <n v="352.39999389648437"/>
    <n v="-0.15999999642372131"/>
    <n v="0"/>
    <n v="0"/>
    <n v="352.239990234375"/>
    <s v="prime_play"/>
    <s v="11:08 PM"/>
    <n v="12.899999618530273"/>
    <n v="25"/>
    <n v="176.19999694824219"/>
    <m/>
    <m/>
    <n v="1"/>
  </r>
  <r>
    <x v="0"/>
    <x v="190"/>
    <x v="189"/>
    <x v="192"/>
    <s v="3227634313"/>
    <s v="completed"/>
    <n v="252"/>
    <n v="0"/>
    <n v="160.77999877929687"/>
    <n v="-13.020000457763672"/>
    <n v="160.77999877929687"/>
    <n v="0"/>
    <n v="0"/>
    <n v="-252"/>
    <n v="-91.220001220703125"/>
    <s v="prime_play"/>
    <s v="10:29 PM"/>
    <n v="14.199999809265137"/>
    <n v="28"/>
    <n v="173.80000305175781"/>
    <m/>
    <m/>
    <n v="1"/>
  </r>
  <r>
    <x v="0"/>
    <x v="191"/>
    <x v="190"/>
    <x v="193"/>
    <s v="3227560120"/>
    <s v="completed"/>
    <n v="226"/>
    <n v="0"/>
    <n v="176.80000305175781"/>
    <n v="0"/>
    <n v="176.80000305175781"/>
    <n v="-9.0000003576278687E-2"/>
    <n v="0"/>
    <n v="-226"/>
    <n v="-49.290000915527344"/>
    <s v="economy_suv"/>
    <s v="09:41 PM"/>
    <n v="6.3000001907348633"/>
    <n v="18"/>
    <n v="176.80000305175781"/>
    <m/>
    <m/>
    <n v="1"/>
  </r>
  <r>
    <x v="0"/>
    <x v="189"/>
    <x v="188"/>
    <x v="191"/>
    <s v="3227556119"/>
    <s v="completed"/>
    <n v="636"/>
    <n v="0"/>
    <n v="381.20001220703125"/>
    <n v="190.60000610351562"/>
    <n v="381.20001220703125"/>
    <n v="0"/>
    <n v="0"/>
    <n v="-636"/>
    <n v="-254.80000305175781"/>
    <s v="prime_play"/>
    <s v="09:39 PM"/>
    <n v="15.5"/>
    <n v="33"/>
    <n v="190.60000610351562"/>
    <m/>
    <m/>
    <n v="1"/>
  </r>
  <r>
    <x v="0"/>
    <x v="190"/>
    <x v="189"/>
    <x v="192"/>
    <s v="3227491761"/>
    <s v="completed"/>
    <n v="89"/>
    <n v="0"/>
    <n v="66.400001525878906"/>
    <n v="10.399999618530273"/>
    <n v="66.400001525878906"/>
    <n v="0"/>
    <n v="0"/>
    <n v="-89"/>
    <n v="-22.600000381469727"/>
    <s v="micro"/>
    <s v="09:20 PM"/>
    <n v="2.5999999046325684"/>
    <n v="10"/>
    <n v="56"/>
    <m/>
    <m/>
    <n v="1"/>
  </r>
  <r>
    <x v="0"/>
    <x v="191"/>
    <x v="190"/>
    <x v="193"/>
    <s v="3227418497"/>
    <s v="completed"/>
    <n v="432"/>
    <n v="0"/>
    <n v="330.04000854492187"/>
    <n v="18.680000305175781"/>
    <n v="330.04000854492187"/>
    <n v="-9.0000003576278687E-2"/>
    <n v="0"/>
    <n v="-432"/>
    <n v="-102.05000305175781"/>
    <s v="economy_suv"/>
    <s v="08:53 PM"/>
    <n v="13.899999618530273"/>
    <n v="34"/>
    <n v="311.3599853515625"/>
    <m/>
    <m/>
    <n v="1"/>
  </r>
  <r>
    <x v="0"/>
    <x v="189"/>
    <x v="188"/>
    <x v="191"/>
    <s v="3227427491"/>
    <s v="completed"/>
    <n v="303"/>
    <n v="0"/>
    <n v="186.08000183105469"/>
    <n v="9.880000114440918"/>
    <n v="186.08000183105469"/>
    <n v="0"/>
    <n v="0"/>
    <n v="-303"/>
    <n v="-116.91999816894531"/>
    <s v="prime_play"/>
    <s v="08:53 PM"/>
    <n v="14.699999809265137"/>
    <n v="35"/>
    <n v="176.19999694824219"/>
    <m/>
    <m/>
    <n v="1"/>
  </r>
  <r>
    <x v="0"/>
    <x v="191"/>
    <x v="190"/>
    <x v="193"/>
    <s v="3227268173"/>
    <s v="completed"/>
    <n v="151"/>
    <n v="0"/>
    <n v="110.40000152587891"/>
    <n v="0"/>
    <n v="110.40000152587891"/>
    <n v="0"/>
    <n v="0"/>
    <n v="-151"/>
    <n v="-40.599998474121094"/>
    <s v="luxury_sedan"/>
    <s v="08:18 PM"/>
    <n v="6.0999999046325684"/>
    <n v="23"/>
    <n v="110.40000152587891"/>
    <m/>
    <m/>
    <n v="1"/>
  </r>
  <r>
    <x v="0"/>
    <x v="189"/>
    <x v="188"/>
    <x v="191"/>
    <s v="3227211677"/>
    <s v="completed"/>
    <n v="213"/>
    <n v="0"/>
    <n v="139.72000122070312"/>
    <n v="1.1200000047683716"/>
    <n v="139.72000122070312"/>
    <n v="0"/>
    <n v="0"/>
    <n v="-213"/>
    <n v="-73.279998779296875"/>
    <s v="prime_play"/>
    <s v="08:05 PM"/>
    <n v="8.8999996185302734"/>
    <n v="30"/>
    <n v="138.60000610351562"/>
    <m/>
    <m/>
    <n v="1"/>
  </r>
  <r>
    <x v="0"/>
    <x v="190"/>
    <x v="189"/>
    <x v="192"/>
    <s v="3227204933"/>
    <s v="completed"/>
    <n v="302"/>
    <n v="0"/>
    <n v="201.41999816894531"/>
    <n v="-22.379999160766602"/>
    <n v="201.41999816894531"/>
    <n v="0"/>
    <n v="0"/>
    <n v="-302"/>
    <n v="-100.58000183105469"/>
    <s v="prime_play"/>
    <s v="08:03 PM"/>
    <n v="16.299999237060547"/>
    <n v="49"/>
    <n v="223.80000305175781"/>
    <m/>
    <m/>
    <n v="1"/>
  </r>
  <r>
    <x v="0"/>
    <x v="189"/>
    <x v="188"/>
    <x v="191"/>
    <s v="3227193511"/>
    <s v="completed"/>
    <n v="105"/>
    <n v="0"/>
    <n v="70.199996948242188"/>
    <n v="0.40000000596046448"/>
    <n v="70.199996948242188"/>
    <n v="0"/>
    <n v="0"/>
    <n v="-105"/>
    <n v="-34.799999237060547"/>
    <s v="prime_play"/>
    <s v="07:54 PM"/>
    <n v="2.5"/>
    <n v="10"/>
    <n v="69.800003051757812"/>
    <m/>
    <m/>
    <n v="1"/>
  </r>
  <r>
    <x v="0"/>
    <x v="191"/>
    <x v="190"/>
    <x v="193"/>
    <s v="3227059848"/>
    <s v="completed"/>
    <n v="275"/>
    <n v="275"/>
    <n v="178.39999389648437"/>
    <n v="0"/>
    <n v="178.39999389648437"/>
    <n v="0"/>
    <n v="0"/>
    <n v="0"/>
    <n v="178.39999389648437"/>
    <s v="luxury_sedan"/>
    <s v="07:27 PM"/>
    <n v="13.899999618530273"/>
    <n v="53"/>
    <n v="178.39999389648437"/>
    <m/>
    <m/>
    <n v="1"/>
  </r>
  <r>
    <x v="0"/>
    <x v="190"/>
    <x v="189"/>
    <x v="192"/>
    <s v="3227030770"/>
    <s v="completed"/>
    <n v="194"/>
    <n v="0"/>
    <n v="127.27999877929688"/>
    <n v="4.880000114440918"/>
    <n v="127.27999877929688"/>
    <n v="0"/>
    <n v="0"/>
    <n v="-194"/>
    <n v="-66.720001220703125"/>
    <s v="prime_play"/>
    <s v="07:22 PM"/>
    <n v="6.8000001907348633"/>
    <n v="31"/>
    <n v="122.40000152587891"/>
    <m/>
    <m/>
    <n v="1"/>
  </r>
  <r>
    <x v="0"/>
    <x v="190"/>
    <x v="189"/>
    <x v="192"/>
    <s v="3226901593"/>
    <s v="completed"/>
    <n v="171"/>
    <n v="0"/>
    <n v="116.88999938964844"/>
    <n v="-3.9100000858306885"/>
    <n v="116.88999938964844"/>
    <n v="-2.9999999329447746E-2"/>
    <n v="0"/>
    <n v="-171"/>
    <n v="-54.139999389648437"/>
    <s v="prime_play"/>
    <s v="06:54 PM"/>
    <n v="6.8000001907348633"/>
    <n v="23"/>
    <n v="120.80000305175781"/>
    <m/>
    <m/>
    <n v="1"/>
  </r>
  <r>
    <x v="0"/>
    <x v="189"/>
    <x v="188"/>
    <x v="191"/>
    <s v="3226900511"/>
    <s v="completed"/>
    <n v="174"/>
    <n v="174"/>
    <n v="116.88999938964844"/>
    <n v="-1.5099999904632568"/>
    <n v="116.88999938964844"/>
    <n v="0"/>
    <n v="0"/>
    <n v="0"/>
    <n v="116.88999938964844"/>
    <s v="prime_play"/>
    <s v="06:54 PM"/>
    <n v="6.8000001907348633"/>
    <n v="24"/>
    <n v="118.40000152587891"/>
    <m/>
    <m/>
    <n v="1"/>
  </r>
  <r>
    <x v="0"/>
    <x v="189"/>
    <x v="188"/>
    <x v="191"/>
    <s v="3226712908"/>
    <s v="completed"/>
    <n v="148"/>
    <n v="148"/>
    <n v="107.05999755859375"/>
    <n v="25.459999084472656"/>
    <n v="107.05999755859375"/>
    <n v="-5.9999998658895493E-2"/>
    <n v="0"/>
    <n v="0"/>
    <n v="107"/>
    <s v="prime_play"/>
    <s v="06:16 PM"/>
    <n v="2.9000000953674316"/>
    <n v="14"/>
    <n v="81.599998474121094"/>
    <m/>
    <m/>
    <n v="1"/>
  </r>
  <r>
    <x v="0"/>
    <x v="190"/>
    <x v="189"/>
    <x v="192"/>
    <s v="3226625425"/>
    <s v="completed"/>
    <n v="240"/>
    <n v="0"/>
    <n v="163.60000610351562"/>
    <n v="0"/>
    <n v="163.60000610351562"/>
    <n v="0"/>
    <n v="0"/>
    <n v="-240"/>
    <n v="-76.400001525878906"/>
    <s v="luxury_sedan"/>
    <s v="05:59 PM"/>
    <n v="10.600000381469727"/>
    <n v="39"/>
    <n v="163.60000610351562"/>
    <m/>
    <m/>
    <n v="1"/>
  </r>
  <r>
    <x v="0"/>
    <x v="191"/>
    <x v="190"/>
    <x v="193"/>
    <s v="3226611100"/>
    <s v="completed"/>
    <n v="396"/>
    <n v="0"/>
    <n v="291.82000732421875"/>
    <n v="-4.9800000190734863"/>
    <n v="291.82000732421875"/>
    <n v="0"/>
    <n v="0"/>
    <n v="-396"/>
    <n v="-104.18000030517578"/>
    <s v="luxury_sedan"/>
    <s v="05:51 PM"/>
    <n v="21.399999618530273"/>
    <n v="63"/>
    <n v="296.79998779296875"/>
    <m/>
    <m/>
    <n v="1"/>
  </r>
  <r>
    <x v="0"/>
    <x v="189"/>
    <x v="188"/>
    <x v="191"/>
    <s v="3226506144"/>
    <s v="completed"/>
    <n v="459"/>
    <n v="0"/>
    <n v="328.29000854492188"/>
    <n v="130.28999328613281"/>
    <n v="328.29000854492188"/>
    <n v="-7.9999998211860657E-2"/>
    <n v="0"/>
    <n v="-459"/>
    <n v="-130.78999328613281"/>
    <s v="prime_play"/>
    <s v="05:29 PM"/>
    <n v="14"/>
    <n v="41"/>
    <n v="198"/>
    <m/>
    <m/>
    <n v="1"/>
  </r>
  <r>
    <x v="0"/>
    <x v="191"/>
    <x v="190"/>
    <x v="193"/>
    <s v="3226494262"/>
    <s v="completed"/>
    <n v="136"/>
    <n v="0"/>
    <n v="101.40000152587891"/>
    <n v="0"/>
    <n v="101.40000152587891"/>
    <n v="0"/>
    <n v="0"/>
    <n v="-136"/>
    <n v="-34.599998474121094"/>
    <s v="luxury_sedan"/>
    <s v="05:25 PM"/>
    <n v="5.4000000953674316"/>
    <n v="18"/>
    <n v="101.40000152587891"/>
    <m/>
    <m/>
    <n v="1"/>
  </r>
  <r>
    <x v="0"/>
    <x v="190"/>
    <x v="189"/>
    <x v="192"/>
    <s v="3226507188"/>
    <s v="completed"/>
    <n v="315"/>
    <n v="0"/>
    <n v="171.74000549316406"/>
    <n v="-14.859999656677246"/>
    <n v="171.74000549316406"/>
    <n v="0"/>
    <n v="0"/>
    <n v="-315"/>
    <n v="-143.25999450683594"/>
    <s v="luxury_sedan"/>
    <s v="05:24 PM"/>
    <n v="15"/>
    <n v="37"/>
    <n v="186.60000610351562"/>
    <m/>
    <m/>
    <n v="1"/>
  </r>
  <r>
    <x v="0"/>
    <x v="190"/>
    <x v="189"/>
    <x v="192"/>
    <s v="3226368684"/>
    <s v="completed"/>
    <n v="192"/>
    <n v="0"/>
    <n v="131.05000305175781"/>
    <n v="-13.550000190734863"/>
    <n v="131.05000305175781"/>
    <n v="-2.9999999329447746E-2"/>
    <n v="0"/>
    <n v="-192"/>
    <n v="-60.979999542236328"/>
    <s v="prime_play"/>
    <s v="04:54 PM"/>
    <n v="10.199999809265137"/>
    <n v="23"/>
    <n v="144.60000610351562"/>
    <m/>
    <m/>
    <n v="1"/>
  </r>
  <r>
    <x v="0"/>
    <x v="191"/>
    <x v="190"/>
    <x v="193"/>
    <s v="3226282493"/>
    <s v="completed"/>
    <n v="311"/>
    <n v="0"/>
    <n v="187.1199951171875"/>
    <n v="19.719999313354492"/>
    <n v="187.1199951171875"/>
    <n v="-9.0000003576278687E-2"/>
    <n v="0"/>
    <n v="-311"/>
    <n v="-123.97000122070312"/>
    <s v="luxury_sedan"/>
    <s v="04:29 PM"/>
    <n v="11.199999809265137"/>
    <n v="30"/>
    <n v="167.39999389648437"/>
    <m/>
    <m/>
    <n v="1"/>
  </r>
  <r>
    <x v="0"/>
    <x v="191"/>
    <x v="190"/>
    <x v="193"/>
    <s v="3226201122"/>
    <s v="completed"/>
    <n v="239"/>
    <n v="0"/>
    <n v="145.60000610351562"/>
    <n v="0"/>
    <n v="145.60000610351562"/>
    <n v="-5.9999998658895493E-2"/>
    <n v="0"/>
    <n v="-239"/>
    <n v="-93.459999084472656"/>
    <s v="luxury_sedan"/>
    <s v="03:59 PM"/>
    <n v="9.8999996185302734"/>
    <n v="24"/>
    <n v="145.60000610351562"/>
    <m/>
    <m/>
    <n v="1"/>
  </r>
  <r>
    <x v="0"/>
    <x v="190"/>
    <x v="189"/>
    <x v="192"/>
    <s v="3226183955"/>
    <s v="completed"/>
    <n v="238"/>
    <n v="0"/>
    <n v="207.60000610351562"/>
    <n v="0"/>
    <n v="207.60000610351562"/>
    <n v="-0.31000000238418579"/>
    <n v="0"/>
    <n v="-238"/>
    <n v="-30.709999084472656"/>
    <s v="luxury_sedan"/>
    <s v="03:58 PM"/>
    <n v="12.899999618530273"/>
    <n v="33"/>
    <n v="207.60000610351562"/>
    <m/>
    <m/>
    <n v="1"/>
  </r>
  <r>
    <x v="0"/>
    <x v="191"/>
    <x v="190"/>
    <x v="193"/>
    <s v="3226066414"/>
    <s v="completed"/>
    <n v="190"/>
    <n v="190"/>
    <n v="143.19999694824219"/>
    <n v="0"/>
    <n v="143.19999694824219"/>
    <n v="-2.9999999329447746E-2"/>
    <n v="0"/>
    <n v="0"/>
    <n v="143.16999816894531"/>
    <s v="luxury_sedan"/>
    <s v="03:16 PM"/>
    <n v="9.6999998092651367"/>
    <n v="23"/>
    <n v="143.19999694824219"/>
    <m/>
    <m/>
    <n v="1"/>
  </r>
  <r>
    <x v="0"/>
    <x v="189"/>
    <x v="188"/>
    <x v="191"/>
    <s v="3225975759"/>
    <s v="completed"/>
    <n v="479"/>
    <n v="0"/>
    <n v="264.6199951171875"/>
    <n v="-6.5799999237060547"/>
    <n v="264.6199951171875"/>
    <n v="0"/>
    <n v="0"/>
    <n v="-479"/>
    <n v="-214.3800048828125"/>
    <s v="prime_play"/>
    <s v="02:46 PM"/>
    <n v="21.200000762939453"/>
    <n v="46"/>
    <n v="271.20001220703125"/>
    <m/>
    <m/>
    <n v="1"/>
  </r>
  <r>
    <x v="0"/>
    <x v="190"/>
    <x v="189"/>
    <x v="192"/>
    <s v="3225442497"/>
    <s v="completed"/>
    <n v="188"/>
    <n v="0"/>
    <n v="140.60000610351562"/>
    <n v="9.3599996566772461"/>
    <n v="140.60000610351562"/>
    <n v="-9.9999997764825821E-3"/>
    <n v="0"/>
    <n v="-188"/>
    <n v="-47.409999847412109"/>
    <s v="micro"/>
    <s v="12:08 PM"/>
    <n v="11.199999809265137"/>
    <n v="31"/>
    <n v="131.24000549316406"/>
    <m/>
    <m/>
    <n v="1"/>
  </r>
  <r>
    <x v="0"/>
    <x v="189"/>
    <x v="188"/>
    <x v="191"/>
    <s v="3225399569"/>
    <s v="completed"/>
    <n v="205"/>
    <n v="0"/>
    <n v="148.02999877929687"/>
    <n v="11.229999542236328"/>
    <n v="148.02999877929687"/>
    <n v="-0.10000000149011612"/>
    <n v="0"/>
    <n v="-205"/>
    <n v="-57.069999694824219"/>
    <s v="prime_play"/>
    <s v="11:58 AM"/>
    <n v="7.4000000953674316"/>
    <n v="28"/>
    <n v="136.80000305175781"/>
    <m/>
    <m/>
    <n v="1"/>
  </r>
  <r>
    <x v="0"/>
    <x v="190"/>
    <x v="189"/>
    <x v="192"/>
    <s v="3225286146"/>
    <s v="completed"/>
    <n v="174"/>
    <n v="75"/>
    <n v="122.98000335693359"/>
    <n v="-13.659999847412109"/>
    <n v="122.98000335693359"/>
    <n v="0"/>
    <n v="0"/>
    <n v="-99"/>
    <n v="23.979999542236328"/>
    <s v="micro"/>
    <s v="11:25 AM"/>
    <n v="12.899999618530273"/>
    <n v="33"/>
    <n v="136.63999938964844"/>
    <m/>
    <m/>
    <n v="1"/>
  </r>
  <r>
    <x v="0"/>
    <x v="189"/>
    <x v="188"/>
    <x v="191"/>
    <s v="3225295346"/>
    <s v="completed"/>
    <n v="129"/>
    <n v="0"/>
    <n v="80.919998168945313"/>
    <n v="16.920000076293945"/>
    <n v="80.919998168945313"/>
    <n v="0"/>
    <n v="0"/>
    <n v="-129"/>
    <n v="-48.080001831054688"/>
    <s v="prime_play"/>
    <s v="11:24 AM"/>
    <n v="2.2000000476837158"/>
    <n v="12"/>
    <n v="64"/>
    <m/>
    <m/>
    <n v="1"/>
  </r>
  <r>
    <x v="0"/>
    <x v="190"/>
    <x v="189"/>
    <x v="192"/>
    <s v="3225179987"/>
    <s v="completed"/>
    <n v="164"/>
    <n v="164"/>
    <n v="68.400001525878906"/>
    <n v="-7.5999999046325684"/>
    <n v="68.400001525878906"/>
    <n v="0"/>
    <n v="27"/>
    <n v="0"/>
    <n v="95.400001525878906"/>
    <s v="prime_play"/>
    <s v="10:59 AM"/>
    <n v="4.9000000953674316"/>
    <n v="21"/>
    <n v="76"/>
    <m/>
    <m/>
    <n v="1"/>
  </r>
  <r>
    <x v="0"/>
    <x v="189"/>
    <x v="188"/>
    <x v="191"/>
    <s v="3225109556"/>
    <s v="completed"/>
    <n v="170"/>
    <n v="170"/>
    <n v="93.529998779296875"/>
    <n v="-7.4699997901916504"/>
    <n v="93.529998779296875"/>
    <n v="0"/>
    <n v="27"/>
    <n v="0"/>
    <n v="120.52999877929687"/>
    <s v="prime_play"/>
    <s v="10:42 AM"/>
    <n v="5.5999999046325684"/>
    <n v="18"/>
    <n v="101"/>
    <m/>
    <m/>
    <n v="1"/>
  </r>
  <r>
    <x v="0"/>
    <x v="189"/>
    <x v="188"/>
    <x v="191"/>
    <s v="3224986816"/>
    <s v="completed"/>
    <n v="178"/>
    <n v="0"/>
    <n v="119.69000244140625"/>
    <n v="23.090000152587891"/>
    <n v="119.69000244140625"/>
    <n v="0"/>
    <n v="0"/>
    <n v="-178"/>
    <n v="-58.310001373291016"/>
    <s v="prime_play"/>
    <s v="10:16 AM"/>
    <n v="5.1999998092651367"/>
    <n v="16"/>
    <n v="96.599998474121094"/>
    <m/>
    <m/>
    <n v="1"/>
  </r>
  <r>
    <x v="0"/>
    <x v="189"/>
    <x v="188"/>
    <x v="191"/>
    <s v="3224810856"/>
    <s v="completed"/>
    <n v="160"/>
    <n v="160"/>
    <n v="106.12000274658203"/>
    <n v="29.520000457763672"/>
    <n v="106.12000274658203"/>
    <n v="0"/>
    <n v="0"/>
    <n v="0"/>
    <n v="106.12000274658203"/>
    <s v="prime_play"/>
    <s v="09:45 AM"/>
    <n v="3.2999999523162842"/>
    <n v="13"/>
    <n v="76.599998474121094"/>
    <m/>
    <m/>
    <n v="1"/>
  </r>
  <r>
    <x v="0"/>
    <x v="190"/>
    <x v="189"/>
    <x v="192"/>
    <s v="3224817938"/>
    <s v="completed"/>
    <n v="326"/>
    <n v="326"/>
    <n v="181.97999572753906"/>
    <n v="-20.219999313354492"/>
    <n v="181.97999572753906"/>
    <n v="0"/>
    <n v="27"/>
    <n v="0"/>
    <n v="208.97999572753906"/>
    <s v="prime_play"/>
    <s v="09:43 AM"/>
    <n v="14.800000190734863"/>
    <n v="52"/>
    <n v="202.19999694824219"/>
    <m/>
    <m/>
    <n v="1"/>
  </r>
  <r>
    <x v="0"/>
    <x v="189"/>
    <x v="188"/>
    <x v="191"/>
    <s v="3224461224"/>
    <s v="completed"/>
    <n v="824"/>
    <n v="824"/>
    <n v="612.4000244140625"/>
    <n v="306.20001220703125"/>
    <n v="612.4000244140625"/>
    <n v="-0.31999999284744263"/>
    <n v="0"/>
    <n v="0"/>
    <n v="612.08001708984375"/>
    <s v="prime_play"/>
    <s v="08:24 AM"/>
    <n v="20.700000762939453"/>
    <n v="62"/>
    <n v="306.20001220703125"/>
    <m/>
    <m/>
    <n v="1"/>
  </r>
  <r>
    <x v="0"/>
    <x v="190"/>
    <x v="189"/>
    <x v="192"/>
    <s v="3224415640"/>
    <s v="completed"/>
    <n v="320"/>
    <n v="0"/>
    <n v="233.66000366210937"/>
    <n v="0.14000000059604645"/>
    <n v="233.66000366210937"/>
    <n v="0"/>
    <n v="0"/>
    <n v="-320"/>
    <n v="-86.339996337890625"/>
    <s v="compact"/>
    <s v="08:14 AM"/>
    <n v="19.799999237060547"/>
    <n v="48"/>
    <n v="233.52000427246094"/>
    <m/>
    <m/>
    <n v="1"/>
  </r>
  <r>
    <x v="0"/>
    <x v="189"/>
    <x v="188"/>
    <x v="191"/>
    <s v="3224367013"/>
    <s v="completed"/>
    <n v="260"/>
    <n v="0"/>
    <n v="187.19999694824219"/>
    <n v="93.599998474121094"/>
    <n v="187.19999694824219"/>
    <n v="-3.9999999105930328E-2"/>
    <n v="0"/>
    <n v="-260"/>
    <n v="-72.839996337890625"/>
    <s v="prime_play"/>
    <s v="07:47 AM"/>
    <n v="4.5999999046325684"/>
    <n v="15"/>
    <n v="93.599998474121094"/>
    <m/>
    <m/>
    <n v="1"/>
  </r>
  <r>
    <x v="0"/>
    <x v="190"/>
    <x v="189"/>
    <x v="192"/>
    <s v="3224320301"/>
    <s v="completed"/>
    <n v="254"/>
    <n v="0"/>
    <n v="188.07000732421875"/>
    <n v="-0.93000000715255737"/>
    <n v="188.07000732421875"/>
    <n v="0"/>
    <n v="0"/>
    <n v="-254"/>
    <n v="-65.930000305175781"/>
    <s v="micro"/>
    <s v="07:19 AM"/>
    <n v="17.299999237060547"/>
    <n v="40"/>
    <n v="189"/>
    <m/>
    <m/>
    <n v="1"/>
  </r>
  <r>
    <x v="0"/>
    <x v="190"/>
    <x v="189"/>
    <x v="192"/>
    <s v="3224278993"/>
    <s v="completed"/>
    <n v="118"/>
    <n v="118"/>
    <n v="80.879997253417969"/>
    <n v="-4.9600000381469727"/>
    <n v="80.879997253417969"/>
    <n v="0"/>
    <n v="0"/>
    <n v="0"/>
    <n v="80.879997253417969"/>
    <s v="compact"/>
    <s v="06:47 AM"/>
    <n v="6"/>
    <n v="15"/>
    <n v="85.839996337890625"/>
    <m/>
    <m/>
    <n v="1"/>
  </r>
  <r>
    <x v="0"/>
    <x v="190"/>
    <x v="189"/>
    <x v="192"/>
    <s v="3224253995"/>
    <s v="completed"/>
    <n v="55"/>
    <n v="0"/>
    <n v="56"/>
    <n v="0"/>
    <n v="56"/>
    <n v="0"/>
    <n v="0"/>
    <n v="-55"/>
    <n v="1"/>
    <s v="micro"/>
    <s v="06:22 AM"/>
    <n v="5.5999999046325684"/>
    <n v="14"/>
    <n v="56"/>
    <m/>
    <m/>
    <n v="1"/>
  </r>
  <r>
    <x v="0"/>
    <x v="190"/>
    <x v="189"/>
    <x v="192"/>
    <s v="3224244362"/>
    <s v="completed"/>
    <n v="91"/>
    <n v="0"/>
    <n v="65.55999755859375"/>
    <n v="0"/>
    <n v="65.55999755859375"/>
    <n v="0"/>
    <n v="0"/>
    <n v="-91"/>
    <n v="-25.440000534057617"/>
    <s v="compact"/>
    <s v="06:09 AM"/>
    <n v="3"/>
    <n v="8"/>
    <n v="65.55999755859375"/>
    <m/>
    <m/>
    <n v="1"/>
  </r>
  <r>
    <x v="0"/>
    <x v="189"/>
    <x v="188"/>
    <x v="191"/>
    <s v="3224239023"/>
    <s v="completed"/>
    <n v="373"/>
    <n v="0"/>
    <n v="232.83999633789062"/>
    <n v="92.239997863769531"/>
    <n v="232.83999633789062"/>
    <n v="0"/>
    <n v="0"/>
    <n v="-373"/>
    <n v="-140.16000366210937"/>
    <s v="prime_play"/>
    <s v="06:03 AM"/>
    <n v="11.5"/>
    <n v="25"/>
    <n v="140.60000610351562"/>
    <m/>
    <m/>
    <n v="1"/>
  </r>
  <r>
    <x v="0"/>
    <x v="190"/>
    <x v="189"/>
    <x v="192"/>
    <s v="3224237170"/>
    <s v="completed"/>
    <n v="96"/>
    <n v="96"/>
    <n v="63.950000762939453"/>
    <n v="-5.000000074505806E-2"/>
    <n v="63.950000762939453"/>
    <n v="0"/>
    <n v="0"/>
    <n v="0"/>
    <n v="63.950000762939453"/>
    <s v="prime_play"/>
    <s v="05:59 AM"/>
    <n v="1.3999999761581421"/>
    <n v="5"/>
    <n v="64"/>
    <m/>
    <m/>
    <n v="1"/>
  </r>
  <r>
    <x v="0"/>
    <x v="190"/>
    <x v="189"/>
    <x v="192"/>
    <s v="3224202076"/>
    <s v="completed"/>
    <n v="219"/>
    <n v="0"/>
    <n v="143.69999694824219"/>
    <n v="21.299999237060547"/>
    <n v="143.69999694824219"/>
    <n v="0"/>
    <n v="0"/>
    <n v="-219"/>
    <n v="-75.300003051757813"/>
    <s v="prime_play"/>
    <s v="05:08 AM"/>
    <n v="9"/>
    <n v="15"/>
    <n v="122.40000152587891"/>
    <m/>
    <m/>
    <n v="1"/>
  </r>
  <r>
    <x v="0"/>
    <x v="189"/>
    <x v="188"/>
    <x v="191"/>
    <s v="3224189205"/>
    <s v="completed"/>
    <n v="265"/>
    <n v="0"/>
    <n v="176.58000183105469"/>
    <n v="-19.620000839233398"/>
    <n v="176.58000183105469"/>
    <n v="0"/>
    <n v="0"/>
    <n v="-265"/>
    <n v="-88.419998168945313"/>
    <s v="prime_play"/>
    <s v="04:46 AM"/>
    <n v="16.100000381469727"/>
    <n v="23"/>
    <n v="196.19999694824219"/>
    <m/>
    <m/>
    <n v="1"/>
  </r>
  <r>
    <x v="0"/>
    <x v="190"/>
    <x v="189"/>
    <x v="192"/>
    <s v="3224182407"/>
    <s v="completed"/>
    <n v="396"/>
    <n v="0"/>
    <n v="226.72999572753906"/>
    <n v="-18.069999694824219"/>
    <n v="226.72999572753906"/>
    <n v="-5.9999998658895493E-2"/>
    <n v="27"/>
    <n v="-396"/>
    <n v="-142.33000183105469"/>
    <s v="luxury_sedan"/>
    <s v="04:29 AM"/>
    <n v="18.700000762939453"/>
    <n v="34"/>
    <n v="244.80000305175781"/>
    <m/>
    <m/>
    <n v="1"/>
  </r>
  <r>
    <x v="0"/>
    <x v="189"/>
    <x v="188"/>
    <x v="191"/>
    <s v="3224172942"/>
    <s v="completed"/>
    <n v="499"/>
    <n v="250"/>
    <n v="352"/>
    <n v="176"/>
    <n v="352"/>
    <n v="-9.9999997764825821E-3"/>
    <n v="0"/>
    <n v="-249"/>
    <n v="102.98999786376953"/>
    <s v="prime_play"/>
    <s v="04:12 AM"/>
    <n v="14.199999809265137"/>
    <n v="22"/>
    <n v="176"/>
    <m/>
    <m/>
    <n v="1"/>
  </r>
  <r>
    <x v="0"/>
    <x v="190"/>
    <x v="189"/>
    <x v="192"/>
    <s v="3224165176"/>
    <s v="completed"/>
    <n v="279"/>
    <n v="0"/>
    <n v="207"/>
    <n v="0"/>
    <n v="207"/>
    <n v="0"/>
    <n v="0"/>
    <n v="-279"/>
    <n v="-72"/>
    <s v="luxury_sedan"/>
    <s v="03:55 AM"/>
    <n v="16.5"/>
    <n v="29"/>
    <n v="207"/>
    <m/>
    <m/>
    <n v="1"/>
  </r>
  <r>
    <x v="0"/>
    <x v="190"/>
    <x v="189"/>
    <x v="192"/>
    <s v="3224156575"/>
    <s v="completed"/>
    <n v="269"/>
    <n v="0"/>
    <n v="144.19000244140625"/>
    <n v="4.190000057220459"/>
    <n v="144.19000244140625"/>
    <n v="0"/>
    <n v="0"/>
    <n v="-269"/>
    <n v="-124.80999755859375"/>
    <s v="compact"/>
    <s v="03:21 AM"/>
    <n v="12.800000190734863"/>
    <n v="21"/>
    <n v="140"/>
    <m/>
    <m/>
    <n v="1"/>
  </r>
  <r>
    <x v="0"/>
    <x v="189"/>
    <x v="188"/>
    <x v="191"/>
    <s v="3224114322"/>
    <s v="completed"/>
    <n v="630"/>
    <n v="630"/>
    <n v="367.60000610351562"/>
    <n v="183.80000305175781"/>
    <n v="367.60000610351562"/>
    <n v="0"/>
    <n v="0"/>
    <n v="0"/>
    <n v="367.60000610351562"/>
    <s v="prime_play"/>
    <s v="12:57 AM"/>
    <n v="16.100000381469727"/>
    <n v="24"/>
    <n v="183.80000305175781"/>
    <m/>
    <m/>
    <n v="1"/>
  </r>
  <r>
    <x v="0"/>
    <x v="189"/>
    <x v="188"/>
    <x v="191"/>
    <s v="3224092548"/>
    <s v="completed"/>
    <n v="546"/>
    <n v="546"/>
    <n v="318.39999389648437"/>
    <n v="159.19999694824219"/>
    <n v="318.39999389648437"/>
    <n v="0"/>
    <n v="0"/>
    <n v="0"/>
    <n v="318.39999389648437"/>
    <s v="prime_play"/>
    <s v="12:12 AM"/>
    <n v="13.300000190734863"/>
    <n v="21"/>
    <n v="159.19999694824219"/>
    <m/>
    <m/>
    <n v="1"/>
  </r>
  <r>
    <x v="0"/>
    <x v="190"/>
    <x v="189"/>
    <x v="192"/>
    <s v="3224079547"/>
    <s v="completed"/>
    <n v="98"/>
    <n v="0"/>
    <n v="76.319999694824219"/>
    <n v="1.3999999761581421"/>
    <n v="76.319999694824219"/>
    <n v="-5.000000074505806E-2"/>
    <n v="0"/>
    <n v="-98"/>
    <n v="-21.729999542236328"/>
    <s v="micro"/>
    <s v="12:02 AM"/>
    <n v="4.5999999046325684"/>
    <n v="13"/>
    <n v="74.919998168945313"/>
    <m/>
    <m/>
    <n v="1"/>
  </r>
  <r>
    <x v="0"/>
    <x v="192"/>
    <x v="191"/>
    <x v="194"/>
    <s v="322775373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93"/>
    <x v="192"/>
    <x v="195"/>
    <s v="3227328365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92"/>
    <x v="191"/>
    <x v="194"/>
    <s v="322659884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94"/>
    <x v="193"/>
    <x v="196"/>
    <s v="322641492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3"/>
    <x v="192"/>
    <x v="195"/>
    <s v="bffe59158e63d1654840383a522458b3"/>
    <s v="cancelled"/>
    <n v="0"/>
    <n v="0"/>
    <n v="0"/>
    <n v="0"/>
    <n v="0"/>
    <n v="0"/>
    <n v="0"/>
    <n v="0"/>
    <n v="0"/>
    <s v="Share"/>
    <s v="04:48 PM"/>
    <n v="0"/>
    <n v="0"/>
    <n v="0"/>
    <s v="OSN:1231616451"/>
    <n v="0"/>
    <n v="0"/>
  </r>
  <r>
    <x v="0"/>
    <x v="193"/>
    <x v="192"/>
    <x v="195"/>
    <s v="3226317203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95"/>
    <x v="194"/>
    <x v="197"/>
    <s v="3226159591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92"/>
    <x v="191"/>
    <x v="194"/>
    <s v="322588879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2"/>
    <x v="191"/>
    <x v="194"/>
    <s v="9b3d42afb369c611c7f8fe8ba3f333e4"/>
    <s v="cancelled"/>
    <n v="0"/>
    <n v="0"/>
    <n v="0"/>
    <n v="0"/>
    <n v="0"/>
    <n v="0"/>
    <n v="0"/>
    <n v="0"/>
    <n v="0"/>
    <s v="Share"/>
    <s v="11:49 AM"/>
    <n v="0"/>
    <n v="0"/>
    <n v="0"/>
    <s v="OSN:1231559231"/>
    <n v="0"/>
    <n v="0"/>
  </r>
  <r>
    <x v="0"/>
    <x v="192"/>
    <x v="191"/>
    <x v="194"/>
    <s v="2e5b06ba6b351c0e0092627c9d037eda"/>
    <s v="cancelled"/>
    <n v="0"/>
    <n v="0"/>
    <n v="0"/>
    <n v="0"/>
    <n v="0"/>
    <n v="0"/>
    <n v="0"/>
    <n v="0"/>
    <n v="0"/>
    <s v="Share"/>
    <s v="11:46 AM"/>
    <n v="0"/>
    <n v="0"/>
    <n v="0"/>
    <s v="OSN:1231556375"/>
    <n v="0"/>
    <n v="0"/>
  </r>
  <r>
    <x v="0"/>
    <x v="192"/>
    <x v="191"/>
    <x v="194"/>
    <s v="322511969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96"/>
    <x v="195"/>
    <x v="198"/>
    <s v="322489813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2"/>
    <x v="191"/>
    <x v="194"/>
    <s v="322431561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92"/>
    <x v="191"/>
    <x v="194"/>
    <s v="322417257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2"/>
    <x v="191"/>
    <x v="194"/>
    <s v="3227713853"/>
    <s v="completed"/>
    <n v="784"/>
    <n v="500"/>
    <n v="502.39999389648437"/>
    <n v="251.19999694824219"/>
    <n v="502.39999389648437"/>
    <n v="0"/>
    <n v="0"/>
    <n v="-284"/>
    <n v="218.39999389648437"/>
    <s v="prime_play"/>
    <s v="11:15 PM"/>
    <n v="20.100000381469727"/>
    <n v="30"/>
    <n v="251.19999694824219"/>
    <m/>
    <m/>
    <n v="1"/>
  </r>
  <r>
    <x v="0"/>
    <x v="193"/>
    <x v="192"/>
    <x v="195"/>
    <s v="3227711559"/>
    <s v="completed"/>
    <n v="150"/>
    <n v="0"/>
    <n v="112.91999816894531"/>
    <n v="-0.68000000715255737"/>
    <n v="112.91999816894531"/>
    <n v="-0.12999999523162842"/>
    <n v="0"/>
    <n v="-150"/>
    <n v="-37.209999084472656"/>
    <s v="prime_play"/>
    <s v="11:14 PM"/>
    <n v="5.6999998092651367"/>
    <n v="15"/>
    <n v="113.59999847412109"/>
    <m/>
    <m/>
    <n v="1"/>
  </r>
  <r>
    <x v="0"/>
    <x v="193"/>
    <x v="192"/>
    <x v="195"/>
    <s v="3227667181"/>
    <s v="completed"/>
    <n v="158"/>
    <n v="0"/>
    <n v="138.05999755859375"/>
    <n v="-15.340000152587891"/>
    <n v="138.05999755859375"/>
    <n v="-7.0000000298023224E-2"/>
    <n v="0"/>
    <n v="-158"/>
    <n v="-20.010000228881836"/>
    <s v="prime_play"/>
    <s v="10:46 PM"/>
    <n v="10.199999809265137"/>
    <n v="24"/>
    <n v="153.39999389648437"/>
    <m/>
    <m/>
    <n v="1"/>
  </r>
  <r>
    <x v="0"/>
    <x v="193"/>
    <x v="192"/>
    <x v="195"/>
    <s v="3227611681"/>
    <s v="completed"/>
    <n v="168"/>
    <n v="0"/>
    <n v="111.73999786376953"/>
    <n v="14.779999732971191"/>
    <n v="111.73999786376953"/>
    <n v="-3.9999999105930328E-2"/>
    <n v="0"/>
    <n v="-168"/>
    <n v="-56.299999237060547"/>
    <s v="micro"/>
    <s v="10:12 PM"/>
    <n v="7.5999999046325684"/>
    <n v="17"/>
    <n v="96.959999084472656"/>
    <m/>
    <m/>
    <n v="1"/>
  </r>
  <r>
    <x v="0"/>
    <x v="193"/>
    <x v="192"/>
    <x v="195"/>
    <s v="3227509887"/>
    <s v="completed"/>
    <n v="228"/>
    <n v="0"/>
    <n v="163.75999450683594"/>
    <n v="57.240001678466797"/>
    <n v="163.75999450683594"/>
    <n v="0"/>
    <n v="0"/>
    <n v="-228"/>
    <n v="-64.239997863769531"/>
    <s v="micro"/>
    <s v="09:34 PM"/>
    <n v="9.5"/>
    <n v="21"/>
    <n v="106.51999664306641"/>
    <m/>
    <m/>
    <n v="1"/>
  </r>
  <r>
    <x v="0"/>
    <x v="196"/>
    <x v="195"/>
    <x v="198"/>
    <s v="3227413528"/>
    <s v="completed"/>
    <n v="199"/>
    <n v="0"/>
    <n v="128.19999694824219"/>
    <n v="-1.6399999856948853"/>
    <n v="128.19999694824219"/>
    <n v="0"/>
    <n v="0"/>
    <n v="-199"/>
    <n v="-70.800003051757813"/>
    <s v="compact"/>
    <s v="08:54 PM"/>
    <n v="12.199999809265137"/>
    <n v="31"/>
    <n v="129.83999633789062"/>
    <m/>
    <m/>
    <n v="1"/>
  </r>
  <r>
    <x v="0"/>
    <x v="193"/>
    <x v="192"/>
    <x v="195"/>
    <s v="3227372688"/>
    <s v="completed"/>
    <n v="300"/>
    <n v="0"/>
    <n v="199.38999938964844"/>
    <n v="10.229999542236328"/>
    <n v="199.38999938964844"/>
    <n v="0"/>
    <n v="0"/>
    <n v="-300"/>
    <n v="-100.61000061035156"/>
    <s v="micro"/>
    <s v="08:37 PM"/>
    <n v="18.200000762939453"/>
    <n v="52"/>
    <n v="189.16000366210937"/>
    <m/>
    <m/>
    <n v="1"/>
  </r>
  <r>
    <x v="0"/>
    <x v="192"/>
    <x v="191"/>
    <x v="194"/>
    <s v="3227316253"/>
    <s v="completed"/>
    <n v="1102"/>
    <n v="0"/>
    <n v="746.08001708984375"/>
    <n v="87.879997253417969"/>
    <n v="746.08001708984375"/>
    <n v="0"/>
    <n v="0"/>
    <n v="-1102"/>
    <n v="-355.92001342773437"/>
    <s v="prime_play"/>
    <s v="08:23 PM"/>
    <n v="44.099998474121094"/>
    <n v="149"/>
    <n v="658.20001220703125"/>
    <m/>
    <m/>
    <n v="1"/>
  </r>
  <r>
    <x v="0"/>
    <x v="193"/>
    <x v="192"/>
    <x v="195"/>
    <s v="3227256171"/>
    <s v="completed"/>
    <n v="101"/>
    <n v="0"/>
    <n v="65.290000915527344"/>
    <n v="-7.1100001335144043"/>
    <n v="65.290000915527344"/>
    <n v="0"/>
    <n v="0"/>
    <n v="-101"/>
    <n v="-35.709999084472656"/>
    <s v="prime_play"/>
    <s v="08:09 PM"/>
    <n v="2.9000000953674316"/>
    <n v="11"/>
    <n v="72.400001525878906"/>
    <m/>
    <m/>
    <n v="1"/>
  </r>
  <r>
    <x v="0"/>
    <x v="192"/>
    <x v="191"/>
    <x v="194"/>
    <s v="3227201106"/>
    <s v="completed"/>
    <n v="87"/>
    <n v="0"/>
    <n v="65.459999084472656"/>
    <n v="-5.4600000381469727"/>
    <n v="65.459999084472656"/>
    <n v="-9.9999997764825821E-3"/>
    <n v="0"/>
    <n v="-87"/>
    <n v="-21.549999237060547"/>
    <s v="compact"/>
    <s v="07:58 PM"/>
    <n v="3"/>
    <n v="11"/>
    <n v="70.919998168945312"/>
    <m/>
    <m/>
    <n v="1"/>
  </r>
  <r>
    <x v="0"/>
    <x v="192"/>
    <x v="191"/>
    <x v="194"/>
    <s v="3227095481"/>
    <s v="completed"/>
    <n v="88"/>
    <n v="0"/>
    <n v="75.44000244140625"/>
    <n v="0"/>
    <n v="75.44000244140625"/>
    <n v="-0.10000000149011612"/>
    <n v="0"/>
    <n v="-88"/>
    <n v="-12.659999847412109"/>
    <s v="micro"/>
    <s v="07:31 PM"/>
    <n v="3.5"/>
    <n v="15"/>
    <n v="75.44000244140625"/>
    <m/>
    <m/>
    <n v="1"/>
  </r>
  <r>
    <x v="0"/>
    <x v="194"/>
    <x v="193"/>
    <x v="196"/>
    <s v="3226851493"/>
    <s v="completed"/>
    <n v="577"/>
    <n v="0"/>
    <n v="382.20001220703125"/>
    <n v="0"/>
    <n v="382.20001220703125"/>
    <n v="-5.000000074505806E-2"/>
    <n v="0"/>
    <n v="-577"/>
    <n v="-194.85000610351562"/>
    <s v="prime_play"/>
    <s v="06:54 PM"/>
    <n v="23.5"/>
    <n v="85"/>
    <n v="382.20001220703125"/>
    <m/>
    <m/>
    <n v="1"/>
  </r>
  <r>
    <x v="0"/>
    <x v="193"/>
    <x v="192"/>
    <x v="195"/>
    <s v="3226874614"/>
    <s v="completed"/>
    <n v="472"/>
    <n v="472"/>
    <n v="325.95999145507812"/>
    <n v="101.16000366210937"/>
    <n v="325.95999145507812"/>
    <n v="0"/>
    <n v="0"/>
    <n v="0"/>
    <n v="325.95999145507812"/>
    <s v="prime_play"/>
    <s v="06:51 PM"/>
    <n v="14.600000381469727"/>
    <n v="68"/>
    <n v="224.80000305175781"/>
    <m/>
    <m/>
    <n v="1"/>
  </r>
  <r>
    <x v="0"/>
    <x v="196"/>
    <x v="195"/>
    <x v="198"/>
    <s v="3226830674"/>
    <s v="completed"/>
    <n v="334"/>
    <n v="334"/>
    <n v="223.97000122070312"/>
    <n v="7.1700000762939453"/>
    <n v="223.97000122070312"/>
    <n v="0"/>
    <n v="0"/>
    <n v="0"/>
    <n v="223.97000122070312"/>
    <s v="prime_play"/>
    <s v="06:45 PM"/>
    <n v="13.100000381469727"/>
    <n v="72"/>
    <n v="216.80000305175781"/>
    <m/>
    <m/>
    <n v="1"/>
  </r>
  <r>
    <x v="0"/>
    <x v="192"/>
    <x v="191"/>
    <x v="194"/>
    <s v="3226696941"/>
    <s v="completed"/>
    <n v="375"/>
    <n v="0"/>
    <n v="240.69999694824219"/>
    <n v="54.779998779296875"/>
    <n v="240.69999694824219"/>
    <n v="0"/>
    <n v="0"/>
    <n v="-375"/>
    <n v="-134.30000305175781"/>
    <s v="compact"/>
    <s v="06:18 PM"/>
    <n v="12.800000190734863"/>
    <n v="64"/>
    <n v="185.91999816894531"/>
    <m/>
    <m/>
    <n v="1"/>
  </r>
  <r>
    <x v="0"/>
    <x v="196"/>
    <x v="195"/>
    <x v="198"/>
    <s v="3226646079"/>
    <s v="completed"/>
    <n v="210"/>
    <n v="210"/>
    <n v="141.38999938964844"/>
    <n v="-1.0099999904632568"/>
    <n v="141.38999938964844"/>
    <n v="-9.9999997764825821E-3"/>
    <n v="0"/>
    <n v="0"/>
    <n v="141.3800048828125"/>
    <s v="prime_play"/>
    <s v="06:03 PM"/>
    <n v="9"/>
    <n v="29"/>
    <n v="142.39999389648437"/>
    <m/>
    <m/>
    <n v="1"/>
  </r>
  <r>
    <x v="0"/>
    <x v="192"/>
    <x v="191"/>
    <x v="194"/>
    <s v="3226603612"/>
    <s v="completed"/>
    <n v="118"/>
    <n v="0"/>
    <n v="76"/>
    <n v="0"/>
    <n v="76"/>
    <n v="0"/>
    <n v="0"/>
    <n v="-118"/>
    <n v="-42"/>
    <s v="prime_play"/>
    <s v="05:51 PM"/>
    <n v="3.2999999523162842"/>
    <n v="12"/>
    <n v="76"/>
    <m/>
    <m/>
    <n v="1"/>
  </r>
  <r>
    <x v="0"/>
    <x v="193"/>
    <x v="192"/>
    <x v="195"/>
    <s v="3226588917"/>
    <s v="completed"/>
    <n v="361"/>
    <n v="0"/>
    <n v="237.41999816894531"/>
    <n v="-26.379999160766602"/>
    <n v="237.41999816894531"/>
    <n v="0"/>
    <n v="0"/>
    <n v="-361"/>
    <n v="-123.58000183105469"/>
    <s v="prime_play"/>
    <s v="05:50 PM"/>
    <n v="19.5"/>
    <n v="54"/>
    <n v="263.79998779296875"/>
    <m/>
    <m/>
    <n v="1"/>
  </r>
  <r>
    <x v="0"/>
    <x v="194"/>
    <x v="193"/>
    <x v="196"/>
    <s v="3226517619"/>
    <s v="completed"/>
    <n v="276"/>
    <n v="0"/>
    <n v="197.19999694824219"/>
    <n v="0"/>
    <n v="197.19999694824219"/>
    <n v="-0.12999999523162842"/>
    <n v="0"/>
    <n v="-276"/>
    <n v="-78.930000305175781"/>
    <s v="prime_play"/>
    <s v="05:43 PM"/>
    <n v="11.899999618530273"/>
    <n v="49"/>
    <n v="197.19999694824219"/>
    <m/>
    <m/>
    <n v="1"/>
  </r>
  <r>
    <x v="0"/>
    <x v="193"/>
    <x v="192"/>
    <x v="195"/>
    <s v="3226479610"/>
    <s v="completed"/>
    <n v="102"/>
    <n v="0"/>
    <n v="69.510002136230469"/>
    <n v="-7.690000057220459"/>
    <n v="69.510002136230469"/>
    <n v="-2.9999999329447746E-2"/>
    <n v="0"/>
    <n v="-102"/>
    <n v="-32.520000457763672"/>
    <s v="prime_play"/>
    <s v="05:26 PM"/>
    <n v="2.9000000953674316"/>
    <n v="11"/>
    <n v="77.199996948242188"/>
    <m/>
    <m/>
    <n v="1"/>
  </r>
  <r>
    <x v="0"/>
    <x v="194"/>
    <x v="193"/>
    <x v="196"/>
    <s v="3226430901"/>
    <s v="completed"/>
    <n v="184"/>
    <n v="0"/>
    <n v="112.54000091552734"/>
    <n v="0.74000000953674316"/>
    <n v="112.54000091552734"/>
    <n v="0"/>
    <n v="0"/>
    <n v="-184"/>
    <n v="-71.459999084472656"/>
    <s v="prime_play"/>
    <s v="05:20 PM"/>
    <n v="6.6999998092651367"/>
    <n v="28"/>
    <n v="111.80000305175781"/>
    <m/>
    <m/>
    <n v="1"/>
  </r>
  <r>
    <x v="0"/>
    <x v="193"/>
    <x v="192"/>
    <x v="195"/>
    <s v="3226365962"/>
    <s v="completed"/>
    <n v="100"/>
    <n v="0"/>
    <n v="75.800003051757813"/>
    <n v="7"/>
    <n v="75.800003051757813"/>
    <n v="-1.9999999552965164E-2"/>
    <n v="0"/>
    <n v="-100"/>
    <n v="-24.219999313354492"/>
    <s v="luxury_sedan"/>
    <s v="04:58 PM"/>
    <n v="2.0999999046325684"/>
    <n v="10"/>
    <n v="68.800003051757812"/>
    <m/>
    <m/>
    <n v="1"/>
  </r>
  <r>
    <x v="0"/>
    <x v="192"/>
    <x v="191"/>
    <x v="194"/>
    <s v="3226354041"/>
    <s v="completed"/>
    <n v="231"/>
    <n v="0"/>
    <n v="138.77999877929687"/>
    <n v="-15.420000076293945"/>
    <n v="138.77999877929687"/>
    <n v="0"/>
    <n v="0"/>
    <n v="-231"/>
    <n v="-92.220001220703125"/>
    <s v="prime_play"/>
    <s v="04:49 PM"/>
    <n v="10.899999618530273"/>
    <n v="44"/>
    <n v="154.19999694824219"/>
    <m/>
    <m/>
    <n v="1"/>
  </r>
  <r>
    <x v="0"/>
    <x v="196"/>
    <x v="195"/>
    <x v="198"/>
    <s v="3226215361"/>
    <s v="completed"/>
    <n v="107"/>
    <n v="0"/>
    <n v="71.800003051757813"/>
    <n v="0"/>
    <n v="71.800003051757813"/>
    <n v="0"/>
    <n v="0"/>
    <n v="-107"/>
    <n v="-35.200000762939453"/>
    <s v="prime_play"/>
    <s v="04:11 PM"/>
    <n v="3.0999999046325684"/>
    <n v="7"/>
    <n v="71.800003051757813"/>
    <m/>
    <m/>
    <n v="1"/>
  </r>
  <r>
    <x v="0"/>
    <x v="194"/>
    <x v="193"/>
    <x v="196"/>
    <s v="3226188722"/>
    <s v="completed"/>
    <n v="298"/>
    <n v="0"/>
    <n v="234.53999328613281"/>
    <n v="-26.059999465942383"/>
    <n v="234.53999328613281"/>
    <n v="-0.14000000059604645"/>
    <n v="0"/>
    <n v="-298"/>
    <n v="-63.599998474121094"/>
    <s v="luxury_sedan"/>
    <s v="04:04 PM"/>
    <n v="18.200000762939453"/>
    <n v="47"/>
    <n v="260.60000610351562"/>
    <m/>
    <m/>
    <n v="1"/>
  </r>
  <r>
    <x v="0"/>
    <x v="194"/>
    <x v="193"/>
    <x v="196"/>
    <s v="3226075506"/>
    <s v="completed"/>
    <n v="162"/>
    <n v="0"/>
    <n v="123.80000305175781"/>
    <n v="0"/>
    <n v="123.80000305175781"/>
    <n v="-3.9999999105930328E-2"/>
    <n v="0"/>
    <n v="-162"/>
    <n v="-38.240001678466797"/>
    <s v="luxury_sedan"/>
    <s v="03:22 PM"/>
    <n v="7"/>
    <n v="24"/>
    <n v="123.80000305175781"/>
    <m/>
    <m/>
    <n v="1"/>
  </r>
  <r>
    <x v="0"/>
    <x v="192"/>
    <x v="191"/>
    <x v="194"/>
    <s v="3226026022"/>
    <s v="completed"/>
    <n v="221"/>
    <n v="0"/>
    <n v="140.58000183105469"/>
    <n v="0.37999999523162842"/>
    <n v="140.58000183105469"/>
    <n v="0"/>
    <n v="0"/>
    <n v="-221"/>
    <n v="-80.419998168945313"/>
    <s v="prime_play"/>
    <s v="03:11 PM"/>
    <n v="9.6000003814697266"/>
    <n v="30"/>
    <n v="140.19999694824219"/>
    <m/>
    <m/>
    <n v="1"/>
  </r>
  <r>
    <x v="0"/>
    <x v="193"/>
    <x v="192"/>
    <x v="195"/>
    <s v="3226025323"/>
    <s v="completed"/>
    <n v="359"/>
    <n v="0"/>
    <n v="246.41999816894531"/>
    <n v="-27.379999160766602"/>
    <n v="246.41999816894531"/>
    <n v="-5.9999998658895493E-2"/>
    <n v="0"/>
    <n v="-359"/>
    <n v="-112.63999938964844"/>
    <s v="prime_play"/>
    <s v="03:01 PM"/>
    <n v="19.100000381469727"/>
    <n v="58"/>
    <n v="273.79998779296875"/>
    <m/>
    <m/>
    <n v="1"/>
  </r>
  <r>
    <x v="0"/>
    <x v="192"/>
    <x v="191"/>
    <x v="194"/>
    <s v="3225949480"/>
    <s v="completed"/>
    <n v="221"/>
    <n v="0"/>
    <n v="158.53999328613281"/>
    <n v="40.939998626708984"/>
    <n v="158.53999328613281"/>
    <n v="-7.0000000298023224E-2"/>
    <n v="0"/>
    <n v="-221"/>
    <n v="-62.529998779296875"/>
    <s v="prime_play"/>
    <s v="02:37 PM"/>
    <n v="6.3000001907348633"/>
    <n v="22"/>
    <n v="117.59999847412109"/>
    <m/>
    <m/>
    <n v="1"/>
  </r>
  <r>
    <x v="0"/>
    <x v="193"/>
    <x v="192"/>
    <x v="195"/>
    <s v="3225908852"/>
    <s v="completed"/>
    <n v="279"/>
    <n v="0"/>
    <n v="189.69000244140625"/>
    <n v="30.290000915527344"/>
    <n v="189.69000244140625"/>
    <n v="0"/>
    <n v="0"/>
    <n v="-279"/>
    <n v="-89.30999755859375"/>
    <s v="prime_play"/>
    <s v="02:30 PM"/>
    <n v="10.800000190734863"/>
    <n v="33"/>
    <n v="159.39999389648437"/>
    <m/>
    <m/>
    <n v="1"/>
  </r>
  <r>
    <x v="0"/>
    <x v="195"/>
    <x v="194"/>
    <x v="197"/>
    <s v="3225927539"/>
    <s v="completed"/>
    <n v="784"/>
    <n v="0"/>
    <n v="529.30999755859375"/>
    <n v="84.510002136230469"/>
    <n v="529.30999755859375"/>
    <n v="0"/>
    <n v="0"/>
    <n v="-784"/>
    <n v="-254.69000244140625"/>
    <s v="economy_suv"/>
    <s v="02:26 PM"/>
    <n v="22"/>
    <n v="50"/>
    <n v="444.79998779296875"/>
    <m/>
    <m/>
    <n v="1"/>
  </r>
  <r>
    <x v="0"/>
    <x v="193"/>
    <x v="192"/>
    <x v="195"/>
    <s v="3225858064"/>
    <s v="completed"/>
    <n v="98"/>
    <n v="0"/>
    <n v="64"/>
    <n v="0"/>
    <n v="64"/>
    <n v="0"/>
    <n v="0"/>
    <n v="-98"/>
    <n v="-34"/>
    <s v="prime_play"/>
    <s v="02:19 PM"/>
    <n v="2.0999999046325684"/>
    <n v="8"/>
    <n v="64"/>
    <m/>
    <m/>
    <n v="1"/>
  </r>
  <r>
    <x v="0"/>
    <x v="196"/>
    <x v="195"/>
    <x v="198"/>
    <s v="3225883527"/>
    <s v="completed"/>
    <n v="366"/>
    <n v="0"/>
    <n v="261.91000366210937"/>
    <n v="1.7100000381469727"/>
    <n v="261.91000366210937"/>
    <n v="-0.17000000178813934"/>
    <n v="0"/>
    <n v="-366"/>
    <n v="-104.26000213623047"/>
    <s v="prime_play"/>
    <s v="02:16 PM"/>
    <n v="18.100000381469727"/>
    <n v="46"/>
    <n v="260.20001220703125"/>
    <m/>
    <m/>
    <n v="1"/>
  </r>
  <r>
    <x v="0"/>
    <x v="196"/>
    <x v="195"/>
    <x v="198"/>
    <s v="3225793786"/>
    <s v="completed"/>
    <n v="109"/>
    <n v="0"/>
    <n v="71.160003662109375"/>
    <n v="1.559999942779541"/>
    <n v="71.160003662109375"/>
    <n v="0"/>
    <n v="0"/>
    <n v="-109"/>
    <n v="-37.840000152587891"/>
    <s v="prime_play"/>
    <s v="01:58 PM"/>
    <n v="2.9000000953674316"/>
    <n v="8"/>
    <n v="69.599998474121094"/>
    <m/>
    <m/>
    <n v="1"/>
  </r>
  <r>
    <x v="0"/>
    <x v="193"/>
    <x v="192"/>
    <x v="195"/>
    <s v="3225729163"/>
    <s v="completed"/>
    <n v="252"/>
    <n v="0"/>
    <n v="147.05999755859375"/>
    <n v="-16.340000152587891"/>
    <n v="147.05999755859375"/>
    <n v="0"/>
    <n v="0"/>
    <n v="-252"/>
    <n v="-104.94000244140625"/>
    <s v="prime_play"/>
    <s v="01:41 PM"/>
    <n v="14.199999809265137"/>
    <n v="34"/>
    <n v="163.39999389648437"/>
    <m/>
    <m/>
    <n v="1"/>
  </r>
  <r>
    <x v="0"/>
    <x v="196"/>
    <x v="195"/>
    <x v="198"/>
    <s v="3225721859"/>
    <s v="completed"/>
    <n v="161"/>
    <n v="0"/>
    <n v="118.40000152587891"/>
    <n v="0"/>
    <n v="118.40000152587891"/>
    <n v="0"/>
    <n v="0"/>
    <n v="-161"/>
    <n v="-42.599998474121094"/>
    <s v="luxury_sedan"/>
    <s v="01:30 PM"/>
    <n v="7.3000001907348633"/>
    <n v="21"/>
    <n v="118.40000152587891"/>
    <m/>
    <m/>
    <n v="1"/>
  </r>
  <r>
    <x v="0"/>
    <x v="192"/>
    <x v="191"/>
    <x v="194"/>
    <s v="3225716162"/>
    <s v="completed"/>
    <n v="258"/>
    <n v="0"/>
    <n v="186.91000366210937"/>
    <n v="-1.1699999570846558"/>
    <n v="186.91000366210937"/>
    <n v="0"/>
    <n v="0"/>
    <n v="-258"/>
    <n v="-71.089996337890625"/>
    <s v="compact"/>
    <s v="01:26 PM"/>
    <n v="16"/>
    <n v="46"/>
    <n v="188.08000183105469"/>
    <m/>
    <m/>
    <n v="1"/>
  </r>
  <r>
    <x v="0"/>
    <x v="193"/>
    <x v="192"/>
    <x v="195"/>
    <s v="3225654729"/>
    <s v="completed"/>
    <n v="230"/>
    <n v="0"/>
    <n v="143.77000427246094"/>
    <n v="-11.229999542236328"/>
    <n v="143.77000427246094"/>
    <n v="0"/>
    <n v="0"/>
    <n v="-230"/>
    <n v="-86.230003356933594"/>
    <s v="prime_play"/>
    <s v="01:07 PM"/>
    <n v="12.199999809265137"/>
    <n v="28"/>
    <n v="155"/>
    <m/>
    <m/>
    <n v="1"/>
  </r>
  <r>
    <x v="0"/>
    <x v="196"/>
    <x v="195"/>
    <x v="198"/>
    <s v="3225621337"/>
    <s v="completed"/>
    <n v="198"/>
    <n v="0"/>
    <n v="138.5"/>
    <n v="19.5"/>
    <n v="138.5"/>
    <n v="-3.9999999105930328E-2"/>
    <n v="0"/>
    <n v="-198"/>
    <n v="-59.540000915527344"/>
    <s v="prime_play"/>
    <s v="12:56 PM"/>
    <n v="6.6999998092651367"/>
    <n v="22"/>
    <n v="119"/>
    <m/>
    <m/>
    <n v="1"/>
  </r>
  <r>
    <x v="0"/>
    <x v="192"/>
    <x v="191"/>
    <x v="194"/>
    <s v="3225475346"/>
    <s v="completed"/>
    <n v="319"/>
    <n v="0"/>
    <n v="214.74000549316406"/>
    <n v="-23.860000610351563"/>
    <n v="214.74000549316406"/>
    <n v="-9.9999997764825821E-3"/>
    <n v="0"/>
    <n v="-319"/>
    <n v="-104.26999664306641"/>
    <s v="prime_play"/>
    <s v="12:21 PM"/>
    <n v="17.299999237060547"/>
    <n v="50"/>
    <n v="238.60000610351562"/>
    <m/>
    <m/>
    <n v="1"/>
  </r>
  <r>
    <x v="0"/>
    <x v="193"/>
    <x v="192"/>
    <x v="195"/>
    <s v="3225112914"/>
    <s v="completed"/>
    <n v="578"/>
    <n v="0"/>
    <n v="386.95999145507812"/>
    <n v="-0.23999999463558197"/>
    <n v="386.95999145507812"/>
    <n v="0"/>
    <n v="0"/>
    <n v="-578"/>
    <n v="-191.03999328613281"/>
    <s v="prime_play"/>
    <s v="10:43 AM"/>
    <n v="28.600000381469727"/>
    <n v="64"/>
    <n v="387.20001220703125"/>
    <m/>
    <m/>
    <n v="1"/>
  </r>
  <r>
    <x v="0"/>
    <x v="196"/>
    <x v="195"/>
    <x v="198"/>
    <s v="3224986104"/>
    <s v="completed"/>
    <n v="249"/>
    <n v="0"/>
    <n v="183.22000122070312"/>
    <n v="-2.1800000667572021"/>
    <n v="183.22000122070312"/>
    <n v="0"/>
    <n v="0"/>
    <n v="-249"/>
    <n v="-65.779998779296875"/>
    <s v="luxury_sedan"/>
    <s v="10:19 AM"/>
    <n v="13.5"/>
    <n v="39"/>
    <n v="185.39999389648437"/>
    <m/>
    <m/>
    <n v="1"/>
  </r>
  <r>
    <x v="0"/>
    <x v="193"/>
    <x v="192"/>
    <x v="195"/>
    <s v="3224850895"/>
    <s v="completed"/>
    <n v="479"/>
    <n v="479"/>
    <n v="278.72000122070312"/>
    <n v="52.119998931884766"/>
    <n v="278.72000122070312"/>
    <n v="0"/>
    <n v="0"/>
    <n v="0"/>
    <n v="278.72000122070312"/>
    <s v="prime_play"/>
    <s v="09:49 AM"/>
    <n v="16.299999237060547"/>
    <n v="51"/>
    <n v="226.60000610351562"/>
    <m/>
    <m/>
    <n v="1"/>
  </r>
  <r>
    <x v="0"/>
    <x v="196"/>
    <x v="195"/>
    <x v="198"/>
    <s v="3224613293"/>
    <s v="completed"/>
    <n v="199"/>
    <n v="0"/>
    <n v="144.75999450683594"/>
    <n v="-2.2000000476837158"/>
    <n v="144.75999450683594"/>
    <n v="0"/>
    <n v="0"/>
    <n v="-199"/>
    <n v="-54.240001678466797"/>
    <s v="compact"/>
    <s v="09:01 AM"/>
    <n v="12.100000381469727"/>
    <n v="32"/>
    <n v="146.96000671386719"/>
    <m/>
    <m/>
    <n v="1"/>
  </r>
  <r>
    <x v="0"/>
    <x v="192"/>
    <x v="191"/>
    <x v="194"/>
    <s v="3224542632"/>
    <s v="completed"/>
    <n v="586"/>
    <n v="0"/>
    <n v="394.41000366210937"/>
    <n v="1.2100000381469727"/>
    <n v="394.41000366210937"/>
    <n v="-1.9999999552965164E-2"/>
    <n v="0"/>
    <n v="-586"/>
    <n v="-191.61000061035156"/>
    <s v="prime_play"/>
    <s v="08:53 AM"/>
    <n v="26.899999618530273"/>
    <n v="88"/>
    <n v="393.20001220703125"/>
    <m/>
    <m/>
    <n v="1"/>
  </r>
  <r>
    <x v="0"/>
    <x v="192"/>
    <x v="191"/>
    <x v="194"/>
    <s v="3224374926"/>
    <s v="completed"/>
    <n v="135"/>
    <n v="0"/>
    <n v="119.80999755859375"/>
    <n v="36.849998474121094"/>
    <n v="119.80999755859375"/>
    <n v="-0.20000000298023224"/>
    <n v="0"/>
    <n v="-135"/>
    <n v="-15.390000343322754"/>
    <s v="micro"/>
    <s v="07:50 AM"/>
    <n v="4.0999999046325684"/>
    <n v="15"/>
    <n v="82.959999084472656"/>
    <m/>
    <m/>
    <n v="1"/>
  </r>
  <r>
    <x v="0"/>
    <x v="192"/>
    <x v="191"/>
    <x v="194"/>
    <s v="3224338992"/>
    <s v="completed"/>
    <n v="152"/>
    <n v="0"/>
    <n v="112"/>
    <n v="30.200000762939453"/>
    <n v="112"/>
    <n v="0"/>
    <n v="0"/>
    <n v="-152"/>
    <n v="-40"/>
    <s v="compact"/>
    <s v="07:30 AM"/>
    <n v="4.5"/>
    <n v="14"/>
    <n v="81.800003051757812"/>
    <m/>
    <m/>
    <n v="1"/>
  </r>
  <r>
    <x v="0"/>
    <x v="192"/>
    <x v="191"/>
    <x v="194"/>
    <s v="3224213467"/>
    <s v="completed"/>
    <n v="360"/>
    <n v="0"/>
    <n v="248.97000122070312"/>
    <n v="88.169998168945313"/>
    <n v="248.97000122070312"/>
    <n v="0"/>
    <n v="0"/>
    <n v="-360"/>
    <n v="-111.02999877929687"/>
    <s v="prime_play"/>
    <s v="05:26 AM"/>
    <n v="12.100000381469727"/>
    <n v="24"/>
    <n v="160.80000305175781"/>
    <m/>
    <m/>
    <n v="1"/>
  </r>
  <r>
    <x v="0"/>
    <x v="192"/>
    <x v="191"/>
    <x v="194"/>
    <s v="3224188749"/>
    <s v="completed"/>
    <n v="416"/>
    <n v="0"/>
    <n v="295.89999389648437"/>
    <n v="124.90000152587891"/>
    <n v="295.89999389648437"/>
    <n v="0"/>
    <n v="0"/>
    <n v="-416"/>
    <n v="-120.09999847412109"/>
    <s v="luxury_sedan"/>
    <s v="04:47 AM"/>
    <n v="13.800000190734863"/>
    <n v="28"/>
    <n v="171"/>
    <m/>
    <m/>
    <n v="1"/>
  </r>
  <r>
    <x v="0"/>
    <x v="192"/>
    <x v="191"/>
    <x v="194"/>
    <s v="3224174541"/>
    <s v="completed"/>
    <n v="305"/>
    <n v="0"/>
    <n v="231.19999694824219"/>
    <n v="115.59999847412109"/>
    <n v="231.19999694824219"/>
    <n v="-0.15999999642372131"/>
    <n v="0"/>
    <n v="-305"/>
    <n v="-73.959999084472656"/>
    <s v="prime_play"/>
    <s v="04:16 AM"/>
    <n v="6.6999998092651367"/>
    <n v="14"/>
    <n v="115.59999847412109"/>
    <m/>
    <m/>
    <n v="1"/>
  </r>
  <r>
    <x v="0"/>
    <x v="192"/>
    <x v="191"/>
    <x v="194"/>
    <s v="3224107488"/>
    <s v="completed"/>
    <n v="171"/>
    <n v="0"/>
    <n v="113"/>
    <n v="0"/>
    <n v="113"/>
    <n v="0"/>
    <n v="0"/>
    <n v="-171"/>
    <n v="-58"/>
    <s v="prime_play"/>
    <s v="12:41 AM"/>
    <n v="7.1999998092651367"/>
    <n v="16"/>
    <n v="113"/>
    <m/>
    <m/>
    <n v="1"/>
  </r>
  <r>
    <x v="0"/>
    <x v="197"/>
    <x v="196"/>
    <x v="199"/>
    <s v="322771918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97"/>
    <x v="196"/>
    <x v="199"/>
    <s v="322770328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7"/>
    <x v="196"/>
    <x v="199"/>
    <s v="3227632671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97"/>
    <x v="196"/>
    <x v="199"/>
    <s v="322762443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97"/>
    <x v="196"/>
    <x v="199"/>
    <s v="322761785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61491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597607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98"/>
    <x v="197"/>
    <x v="200"/>
    <s v="32274302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98"/>
    <x v="197"/>
    <x v="200"/>
    <s v="322731136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99"/>
    <x v="198"/>
    <x v="201"/>
    <s v="322716893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0"/>
    <x v="199"/>
    <x v="202"/>
    <s v="322694881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0"/>
    <x v="199"/>
    <x v="202"/>
    <s v="32269316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98"/>
    <x v="197"/>
    <x v="200"/>
    <s v="322619815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99"/>
    <x v="198"/>
    <x v="201"/>
    <s v="322615491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98"/>
    <x v="197"/>
    <x v="200"/>
    <s v="322613310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97"/>
    <x v="196"/>
    <x v="199"/>
    <s v="3225954021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97"/>
    <x v="196"/>
    <x v="199"/>
    <s v="322596561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99"/>
    <x v="198"/>
    <x v="201"/>
    <s v="322589760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99"/>
    <x v="198"/>
    <x v="201"/>
    <s v="322586919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197"/>
    <x v="196"/>
    <x v="199"/>
    <s v="3225600060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99"/>
    <x v="198"/>
    <x v="201"/>
    <s v="322555738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98"/>
    <x v="197"/>
    <x v="200"/>
    <s v="3225520330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01"/>
    <x v="200"/>
    <x v="203"/>
    <s v="322551632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00"/>
    <x v="199"/>
    <x v="202"/>
    <s v="322547806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00"/>
    <x v="199"/>
    <x v="202"/>
    <s v="322552547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7"/>
    <x v="196"/>
    <x v="199"/>
    <s v="3225408162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97"/>
    <x v="196"/>
    <x v="199"/>
    <s v="322539226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7"/>
    <x v="196"/>
    <x v="199"/>
    <s v="3225425643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98"/>
    <x v="197"/>
    <x v="200"/>
    <s v="7f453ee17ffe28889a8fd802a5f8c4b7"/>
    <s v="cancelled"/>
    <n v="0"/>
    <n v="0"/>
    <n v="0"/>
    <n v="0"/>
    <n v="0"/>
    <n v="0"/>
    <n v="0"/>
    <n v="0"/>
    <n v="0"/>
    <s v="Share"/>
    <s v="10:53 AM"/>
    <n v="0"/>
    <n v="0"/>
    <n v="0"/>
    <s v="OSN:1231538651"/>
    <n v="0"/>
    <n v="0"/>
  </r>
  <r>
    <x v="0"/>
    <x v="197"/>
    <x v="196"/>
    <x v="199"/>
    <s v="322508655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98"/>
    <x v="197"/>
    <x v="200"/>
    <s v="bb1e8328eff773d8535c565ca3cf3c03"/>
    <s v="cancelled"/>
    <n v="0"/>
    <n v="0"/>
    <n v="0"/>
    <n v="0"/>
    <n v="0"/>
    <n v="0"/>
    <n v="0"/>
    <n v="0"/>
    <n v="0"/>
    <s v="Share"/>
    <s v="10:36 AM"/>
    <n v="0"/>
    <n v="0"/>
    <n v="0"/>
    <s v="OSN:1231535623"/>
    <n v="0"/>
    <n v="0"/>
  </r>
  <r>
    <x v="0"/>
    <x v="200"/>
    <x v="199"/>
    <x v="202"/>
    <s v="322456171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0"/>
    <x v="199"/>
    <x v="202"/>
    <s v="322450832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02"/>
    <x v="201"/>
    <x v="204"/>
    <s v="3224322214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200"/>
    <x v="199"/>
    <x v="202"/>
    <s v="322432607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98"/>
    <x v="197"/>
    <x v="200"/>
    <s v="322428925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01"/>
    <x v="200"/>
    <x v="203"/>
    <s v="3224240110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203"/>
    <x v="202"/>
    <x v="205"/>
    <s v="322422483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97"/>
    <x v="196"/>
    <x v="199"/>
    <s v="3224122622"/>
    <s v="cancelled"/>
    <n v="0"/>
    <n v="0"/>
    <n v="22.299999237060547"/>
    <n v="0"/>
    <n v="22.299999237060547"/>
    <n v="0"/>
    <n v="0"/>
    <n v="0"/>
    <n v="22.299999237060547"/>
    <s v="luxury_sedan"/>
    <s v="01:15 AM"/>
    <n v="0"/>
    <n v="0"/>
    <n v="0"/>
    <m/>
    <m/>
    <n v="0"/>
  </r>
  <r>
    <x v="0"/>
    <x v="197"/>
    <x v="196"/>
    <x v="199"/>
    <s v="3227748638"/>
    <s v="completed"/>
    <n v="344"/>
    <n v="0"/>
    <n v="255.41999816894531"/>
    <n v="23.219999313354492"/>
    <n v="255.41999816894531"/>
    <n v="0"/>
    <n v="0"/>
    <n v="-344"/>
    <n v="-88.580001831054688"/>
    <s v="luxury_sedan"/>
    <s v="11:55 PM"/>
    <n v="18.100000381469727"/>
    <n v="35"/>
    <n v="232.19999694824219"/>
    <m/>
    <m/>
    <n v="1"/>
  </r>
  <r>
    <x v="0"/>
    <x v="199"/>
    <x v="198"/>
    <x v="201"/>
    <s v="3227734750"/>
    <s v="completed"/>
    <n v="357"/>
    <n v="357"/>
    <n v="232.91999816894531"/>
    <n v="-7.4800000190734863"/>
    <n v="232.91999816894531"/>
    <n v="0"/>
    <n v="0"/>
    <n v="0"/>
    <n v="232.91999816894531"/>
    <s v="prime_play"/>
    <s v="11:36 PM"/>
    <n v="19.600000381469727"/>
    <n v="32"/>
    <n v="240.39999389648437"/>
    <m/>
    <m/>
    <n v="1"/>
  </r>
  <r>
    <x v="0"/>
    <x v="197"/>
    <x v="196"/>
    <x v="199"/>
    <s v="3227728512"/>
    <s v="completed"/>
    <n v="367"/>
    <n v="0"/>
    <n v="221.36000061035156"/>
    <n v="94.080001831054687"/>
    <n v="221.36000061035156"/>
    <n v="0"/>
    <n v="0"/>
    <n v="-367"/>
    <n v="-145.63999938964844"/>
    <s v="micro"/>
    <s v="11:31 PM"/>
    <n v="12.899999618530273"/>
    <n v="21"/>
    <n v="127.27999877929688"/>
    <m/>
    <m/>
    <n v="1"/>
  </r>
  <r>
    <x v="0"/>
    <x v="201"/>
    <x v="200"/>
    <x v="203"/>
    <s v="3227716705"/>
    <s v="completed"/>
    <n v="170"/>
    <n v="0"/>
    <n v="131.22000122070312"/>
    <n v="-1.4199999570846558"/>
    <n v="131.22000122070312"/>
    <n v="-5.9999998658895493E-2"/>
    <n v="0"/>
    <n v="-170"/>
    <n v="-38.840000152587891"/>
    <s v="micro"/>
    <s v="11:22 PM"/>
    <n v="11.399999618530273"/>
    <n v="26"/>
    <n v="132.63999938964844"/>
    <m/>
    <m/>
    <n v="1"/>
  </r>
  <r>
    <x v="0"/>
    <x v="199"/>
    <x v="198"/>
    <x v="201"/>
    <s v="3227709520"/>
    <s v="completed"/>
    <n v="128"/>
    <n v="0"/>
    <n v="94.199996948242188"/>
    <n v="0"/>
    <n v="94.199996948242188"/>
    <n v="0"/>
    <n v="0"/>
    <n v="-128"/>
    <n v="-33.799999237060547"/>
    <s v="luxury_sedan"/>
    <s v="11:12 PM"/>
    <n v="5.3000001907348633"/>
    <n v="13"/>
    <n v="94.199996948242188"/>
    <m/>
    <m/>
    <n v="1"/>
  </r>
  <r>
    <x v="0"/>
    <x v="199"/>
    <x v="198"/>
    <x v="201"/>
    <s v="3227683920"/>
    <s v="completed"/>
    <n v="146"/>
    <n v="0"/>
    <n v="98.339996337890625"/>
    <n v="8.9399995803833008"/>
    <n v="98.339996337890625"/>
    <n v="0"/>
    <n v="0"/>
    <n v="-146"/>
    <n v="-47.659999847412109"/>
    <s v="prime_play"/>
    <s v="10:55 PM"/>
    <n v="4.8000001907348633"/>
    <n v="11"/>
    <n v="89.400001525878906"/>
    <m/>
    <m/>
    <n v="1"/>
  </r>
  <r>
    <x v="0"/>
    <x v="197"/>
    <x v="196"/>
    <x v="199"/>
    <s v="3227682324"/>
    <s v="completed"/>
    <n v="129"/>
    <n v="0"/>
    <n v="81.400001525878906"/>
    <n v="-0.92000001668930054"/>
    <n v="81.400001525878906"/>
    <n v="0"/>
    <n v="0"/>
    <n v="-129"/>
    <n v="-47.599998474121094"/>
    <s v="micro"/>
    <s v="10:51 PM"/>
    <n v="7.6999998092651367"/>
    <n v="19"/>
    <n v="82.319999694824219"/>
    <m/>
    <m/>
    <n v="1"/>
  </r>
  <r>
    <x v="0"/>
    <x v="201"/>
    <x v="200"/>
    <x v="203"/>
    <s v="3227675295"/>
    <s v="completed"/>
    <n v="222"/>
    <n v="0"/>
    <n v="129.6300048828125"/>
    <n v="-14.369999885559082"/>
    <n v="129.6300048828125"/>
    <n v="0"/>
    <n v="0"/>
    <n v="-222"/>
    <n v="-92.370002746582031"/>
    <s v="prime_play"/>
    <s v="10:45 PM"/>
    <n v="11.5"/>
    <n v="22"/>
    <n v="144"/>
    <m/>
    <m/>
    <n v="1"/>
  </r>
  <r>
    <x v="0"/>
    <x v="198"/>
    <x v="197"/>
    <x v="200"/>
    <s v="3227667561"/>
    <s v="completed"/>
    <n v="277"/>
    <n v="277"/>
    <n v="158.47000122070312"/>
    <n v="2.2699999809265137"/>
    <n v="158.47000122070312"/>
    <n v="-5.000000074505806E-2"/>
    <n v="0"/>
    <n v="0"/>
    <n v="158.41999816894531"/>
    <s v="luxury_sedan"/>
    <s v="10:39 PM"/>
    <n v="10.800000190734863"/>
    <n v="25"/>
    <n v="156.19999694824219"/>
    <m/>
    <m/>
    <n v="1"/>
  </r>
  <r>
    <x v="0"/>
    <x v="201"/>
    <x v="200"/>
    <x v="203"/>
    <s v="3227643198"/>
    <s v="completed"/>
    <n v="465"/>
    <n v="0"/>
    <n v="272"/>
    <n v="136"/>
    <n v="272"/>
    <n v="0"/>
    <n v="0"/>
    <n v="-465"/>
    <n v="-193"/>
    <s v="prime_play"/>
    <s v="10:30 PM"/>
    <n v="10.100000381469727"/>
    <n v="18"/>
    <n v="136"/>
    <m/>
    <m/>
    <n v="1"/>
  </r>
  <r>
    <x v="0"/>
    <x v="199"/>
    <x v="198"/>
    <x v="201"/>
    <s v="3227629004"/>
    <s v="completed"/>
    <n v="126"/>
    <n v="0"/>
    <n v="85.110000610351562"/>
    <n v="-7.2899999618530273"/>
    <n v="85.110000610351562"/>
    <n v="-9.9999997764825821E-3"/>
    <n v="0"/>
    <n v="-126"/>
    <n v="-40.900001525878906"/>
    <s v="prime_play"/>
    <s v="10:28 PM"/>
    <n v="4.9000000953674316"/>
    <n v="12"/>
    <n v="92.400001525878906"/>
    <m/>
    <m/>
    <n v="1"/>
  </r>
  <r>
    <x v="0"/>
    <x v="197"/>
    <x v="196"/>
    <x v="199"/>
    <s v="3227646120"/>
    <s v="completed"/>
    <n v="101"/>
    <n v="0"/>
    <n v="82.900001525878906"/>
    <n v="2.4300000667572021"/>
    <n v="82.900001525878906"/>
    <n v="-0.12999999523162842"/>
    <n v="0"/>
    <n v="-101"/>
    <n v="-18.229999542236328"/>
    <s v="micro"/>
    <s v="10:25 PM"/>
    <n v="4.1999998092651367"/>
    <n v="13"/>
    <n v="80.470001220703125"/>
    <m/>
    <m/>
    <n v="1"/>
  </r>
  <r>
    <x v="0"/>
    <x v="198"/>
    <x v="197"/>
    <x v="200"/>
    <s v="3227622992"/>
    <s v="completed"/>
    <n v="214"/>
    <n v="0"/>
    <n v="145.80000305175781"/>
    <n v="0"/>
    <n v="145.80000305175781"/>
    <n v="-1.9999999552965164E-2"/>
    <n v="0"/>
    <n v="-214"/>
    <n v="-68.220001220703125"/>
    <s v="prime_play"/>
    <s v="10:18 PM"/>
    <n v="10.600000381469727"/>
    <n v="21"/>
    <n v="145.80000305175781"/>
    <m/>
    <m/>
    <n v="1"/>
  </r>
  <r>
    <x v="0"/>
    <x v="199"/>
    <x v="198"/>
    <x v="201"/>
    <s v="3227603334"/>
    <s v="completed"/>
    <n v="168"/>
    <n v="0"/>
    <n v="109.65000152587891"/>
    <n v="9.3199996948242187"/>
    <n v="109.65000152587891"/>
    <n v="0"/>
    <n v="0"/>
    <n v="-168"/>
    <n v="-58.349998474121094"/>
    <s v="prime_play"/>
    <s v="10:04 PM"/>
    <n v="5.5999999046325684"/>
    <n v="15"/>
    <n v="100.33000183105469"/>
    <m/>
    <m/>
    <n v="1"/>
  </r>
  <r>
    <x v="0"/>
    <x v="201"/>
    <x v="200"/>
    <x v="203"/>
    <s v="3227572365"/>
    <s v="completed"/>
    <n v="171"/>
    <n v="0"/>
    <n v="140.91000366210937"/>
    <n v="-1.2100000381469727"/>
    <n v="140.91000366210937"/>
    <n v="-0.15000000596046448"/>
    <n v="0"/>
    <n v="-171"/>
    <n v="-30.239999771118164"/>
    <s v="micro"/>
    <s v="09:47 PM"/>
    <n v="13.300000190734863"/>
    <n v="29"/>
    <n v="142.1199951171875"/>
    <m/>
    <m/>
    <n v="1"/>
  </r>
  <r>
    <x v="0"/>
    <x v="198"/>
    <x v="197"/>
    <x v="200"/>
    <s v="3227545997"/>
    <s v="completed"/>
    <n v="159"/>
    <n v="0"/>
    <n v="108.19000244140625"/>
    <n v="0.5899999737739563"/>
    <n v="108.19000244140625"/>
    <n v="-1.9999999552965164E-2"/>
    <n v="0"/>
    <n v="-159"/>
    <n v="-50.830001831054687"/>
    <s v="prime_play"/>
    <s v="09:42 PM"/>
    <n v="5.6999998092651367"/>
    <n v="20"/>
    <n v="107.59999847412109"/>
    <m/>
    <m/>
    <n v="1"/>
  </r>
  <r>
    <x v="0"/>
    <x v="197"/>
    <x v="196"/>
    <x v="199"/>
    <s v="3227540942"/>
    <s v="completed"/>
    <n v="122"/>
    <n v="0"/>
    <n v="87.860000610351563"/>
    <n v="2.2599999904632568"/>
    <n v="87.860000610351563"/>
    <n v="0"/>
    <n v="0"/>
    <n v="-122"/>
    <n v="-34.139999389648438"/>
    <s v="luxury_sedan"/>
    <s v="09:41 PM"/>
    <n v="4.4000000953674316"/>
    <n v="13"/>
    <n v="85.599998474121094"/>
    <m/>
    <m/>
    <n v="1"/>
  </r>
  <r>
    <x v="0"/>
    <x v="197"/>
    <x v="196"/>
    <x v="199"/>
    <s v="3227422351"/>
    <s v="completed"/>
    <n v="185"/>
    <n v="0"/>
    <n v="150.05000305175781"/>
    <n v="-16.670000076293945"/>
    <n v="150.05000305175781"/>
    <n v="-0.12999999523162842"/>
    <n v="0"/>
    <n v="-185"/>
    <n v="-35.080001831054688"/>
    <s v="micro"/>
    <s v="08:50 PM"/>
    <n v="13.5"/>
    <n v="38"/>
    <n v="166.72000122070312"/>
    <m/>
    <m/>
    <n v="1"/>
  </r>
  <r>
    <x v="0"/>
    <x v="199"/>
    <x v="198"/>
    <x v="201"/>
    <s v="3227396332"/>
    <s v="completed"/>
    <n v="259"/>
    <n v="0"/>
    <n v="174.16000366210937"/>
    <n v="0.36000001430511475"/>
    <n v="174.16000366210937"/>
    <n v="0"/>
    <n v="0"/>
    <n v="-259"/>
    <n v="-84.839996337890625"/>
    <s v="luxury_sedan"/>
    <s v="08:44 PM"/>
    <n v="13.199999809265137"/>
    <n v="46"/>
    <n v="173.80000305175781"/>
    <m/>
    <m/>
    <n v="1"/>
  </r>
  <r>
    <x v="0"/>
    <x v="199"/>
    <x v="198"/>
    <x v="201"/>
    <s v="3227367837"/>
    <s v="completed"/>
    <n v="102"/>
    <n v="0"/>
    <n v="68.569999694824219"/>
    <n v="4.570000171661377"/>
    <n v="68.569999694824219"/>
    <n v="0"/>
    <n v="0"/>
    <n v="-102"/>
    <n v="-33.430000305175781"/>
    <s v="prime_play"/>
    <s v="08:33 PM"/>
    <n v="0.69999998807907104"/>
    <n v="4"/>
    <n v="64"/>
    <m/>
    <m/>
    <n v="1"/>
  </r>
  <r>
    <x v="0"/>
    <x v="198"/>
    <x v="197"/>
    <x v="200"/>
    <s v="3227320405"/>
    <s v="completed"/>
    <n v="154"/>
    <n v="0"/>
    <n v="126"/>
    <n v="0"/>
    <n v="126"/>
    <n v="0"/>
    <n v="0"/>
    <n v="-154"/>
    <n v="-28"/>
    <s v="luxury_sedan"/>
    <s v="08:24 PM"/>
    <n v="7.5999999046325684"/>
    <n v="26"/>
    <n v="126"/>
    <m/>
    <m/>
    <n v="1"/>
  </r>
  <r>
    <x v="0"/>
    <x v="201"/>
    <x v="200"/>
    <x v="203"/>
    <s v="3227273885"/>
    <s v="completed"/>
    <n v="847"/>
    <n v="0"/>
    <n v="518.19000244140625"/>
    <n v="-5.0100002288818359"/>
    <n v="518.19000244140625"/>
    <n v="0"/>
    <n v="40"/>
    <n v="-847"/>
    <n v="-288.80999755859375"/>
    <s v="prime_play"/>
    <s v="08:19 PM"/>
    <n v="38.799999237060547"/>
    <n v="98"/>
    <n v="523.20001220703125"/>
    <m/>
    <m/>
    <n v="1"/>
  </r>
  <r>
    <x v="0"/>
    <x v="200"/>
    <x v="199"/>
    <x v="202"/>
    <s v="3227251369"/>
    <s v="completed"/>
    <n v="289"/>
    <n v="0"/>
    <n v="192.60000610351562"/>
    <n v="0"/>
    <n v="192.60000610351562"/>
    <n v="0"/>
    <n v="0"/>
    <n v="-289"/>
    <n v="-96.400001525878906"/>
    <s v="prime_play"/>
    <s v="08:06 PM"/>
    <n v="14.199999809265137"/>
    <n v="39"/>
    <n v="192.60000610351562"/>
    <m/>
    <m/>
    <n v="1"/>
  </r>
  <r>
    <x v="0"/>
    <x v="199"/>
    <x v="198"/>
    <x v="201"/>
    <s v="3227189319"/>
    <s v="completed"/>
    <n v="222"/>
    <n v="0"/>
    <n v="145.72999572753906"/>
    <n v="4.5300002098083496"/>
    <n v="145.72999572753906"/>
    <n v="0"/>
    <n v="0"/>
    <n v="-222"/>
    <n v="-76.269996643066406"/>
    <s v="prime_play"/>
    <s v="07:53 PM"/>
    <n v="8.6999998092651367"/>
    <n v="34"/>
    <n v="141.19999694824219"/>
    <m/>
    <m/>
    <n v="1"/>
  </r>
  <r>
    <x v="0"/>
    <x v="197"/>
    <x v="196"/>
    <x v="199"/>
    <s v="3227145052"/>
    <s v="completed"/>
    <n v="221"/>
    <n v="0"/>
    <n v="188"/>
    <n v="0"/>
    <n v="188"/>
    <n v="-0.23999999463558197"/>
    <n v="0"/>
    <n v="-221"/>
    <n v="-33.240001678466797"/>
    <s v="luxury_sedan"/>
    <s v="07:47 PM"/>
    <n v="11"/>
    <n v="36"/>
    <n v="188"/>
    <m/>
    <m/>
    <n v="1"/>
  </r>
  <r>
    <x v="0"/>
    <x v="201"/>
    <x v="200"/>
    <x v="203"/>
    <s v="3227096464"/>
    <s v="completed"/>
    <n v="231"/>
    <n v="0"/>
    <n v="135.25"/>
    <n v="1.0499999523162842"/>
    <n v="135.25"/>
    <n v="0"/>
    <n v="0"/>
    <n v="-231"/>
    <n v="-95.75"/>
    <s v="prime_play"/>
    <s v="07:34 PM"/>
    <n v="9.8999996185302734"/>
    <n v="34"/>
    <n v="134.19999694824219"/>
    <m/>
    <m/>
    <n v="1"/>
  </r>
  <r>
    <x v="0"/>
    <x v="200"/>
    <x v="199"/>
    <x v="202"/>
    <s v="3227041939"/>
    <s v="completed"/>
    <n v="299"/>
    <n v="299"/>
    <n v="210.39999389648437"/>
    <n v="103.19999694824219"/>
    <n v="210.39999389648437"/>
    <n v="0"/>
    <n v="0"/>
    <n v="0"/>
    <n v="210.39999389648437"/>
    <s v="prime_play"/>
    <s v="07:24 PM"/>
    <n v="5.4000000953674316"/>
    <n v="24"/>
    <n v="107.19999694824219"/>
    <m/>
    <m/>
    <n v="1"/>
  </r>
  <r>
    <x v="0"/>
    <x v="199"/>
    <x v="198"/>
    <x v="201"/>
    <s v="3226959181"/>
    <s v="completed"/>
    <n v="144"/>
    <n v="0"/>
    <n v="107.80000305175781"/>
    <n v="0"/>
    <n v="107.80000305175781"/>
    <n v="-0.11999999731779099"/>
    <n v="0"/>
    <n v="-144"/>
    <n v="-36.319999694824219"/>
    <s v="prime_play"/>
    <s v="07:08 PM"/>
    <n v="4.4000000953674316"/>
    <n v="21"/>
    <n v="107.80000305175781"/>
    <m/>
    <m/>
    <n v="1"/>
  </r>
  <r>
    <x v="0"/>
    <x v="197"/>
    <x v="196"/>
    <x v="199"/>
    <s v="3226942338"/>
    <s v="completed"/>
    <n v="280"/>
    <n v="0"/>
    <n v="208.03999328613281"/>
    <n v="59.360000610351563"/>
    <n v="208.03999328613281"/>
    <n v="0"/>
    <n v="0"/>
    <n v="-280"/>
    <n v="-71.959999084472656"/>
    <s v="compact"/>
    <s v="07:05 PM"/>
    <n v="11.199999809265137"/>
    <n v="37"/>
    <n v="148.67999267578125"/>
    <m/>
    <m/>
    <n v="1"/>
  </r>
  <r>
    <x v="0"/>
    <x v="198"/>
    <x v="197"/>
    <x v="200"/>
    <s v="3226884220"/>
    <s v="completed"/>
    <n v="507"/>
    <n v="507"/>
    <n v="391.3699951171875"/>
    <n v="107.76999664306641"/>
    <n v="391.3699951171875"/>
    <n v="-0.34999999403953552"/>
    <n v="54"/>
    <n v="0"/>
    <n v="445.01998901367187"/>
    <s v="prime_play"/>
    <s v="06:51 PM"/>
    <n v="20.399999618530273"/>
    <n v="75"/>
    <n v="283.60000610351562"/>
    <m/>
    <m/>
    <n v="1"/>
  </r>
  <r>
    <x v="0"/>
    <x v="201"/>
    <x v="200"/>
    <x v="203"/>
    <s v="3226652902"/>
    <s v="completed"/>
    <n v="215"/>
    <n v="0"/>
    <n v="131.39999389648437"/>
    <n v="-14.600000381469727"/>
    <n v="131.39999389648437"/>
    <n v="-7.9999998211860657E-2"/>
    <n v="0"/>
    <n v="-215"/>
    <n v="-83.680000305175781"/>
    <s v="prime_play"/>
    <s v="06:05 PM"/>
    <n v="7.9000000953674316"/>
    <n v="34"/>
    <n v="146"/>
    <m/>
    <m/>
    <n v="1"/>
  </r>
  <r>
    <x v="0"/>
    <x v="198"/>
    <x v="197"/>
    <x v="200"/>
    <s v="3226616768"/>
    <s v="completed"/>
    <n v="220"/>
    <n v="0"/>
    <n v="186.1199951171875"/>
    <n v="-20.680000305175781"/>
    <n v="186.1199951171875"/>
    <n v="0"/>
    <n v="0"/>
    <n v="-220"/>
    <n v="-33.880001068115234"/>
    <s v="luxury_sedan"/>
    <s v="05:55 PM"/>
    <n v="16.399999618530273"/>
    <n v="46"/>
    <n v="206.80000305175781"/>
    <m/>
    <m/>
    <n v="1"/>
  </r>
  <r>
    <x v="0"/>
    <x v="197"/>
    <x v="196"/>
    <x v="199"/>
    <s v="3226567346"/>
    <s v="completed"/>
    <n v="329"/>
    <n v="0"/>
    <n v="245.88999938964844"/>
    <n v="1.5299999713897705"/>
    <n v="245.88999938964844"/>
    <n v="-1.9999999552965164E-2"/>
    <n v="0"/>
    <n v="-329"/>
    <n v="-83.129997253417969"/>
    <s v="micro"/>
    <s v="05:49 PM"/>
    <n v="20.399999618530273"/>
    <n v="58"/>
    <n v="244.36000061035156"/>
    <m/>
    <m/>
    <n v="1"/>
  </r>
  <r>
    <x v="0"/>
    <x v="201"/>
    <x v="200"/>
    <x v="203"/>
    <s v="3226543680"/>
    <s v="completed"/>
    <n v="152"/>
    <n v="0"/>
    <n v="101.81999969482422"/>
    <n v="1.9999999552965164E-2"/>
    <n v="101.81999969482422"/>
    <n v="0"/>
    <n v="0"/>
    <n v="-152"/>
    <n v="-50.180000305175781"/>
    <s v="prime_play"/>
    <s v="05:38 PM"/>
    <n v="5.5999999046325684"/>
    <n v="17"/>
    <n v="101.80000305175781"/>
    <m/>
    <m/>
    <n v="1"/>
  </r>
  <r>
    <x v="0"/>
    <x v="200"/>
    <x v="199"/>
    <x v="202"/>
    <s v="3226416025"/>
    <s v="completed"/>
    <n v="281"/>
    <n v="0"/>
    <n v="190.39999389648437"/>
    <n v="0"/>
    <n v="190.39999389648437"/>
    <n v="-1.9999999552965164E-2"/>
    <n v="0"/>
    <n v="-281"/>
    <n v="-90.620002746582031"/>
    <s v="prime_play"/>
    <s v="05:04 PM"/>
    <n v="13.5"/>
    <n v="40"/>
    <n v="190.39999389648437"/>
    <m/>
    <m/>
    <n v="1"/>
  </r>
  <r>
    <x v="0"/>
    <x v="197"/>
    <x v="196"/>
    <x v="199"/>
    <s v="3226350864"/>
    <s v="completed"/>
    <n v="195"/>
    <n v="0"/>
    <n v="138.75999450683594"/>
    <n v="-13.920000076293945"/>
    <n v="138.75999450683594"/>
    <n v="0"/>
    <n v="0"/>
    <n v="-195"/>
    <n v="-56.240001678466797"/>
    <s v="compact"/>
    <s v="04:59 PM"/>
    <n v="11.300000190734863"/>
    <n v="47"/>
    <n v="152.67999267578125"/>
    <m/>
    <m/>
    <n v="1"/>
  </r>
  <r>
    <x v="0"/>
    <x v="198"/>
    <x v="197"/>
    <x v="200"/>
    <s v="3226327463"/>
    <s v="completed"/>
    <n v="309"/>
    <n v="0"/>
    <n v="222.61000061035156"/>
    <n v="-1.8300000429153442"/>
    <n v="222.61000061035156"/>
    <n v="0"/>
    <n v="0"/>
    <n v="-309"/>
    <n v="-86.389999389648438"/>
    <s v="compact"/>
    <s v="04:40 PM"/>
    <n v="18.899999618530273"/>
    <n v="51"/>
    <n v="224.44000244140625"/>
    <m/>
    <m/>
    <n v="1"/>
  </r>
  <r>
    <x v="0"/>
    <x v="198"/>
    <x v="197"/>
    <x v="200"/>
    <s v="3226208772"/>
    <s v="completed"/>
    <n v="227"/>
    <n v="227"/>
    <n v="168.60000610351562"/>
    <n v="67.639999389648438"/>
    <n v="168.60000610351562"/>
    <n v="0"/>
    <n v="0"/>
    <n v="0"/>
    <n v="168.60000610351562"/>
    <s v="compact"/>
    <s v="04:06 PM"/>
    <n v="6.4000000953674316"/>
    <n v="20"/>
    <n v="100.95999908447266"/>
    <m/>
    <m/>
    <n v="1"/>
  </r>
  <r>
    <x v="0"/>
    <x v="199"/>
    <x v="198"/>
    <x v="201"/>
    <s v="3226208936"/>
    <s v="completed"/>
    <n v="175"/>
    <n v="0"/>
    <n v="118.62000274658203"/>
    <n v="-13.180000305175781"/>
    <n v="118.62000274658203"/>
    <n v="0"/>
    <n v="0"/>
    <n v="-175"/>
    <n v="-56.380001068115234"/>
    <s v="luxury_sedan"/>
    <s v="04:06 PM"/>
    <n v="9.8999996185302734"/>
    <n v="25"/>
    <n v="131.80000305175781"/>
    <m/>
    <m/>
    <n v="1"/>
  </r>
  <r>
    <x v="0"/>
    <x v="197"/>
    <x v="196"/>
    <x v="199"/>
    <s v="3226160637"/>
    <s v="completed"/>
    <n v="206"/>
    <n v="0"/>
    <n v="161.57000732421875"/>
    <n v="0.97000002861022949"/>
    <n v="161.57000732421875"/>
    <n v="-9.0000003576278687E-2"/>
    <n v="0"/>
    <n v="-206"/>
    <n v="-44.520000457763672"/>
    <s v="compact"/>
    <s v="04:01 PM"/>
    <n v="11.699999809265137"/>
    <n v="37"/>
    <n v="160.60000610351562"/>
    <m/>
    <m/>
    <n v="1"/>
  </r>
  <r>
    <x v="0"/>
    <x v="201"/>
    <x v="200"/>
    <x v="203"/>
    <s v="3226153266"/>
    <s v="completed"/>
    <n v="442"/>
    <n v="0"/>
    <n v="328.8599853515625"/>
    <n v="-36.540000915527344"/>
    <n v="328.8599853515625"/>
    <n v="0"/>
    <n v="0"/>
    <n v="-442"/>
    <n v="-113.13999938964844"/>
    <s v="compact"/>
    <s v="03:59 PM"/>
    <n v="27"/>
    <n v="95"/>
    <n v="365.39999389648437"/>
    <m/>
    <m/>
    <n v="1"/>
  </r>
  <r>
    <x v="0"/>
    <x v="199"/>
    <x v="198"/>
    <x v="201"/>
    <s v="3226069382"/>
    <s v="completed"/>
    <n v="114"/>
    <n v="0"/>
    <n v="78.300003051757812"/>
    <n v="13.699999809265137"/>
    <n v="78.300003051757812"/>
    <n v="-9.9999997764825821E-3"/>
    <n v="0"/>
    <n v="-114"/>
    <n v="-35.709999084472656"/>
    <s v="prime_play"/>
    <s v="03:28 PM"/>
    <n v="1.7000000476837158"/>
    <n v="8"/>
    <n v="64.599998474121094"/>
    <m/>
    <m/>
    <n v="1"/>
  </r>
  <r>
    <x v="0"/>
    <x v="201"/>
    <x v="200"/>
    <x v="203"/>
    <s v="3226054214"/>
    <s v="completed"/>
    <n v="174"/>
    <n v="0"/>
    <n v="116"/>
    <n v="0"/>
    <n v="116"/>
    <n v="0"/>
    <n v="0"/>
    <n v="-174"/>
    <n v="-58"/>
    <s v="prime_play"/>
    <s v="03:27 PM"/>
    <n v="7"/>
    <n v="20"/>
    <n v="116"/>
    <m/>
    <m/>
    <n v="1"/>
  </r>
  <r>
    <x v="0"/>
    <x v="197"/>
    <x v="196"/>
    <x v="199"/>
    <s v="3226060647"/>
    <s v="completed"/>
    <n v="147"/>
    <n v="0"/>
    <n v="113.40000152587891"/>
    <n v="0"/>
    <n v="113.40000152587891"/>
    <n v="-5.000000074505806E-2"/>
    <n v="0"/>
    <n v="-147"/>
    <n v="-33.650001525878906"/>
    <s v="luxury_sedan"/>
    <s v="03:24 PM"/>
    <n v="5.9000000953674316"/>
    <n v="21"/>
    <n v="113.40000152587891"/>
    <m/>
    <m/>
    <n v="1"/>
  </r>
  <r>
    <x v="0"/>
    <x v="201"/>
    <x v="200"/>
    <x v="203"/>
    <s v="3226004745"/>
    <s v="completed"/>
    <n v="123"/>
    <n v="123"/>
    <n v="69.400001525878906"/>
    <n v="0"/>
    <n v="69.400001525878906"/>
    <n v="0"/>
    <n v="0"/>
    <n v="0"/>
    <n v="69.400001525878906"/>
    <s v="prime_play"/>
    <s v="03:08 PM"/>
    <n v="3.7999999523162842"/>
    <n v="11"/>
    <n v="69.400001525878906"/>
    <m/>
    <m/>
    <n v="1"/>
  </r>
  <r>
    <x v="0"/>
    <x v="203"/>
    <x v="202"/>
    <x v="205"/>
    <s v="3225981891"/>
    <s v="completed"/>
    <n v="287"/>
    <n v="0"/>
    <n v="188.1199951171875"/>
    <n v="3.9200000762939453"/>
    <n v="188.1199951171875"/>
    <n v="0"/>
    <n v="0"/>
    <n v="-287"/>
    <n v="-98.879997253417969"/>
    <s v="prime_play"/>
    <s v="02:51 PM"/>
    <n v="14"/>
    <n v="36"/>
    <n v="184.19999694824219"/>
    <m/>
    <m/>
    <n v="1"/>
  </r>
  <r>
    <x v="0"/>
    <x v="197"/>
    <x v="196"/>
    <x v="199"/>
    <s v="3225979086"/>
    <s v="completed"/>
    <n v="294"/>
    <n v="0"/>
    <n v="166.08999633789062"/>
    <n v="-11.510000228881836"/>
    <n v="166.08999633789062"/>
    <n v="0"/>
    <n v="0"/>
    <n v="-294"/>
    <n v="-127.91000366210937"/>
    <s v="compact"/>
    <s v="02:46 PM"/>
    <n v="15.5"/>
    <n v="36"/>
    <n v="177.60000610351562"/>
    <m/>
    <m/>
    <n v="1"/>
  </r>
  <r>
    <x v="0"/>
    <x v="201"/>
    <x v="200"/>
    <x v="203"/>
    <s v="3225932694"/>
    <s v="completed"/>
    <n v="161"/>
    <n v="0"/>
    <n v="110.91000366210937"/>
    <n v="-0.28999999165534973"/>
    <n v="110.91000366210937"/>
    <n v="-2.9999999329447746E-2"/>
    <n v="0"/>
    <n v="-161"/>
    <n v="-50.119998931884766"/>
    <s v="prime_play"/>
    <s v="02:38 PM"/>
    <n v="6"/>
    <n v="20"/>
    <n v="111.19999694824219"/>
    <m/>
    <m/>
    <n v="1"/>
  </r>
  <r>
    <x v="0"/>
    <x v="199"/>
    <x v="198"/>
    <x v="201"/>
    <s v="3225922126"/>
    <s v="completed"/>
    <n v="425"/>
    <n v="0"/>
    <n v="226.21000671386719"/>
    <n v="-17.389999389648437"/>
    <n v="226.21000671386719"/>
    <n v="0"/>
    <n v="0"/>
    <n v="-425"/>
    <n v="-198.78999328613281"/>
    <s v="prime_play"/>
    <s v="02:29 PM"/>
    <n v="19"/>
    <n v="47"/>
    <n v="243.60000610351562"/>
    <m/>
    <m/>
    <n v="1"/>
  </r>
  <r>
    <x v="0"/>
    <x v="198"/>
    <x v="197"/>
    <x v="200"/>
    <s v="aca9115a60e9cc55372683c1c589a9b2"/>
    <s v="completed"/>
    <n v="0"/>
    <n v="0"/>
    <n v="236.47999572753906"/>
    <n v="0"/>
    <n v="236.47999572753906"/>
    <n v="0"/>
    <n v="0"/>
    <n v="-411"/>
    <n v="-174.52000427246094"/>
    <s v="Share"/>
    <s v="02:27 PM"/>
    <n v="19.75"/>
    <n v="62"/>
    <n v="236.47999572753906"/>
    <s v="OSN:1231588711,OSN:1231592765,OSN:1231593431"/>
    <n v="3"/>
    <n v="3"/>
  </r>
  <r>
    <x v="0"/>
    <x v="201"/>
    <x v="200"/>
    <x v="203"/>
    <s v="3225870026"/>
    <s v="completed"/>
    <n v="145"/>
    <n v="0"/>
    <n v="109.01999664306641"/>
    <n v="1.2200000286102295"/>
    <n v="109.01999664306641"/>
    <n v="-1.9999999552965164E-2"/>
    <n v="0"/>
    <n v="-145"/>
    <n v="-36"/>
    <s v="luxury_sedan"/>
    <s v="02:18 PM"/>
    <n v="6"/>
    <n v="18"/>
    <n v="107.80000305175781"/>
    <m/>
    <m/>
    <n v="1"/>
  </r>
  <r>
    <x v="0"/>
    <x v="201"/>
    <x v="200"/>
    <x v="203"/>
    <s v="4e037a3fcc4a82018c5dae4c05662381"/>
    <s v="completed"/>
    <n v="0"/>
    <n v="0"/>
    <n v="112.23000335693359"/>
    <n v="0"/>
    <n v="112.23000335693359"/>
    <n v="-0.38999998569488525"/>
    <n v="0"/>
    <n v="-99"/>
    <n v="12.840000152587891"/>
    <s v="Share"/>
    <s v="01:28 PM"/>
    <n v="7.5"/>
    <n v="32"/>
    <n v="112.23000335693359"/>
    <s v="OSN:1231579929"/>
    <n v="1"/>
    <n v="1"/>
  </r>
  <r>
    <x v="0"/>
    <x v="199"/>
    <x v="198"/>
    <x v="201"/>
    <s v="3225657554"/>
    <s v="completed"/>
    <n v="257"/>
    <n v="0"/>
    <n v="171.78999328613281"/>
    <n v="0.79000002145767212"/>
    <n v="171.78999328613281"/>
    <n v="0"/>
    <n v="0"/>
    <n v="-257"/>
    <n v="-85.209999084472656"/>
    <s v="prime_play"/>
    <s v="01:19 PM"/>
    <n v="10.5"/>
    <n v="47"/>
    <n v="171"/>
    <m/>
    <m/>
    <n v="1"/>
  </r>
  <r>
    <x v="0"/>
    <x v="201"/>
    <x v="200"/>
    <x v="203"/>
    <s v="3225636936"/>
    <s v="completed"/>
    <n v="104"/>
    <n v="0"/>
    <n v="70.400001525878906"/>
    <n v="6.4000000953674316"/>
    <n v="70.400001525878906"/>
    <n v="0"/>
    <n v="0"/>
    <n v="-104"/>
    <n v="-33.599998474121094"/>
    <s v="prime_play"/>
    <s v="01:16 PM"/>
    <n v="1.8999999761581421"/>
    <n v="7"/>
    <n v="64"/>
    <m/>
    <m/>
    <n v="1"/>
  </r>
  <r>
    <x v="0"/>
    <x v="197"/>
    <x v="196"/>
    <x v="199"/>
    <s v="3225623378"/>
    <s v="completed"/>
    <n v="308"/>
    <n v="0"/>
    <n v="218.80000305175781"/>
    <n v="19.200000762939453"/>
    <n v="218.80000305175781"/>
    <n v="0"/>
    <n v="0"/>
    <n v="-308"/>
    <n v="-89.199996948242188"/>
    <s v="micro"/>
    <s v="01:10 PM"/>
    <n v="18.100000381469727"/>
    <n v="50"/>
    <n v="199.60000610351562"/>
    <m/>
    <m/>
    <n v="1"/>
  </r>
  <r>
    <x v="0"/>
    <x v="198"/>
    <x v="197"/>
    <x v="200"/>
    <s v="3225547240"/>
    <s v="completed"/>
    <n v="212"/>
    <n v="0"/>
    <n v="142.69000244140625"/>
    <n v="15.289999961853027"/>
    <n v="142.69000244140625"/>
    <n v="0"/>
    <n v="0"/>
    <n v="-212"/>
    <n v="-69.30999755859375"/>
    <s v="prime_play"/>
    <s v="12:43 PM"/>
    <n v="7.8000001907348633"/>
    <n v="25"/>
    <n v="127.40000152587891"/>
    <m/>
    <m/>
    <n v="1"/>
  </r>
  <r>
    <x v="0"/>
    <x v="201"/>
    <x v="200"/>
    <x v="203"/>
    <s v="3225550525"/>
    <s v="completed"/>
    <n v="90"/>
    <n v="90"/>
    <n v="78.900001525878906"/>
    <n v="-7.0999999046325684"/>
    <n v="78.900001525878906"/>
    <n v="0"/>
    <n v="0"/>
    <n v="0"/>
    <n v="78.900001525878906"/>
    <s v="prime_play"/>
    <s v="12:42 PM"/>
    <n v="3.9000000953674316"/>
    <n v="16"/>
    <n v="86"/>
    <m/>
    <m/>
    <n v="1"/>
  </r>
  <r>
    <x v="0"/>
    <x v="201"/>
    <x v="200"/>
    <x v="203"/>
    <s v="3225441061"/>
    <s v="completed"/>
    <n v="146"/>
    <n v="0"/>
    <n v="93.860000610351563"/>
    <n v="-7.5399999618530273"/>
    <n v="93.860000610351563"/>
    <n v="0"/>
    <n v="0"/>
    <n v="-146"/>
    <n v="-52.139999389648438"/>
    <s v="prime_play"/>
    <s v="12:08 PM"/>
    <n v="5.5"/>
    <n v="21"/>
    <n v="101.40000152587891"/>
    <m/>
    <m/>
    <n v="1"/>
  </r>
  <r>
    <x v="0"/>
    <x v="197"/>
    <x v="196"/>
    <x v="199"/>
    <s v="3225440330"/>
    <s v="completed"/>
    <n v="445"/>
    <n v="0"/>
    <n v="277.6199951171875"/>
    <n v="19.819999694824219"/>
    <n v="277.6199951171875"/>
    <n v="0"/>
    <n v="0"/>
    <n v="-445"/>
    <n v="-167.3800048828125"/>
    <s v="luxury_sedan"/>
    <s v="12:07 PM"/>
    <n v="18.899999618530273"/>
    <n v="51"/>
    <n v="257.79998779296875"/>
    <m/>
    <m/>
    <n v="1"/>
  </r>
  <r>
    <x v="0"/>
    <x v="199"/>
    <x v="198"/>
    <x v="201"/>
    <s v="3225437052"/>
    <s v="completed"/>
    <n v="226"/>
    <n v="0"/>
    <n v="165.16000366210937"/>
    <n v="-17.040000915527344"/>
    <n v="165.16000366210937"/>
    <n v="-0.14000000059604645"/>
    <n v="0"/>
    <n v="-226"/>
    <n v="-60.979999542236328"/>
    <s v="prime_play"/>
    <s v="12:03 PM"/>
    <n v="12.600000381469727"/>
    <n v="26"/>
    <n v="182.19999694824219"/>
    <m/>
    <m/>
    <n v="1"/>
  </r>
  <r>
    <x v="0"/>
    <x v="198"/>
    <x v="197"/>
    <x v="200"/>
    <s v="3225412293"/>
    <s v="completed"/>
    <n v="194"/>
    <n v="0"/>
    <n v="132.63999938964844"/>
    <n v="1.440000057220459"/>
    <n v="132.63999938964844"/>
    <n v="-3.9999999105930328E-2"/>
    <n v="0"/>
    <n v="-194"/>
    <n v="-61.400001525878906"/>
    <s v="prime_play"/>
    <s v="12:01 PM"/>
    <n v="8.3000001907348633"/>
    <n v="21"/>
    <n v="131.19999694824219"/>
    <m/>
    <m/>
    <n v="1"/>
  </r>
  <r>
    <x v="0"/>
    <x v="200"/>
    <x v="199"/>
    <x v="202"/>
    <s v="3225370489"/>
    <s v="completed"/>
    <n v="196"/>
    <n v="0"/>
    <n v="143.80000305175781"/>
    <n v="0"/>
    <n v="143.80000305175781"/>
    <n v="0"/>
    <n v="0"/>
    <n v="-196"/>
    <n v="-52.200000762939453"/>
    <s v="luxury_sedan"/>
    <s v="11:50 AM"/>
    <n v="9.6999998092651367"/>
    <n v="28"/>
    <n v="143.80000305175781"/>
    <m/>
    <m/>
    <n v="1"/>
  </r>
  <r>
    <x v="0"/>
    <x v="203"/>
    <x v="202"/>
    <x v="205"/>
    <s v="3225343468"/>
    <s v="completed"/>
    <n v="211"/>
    <n v="0"/>
    <n v="159.07000732421875"/>
    <n v="-16.020000457763672"/>
    <n v="159.07000732421875"/>
    <n v="-7.9999998211860657E-2"/>
    <n v="0"/>
    <n v="-211"/>
    <n v="-52.009998321533203"/>
    <s v="compact"/>
    <s v="11:38 AM"/>
    <n v="12.800000190734863"/>
    <n v="45"/>
    <n v="175.08999633789063"/>
    <m/>
    <m/>
    <n v="1"/>
  </r>
  <r>
    <x v="0"/>
    <x v="200"/>
    <x v="199"/>
    <x v="202"/>
    <s v="3225317319"/>
    <s v="completed"/>
    <n v="188"/>
    <n v="0"/>
    <n v="78.819999694824219"/>
    <n v="2.0199999809265137"/>
    <n v="78.819999694824219"/>
    <n v="0"/>
    <n v="0"/>
    <n v="-188"/>
    <n v="-109.18000030517578"/>
    <s v="prime_play"/>
    <s v="11:33 AM"/>
    <n v="3.5999999046325684"/>
    <n v="8"/>
    <n v="76.800003051757813"/>
    <m/>
    <m/>
    <n v="1"/>
  </r>
  <r>
    <x v="0"/>
    <x v="199"/>
    <x v="198"/>
    <x v="201"/>
    <s v="3225296175"/>
    <s v="completed"/>
    <n v="173"/>
    <n v="0"/>
    <n v="178.75999450683594"/>
    <n v="69.760002136230469"/>
    <n v="178.75999450683594"/>
    <n v="0"/>
    <n v="0"/>
    <n v="-173"/>
    <n v="5.7600002288818359"/>
    <s v="luxury_sedan"/>
    <s v="11:32 AM"/>
    <n v="6.8000001907348633"/>
    <n v="25"/>
    <n v="109"/>
    <m/>
    <m/>
    <n v="1"/>
  </r>
  <r>
    <x v="0"/>
    <x v="197"/>
    <x v="196"/>
    <x v="199"/>
    <s v="3225254714"/>
    <s v="completed"/>
    <n v="116"/>
    <n v="116"/>
    <n v="96.180000305175781"/>
    <n v="-0.46000000834465027"/>
    <n v="96.180000305175781"/>
    <n v="-0.10000000149011612"/>
    <n v="0"/>
    <n v="0"/>
    <n v="96.080001831054688"/>
    <s v="micro"/>
    <s v="11:24 AM"/>
    <n v="7.5999999046325684"/>
    <n v="20"/>
    <n v="96.639999389648438"/>
    <m/>
    <m/>
    <n v="1"/>
  </r>
  <r>
    <x v="0"/>
    <x v="201"/>
    <x v="200"/>
    <x v="203"/>
    <s v="3225197480"/>
    <s v="completed"/>
    <n v="244"/>
    <n v="244"/>
    <n v="191.80999755859375"/>
    <n v="9.9999997764825821E-3"/>
    <n v="191.80999755859375"/>
    <n v="0"/>
    <n v="0"/>
    <n v="0"/>
    <n v="191.80999755859375"/>
    <s v="luxury_sedan"/>
    <s v="11:18 AM"/>
    <n v="13.199999809265137"/>
    <n v="49"/>
    <n v="191.80000305175781"/>
    <m/>
    <m/>
    <n v="1"/>
  </r>
  <r>
    <x v="0"/>
    <x v="203"/>
    <x v="202"/>
    <x v="205"/>
    <s v="3225264266"/>
    <s v="completed"/>
    <n v="97"/>
    <n v="0"/>
    <n v="69.800003051757812"/>
    <n v="0"/>
    <n v="69.800003051757812"/>
    <n v="-5.9999998658895493E-2"/>
    <n v="0"/>
    <n v="-97"/>
    <n v="-27.260000228881836"/>
    <s v="prime_play"/>
    <s v="11:18 AM"/>
    <n v="1.7999999523162842"/>
    <n v="8"/>
    <n v="69.800003051757812"/>
    <m/>
    <m/>
    <n v="1"/>
  </r>
  <r>
    <x v="0"/>
    <x v="198"/>
    <x v="197"/>
    <x v="200"/>
    <s v="3225223968"/>
    <s v="completed"/>
    <n v="303"/>
    <n v="0"/>
    <n v="199.46000671386719"/>
    <n v="1.6599999666213989"/>
    <n v="199.46000671386719"/>
    <n v="0"/>
    <n v="0"/>
    <n v="-303"/>
    <n v="-103.54000091552734"/>
    <s v="prime_play"/>
    <s v="11:09 AM"/>
    <n v="14.100000381469727"/>
    <n v="49"/>
    <n v="197.80000305175781"/>
    <m/>
    <m/>
    <n v="1"/>
  </r>
  <r>
    <x v="0"/>
    <x v="197"/>
    <x v="196"/>
    <x v="199"/>
    <s v="3225087619"/>
    <s v="completed"/>
    <n v="158"/>
    <n v="0"/>
    <n v="115.31999969482422"/>
    <n v="-12.039999961853027"/>
    <n v="115.31999969482422"/>
    <n v="0"/>
    <n v="0"/>
    <n v="-158"/>
    <n v="-42.680000305175781"/>
    <s v="micro"/>
    <s v="10:44 AM"/>
    <n v="10"/>
    <n v="37"/>
    <n v="127.36000061035156"/>
    <m/>
    <m/>
    <n v="1"/>
  </r>
  <r>
    <x v="0"/>
    <x v="199"/>
    <x v="198"/>
    <x v="201"/>
    <s v="3225078161"/>
    <s v="completed"/>
    <n v="342"/>
    <n v="0"/>
    <n v="219.38999938964844"/>
    <n v="-2.4100000858306885"/>
    <n v="219.38999938964844"/>
    <n v="0"/>
    <n v="0"/>
    <n v="-342"/>
    <n v="-122.61000061035156"/>
    <s v="prime_play"/>
    <s v="10:41 AM"/>
    <n v="16.899999618530273"/>
    <n v="48"/>
    <n v="221.80000305175781"/>
    <m/>
    <m/>
    <n v="1"/>
  </r>
  <r>
    <x v="0"/>
    <x v="197"/>
    <x v="196"/>
    <x v="199"/>
    <s v="3224985716"/>
    <s v="completed"/>
    <n v="154"/>
    <n v="0"/>
    <n v="109.56999969482422"/>
    <n v="47.529998779296875"/>
    <n v="109.56999969482422"/>
    <n v="0"/>
    <n v="0"/>
    <n v="-154"/>
    <n v="-44.430000305175781"/>
    <s v="micro"/>
    <s v="10:24 AM"/>
    <n v="3.7999999523162842"/>
    <n v="12"/>
    <n v="62.040000915527344"/>
    <m/>
    <m/>
    <n v="1"/>
  </r>
  <r>
    <x v="0"/>
    <x v="201"/>
    <x v="200"/>
    <x v="203"/>
    <s v="3224969802"/>
    <s v="completed"/>
    <n v="387"/>
    <n v="0"/>
    <n v="267.67001342773437"/>
    <n v="83.069999694824219"/>
    <n v="267.67001342773437"/>
    <n v="0"/>
    <n v="0"/>
    <n v="-387"/>
    <n v="-119.33000183105469"/>
    <s v="prime_play"/>
    <s v="10:24 AM"/>
    <n v="13.199999809265137"/>
    <n v="39"/>
    <n v="184.60000610351562"/>
    <m/>
    <m/>
    <n v="1"/>
  </r>
  <r>
    <x v="0"/>
    <x v="200"/>
    <x v="199"/>
    <x v="202"/>
    <s v="3224806107"/>
    <s v="completed"/>
    <n v="308"/>
    <n v="0"/>
    <n v="215.03999328613281"/>
    <n v="41.639999389648437"/>
    <n v="215.03999328613281"/>
    <n v="-3.9999999105930328E-2"/>
    <n v="0"/>
    <n v="-308"/>
    <n v="-93"/>
    <s v="prime_play"/>
    <s v="09:49 AM"/>
    <n v="12.300000190734863"/>
    <n v="35"/>
    <n v="173.39999389648437"/>
    <m/>
    <m/>
    <n v="1"/>
  </r>
  <r>
    <x v="0"/>
    <x v="201"/>
    <x v="200"/>
    <x v="203"/>
    <s v="3224752147"/>
    <s v="completed"/>
    <n v="174"/>
    <n v="0"/>
    <n v="116.04000091552734"/>
    <n v="-6.559999942779541"/>
    <n v="116.04000091552734"/>
    <n v="0"/>
    <n v="0"/>
    <n v="-174"/>
    <n v="-57.959999084472656"/>
    <s v="prime_play"/>
    <s v="09:41 AM"/>
    <n v="7.3000001907348633"/>
    <n v="25"/>
    <n v="122.59999847412109"/>
    <m/>
    <m/>
    <n v="1"/>
  </r>
  <r>
    <x v="0"/>
    <x v="203"/>
    <x v="202"/>
    <x v="205"/>
    <s v="3224759383"/>
    <s v="completed"/>
    <n v="108"/>
    <n v="108"/>
    <n v="126.56999969482422"/>
    <n v="-0.82999998331069946"/>
    <n v="126.56999969482422"/>
    <n v="-3.9999999105930328E-2"/>
    <n v="0"/>
    <n v="0"/>
    <n v="126.52999877929687"/>
    <s v="prime_play"/>
    <s v="09:40 AM"/>
    <n v="6.9000000953674316"/>
    <n v="28"/>
    <n v="127.40000152587891"/>
    <m/>
    <m/>
    <n v="1"/>
  </r>
  <r>
    <x v="0"/>
    <x v="198"/>
    <x v="197"/>
    <x v="200"/>
    <s v="3224752096"/>
    <s v="completed"/>
    <n v="278"/>
    <n v="0"/>
    <n v="185.32000732421875"/>
    <n v="-20.479999542236328"/>
    <n v="185.32000732421875"/>
    <n v="0"/>
    <n v="0"/>
    <n v="-278"/>
    <n v="-92.680000305175781"/>
    <s v="prime_play"/>
    <s v="09:39 AM"/>
    <n v="14.300000190734863"/>
    <n v="52"/>
    <n v="205.80000305175781"/>
    <m/>
    <m/>
    <n v="1"/>
  </r>
  <r>
    <x v="0"/>
    <x v="202"/>
    <x v="201"/>
    <x v="204"/>
    <s v="3224783711"/>
    <s v="completed"/>
    <n v="286"/>
    <n v="0"/>
    <n v="211.58999633789062"/>
    <n v="0.79000002145767212"/>
    <n v="211.58999633789062"/>
    <n v="0"/>
    <n v="0"/>
    <n v="-286"/>
    <n v="-74.410003662109375"/>
    <s v="luxury_sedan"/>
    <s v="09:36 AM"/>
    <n v="15.5"/>
    <n v="46"/>
    <n v="210.80000305175781"/>
    <m/>
    <m/>
    <n v="1"/>
  </r>
  <r>
    <x v="0"/>
    <x v="201"/>
    <x v="200"/>
    <x v="203"/>
    <s v="3224658378"/>
    <s v="completed"/>
    <n v="150"/>
    <n v="0"/>
    <n v="103.26999664306641"/>
    <n v="7.0000000298023224E-2"/>
    <n v="103.26999664306641"/>
    <n v="-2.9999999329447746E-2"/>
    <n v="0"/>
    <n v="-150"/>
    <n v="-46.759998321533203"/>
    <s v="prime_play"/>
    <s v="09:17 AM"/>
    <n v="5.4000000953674316"/>
    <n v="17"/>
    <n v="103.19999694824219"/>
    <m/>
    <m/>
    <n v="1"/>
  </r>
  <r>
    <x v="0"/>
    <x v="197"/>
    <x v="196"/>
    <x v="199"/>
    <s v="3224647489"/>
    <s v="completed"/>
    <n v="343"/>
    <n v="0"/>
    <n v="270.39999389648437"/>
    <n v="0"/>
    <n v="270.39999389648437"/>
    <n v="-0.15000000596046448"/>
    <n v="0"/>
    <n v="-343"/>
    <n v="-72.75"/>
    <s v="luxury_sedan"/>
    <s v="09:11 AM"/>
    <n v="18.100000381469727"/>
    <n v="58"/>
    <n v="270.39999389648437"/>
    <m/>
    <m/>
    <n v="1"/>
  </r>
  <r>
    <x v="0"/>
    <x v="198"/>
    <x v="197"/>
    <x v="200"/>
    <s v="3224641365"/>
    <s v="completed"/>
    <n v="135"/>
    <n v="0"/>
    <n v="89.639999389648438"/>
    <n v="4.8400001525878906"/>
    <n v="89.639999389648438"/>
    <n v="0"/>
    <n v="0"/>
    <n v="-135"/>
    <n v="-45.360000610351562"/>
    <s v="luxury_sedan"/>
    <s v="09:09 AM"/>
    <n v="4.6999998092651367"/>
    <n v="17"/>
    <n v="84.800003051757813"/>
    <m/>
    <m/>
    <n v="1"/>
  </r>
  <r>
    <x v="0"/>
    <x v="200"/>
    <x v="199"/>
    <x v="202"/>
    <s v="3224578930"/>
    <s v="completed"/>
    <n v="233"/>
    <n v="0"/>
    <n v="175.60000610351562"/>
    <n v="0"/>
    <n v="175.60000610351562"/>
    <n v="-2.9999999329447746E-2"/>
    <n v="0"/>
    <n v="-233"/>
    <n v="-57.430000305175781"/>
    <s v="luxury_sedan"/>
    <s v="08:52 AM"/>
    <n v="12.5"/>
    <n v="33"/>
    <n v="175.60000610351562"/>
    <m/>
    <m/>
    <n v="1"/>
  </r>
  <r>
    <x v="0"/>
    <x v="201"/>
    <x v="200"/>
    <x v="203"/>
    <s v="3224543336"/>
    <s v="completed"/>
    <n v="174"/>
    <n v="0"/>
    <n v="110.40000152587891"/>
    <n v="0"/>
    <n v="110.40000152587891"/>
    <n v="0"/>
    <n v="0"/>
    <n v="-174"/>
    <n v="-63.599998474121094"/>
    <s v="prime_play"/>
    <s v="08:49 AM"/>
    <n v="6.5999999046325684"/>
    <n v="24"/>
    <n v="110.40000152587891"/>
    <m/>
    <m/>
    <n v="1"/>
  </r>
  <r>
    <x v="0"/>
    <x v="203"/>
    <x v="202"/>
    <x v="205"/>
    <s v="3224485182"/>
    <s v="completed"/>
    <n v="397"/>
    <n v="0"/>
    <n v="273.3900146484375"/>
    <n v="70.949996948242188"/>
    <n v="273.3900146484375"/>
    <n v="0"/>
    <n v="0"/>
    <n v="-397"/>
    <n v="-123.61000061035156"/>
    <s v="compact"/>
    <s v="08:34 AM"/>
    <n v="17.5"/>
    <n v="54"/>
    <n v="202.44000244140625"/>
    <m/>
    <m/>
    <n v="1"/>
  </r>
  <r>
    <x v="0"/>
    <x v="201"/>
    <x v="200"/>
    <x v="203"/>
    <s v="3224442413"/>
    <s v="completed"/>
    <n v="391"/>
    <n v="391"/>
    <n v="203.88999938964844"/>
    <n v="23.489999771118164"/>
    <n v="203.88999938964844"/>
    <n v="0"/>
    <n v="0"/>
    <n v="0"/>
    <n v="203.88999938964844"/>
    <s v="prime_play"/>
    <s v="08:15 AM"/>
    <n v="14.399999618530273"/>
    <n v="37"/>
    <n v="180.39999389648437"/>
    <m/>
    <m/>
    <n v="1"/>
  </r>
  <r>
    <x v="0"/>
    <x v="200"/>
    <x v="199"/>
    <x v="202"/>
    <s v="3224380900"/>
    <s v="completed"/>
    <n v="314"/>
    <n v="0"/>
    <n v="168.99000549316406"/>
    <n v="7.7899999618530273"/>
    <n v="168.99000549316406"/>
    <n v="-5.9999998658895493E-2"/>
    <n v="0"/>
    <n v="-314"/>
    <n v="-145.07000732421875"/>
    <s v="prime_play"/>
    <s v="07:51 AM"/>
    <n v="11.300000190734863"/>
    <n v="25"/>
    <n v="161.19999694824219"/>
    <m/>
    <m/>
    <n v="1"/>
  </r>
  <r>
    <x v="0"/>
    <x v="200"/>
    <x v="199"/>
    <x v="202"/>
    <s v="3224349626"/>
    <s v="completed"/>
    <n v="115"/>
    <n v="0"/>
    <n v="79.019996643066406"/>
    <n v="7.820000171661377"/>
    <n v="79.019996643066406"/>
    <n v="-1.9999999552965164E-2"/>
    <n v="0"/>
    <n v="-115"/>
    <n v="-36"/>
    <s v="prime_play"/>
    <s v="07:40 AM"/>
    <n v="2.9000000953674316"/>
    <n v="8"/>
    <n v="71.199996948242187"/>
    <m/>
    <m/>
    <n v="1"/>
  </r>
  <r>
    <x v="0"/>
    <x v="198"/>
    <x v="197"/>
    <x v="200"/>
    <s v="3224323391"/>
    <s v="completed"/>
    <n v="317"/>
    <n v="317"/>
    <n v="244.03999328613281"/>
    <n v="31.370000839233398"/>
    <n v="244.03999328613281"/>
    <n v="-0.18999999761581421"/>
    <n v="0"/>
    <n v="0"/>
    <n v="243.85000610351562"/>
    <s v="compact"/>
    <s v="07:28 AM"/>
    <n v="16.899999618530273"/>
    <n v="38"/>
    <n v="212.66999816894531"/>
    <m/>
    <m/>
    <n v="1"/>
  </r>
  <r>
    <x v="0"/>
    <x v="198"/>
    <x v="197"/>
    <x v="200"/>
    <s v="3224292435"/>
    <s v="completed"/>
    <n v="108"/>
    <n v="0"/>
    <n v="76.150001525878906"/>
    <n v="-1.4500000476837158"/>
    <n v="76.150001525878906"/>
    <n v="0"/>
    <n v="0"/>
    <n v="-108"/>
    <n v="-31.850000381469727"/>
    <s v="compact"/>
    <s v="07:03 AM"/>
    <n v="4.3000001907348633"/>
    <n v="14"/>
    <n v="77.599998474121094"/>
    <m/>
    <m/>
    <n v="1"/>
  </r>
  <r>
    <x v="0"/>
    <x v="202"/>
    <x v="201"/>
    <x v="204"/>
    <s v="3224282551"/>
    <s v="completed"/>
    <n v="191"/>
    <n v="191"/>
    <n v="141.80000305175781"/>
    <n v="0.11999999731779099"/>
    <n v="141.80000305175781"/>
    <n v="0"/>
    <n v="0"/>
    <n v="0"/>
    <n v="141.80000305175781"/>
    <s v="compact"/>
    <s v="06:47 AM"/>
    <n v="11.399999618530273"/>
    <n v="29"/>
    <n v="141.67999267578125"/>
    <m/>
    <m/>
    <n v="1"/>
  </r>
  <r>
    <x v="0"/>
    <x v="201"/>
    <x v="200"/>
    <x v="203"/>
    <s v="3224282362"/>
    <s v="completed"/>
    <n v="172"/>
    <n v="0"/>
    <n v="92.180000305175781"/>
    <n v="8.380000114440918"/>
    <n v="92.180000305175781"/>
    <n v="-9.9999997764825821E-3"/>
    <n v="0"/>
    <n v="-172"/>
    <n v="-79.830001831054687"/>
    <s v="prime_play"/>
    <s v="06:45 AM"/>
    <n v="5.3000001907348633"/>
    <n v="17"/>
    <n v="83.800003051757813"/>
    <m/>
    <m/>
    <n v="1"/>
  </r>
  <r>
    <x v="0"/>
    <x v="198"/>
    <x v="197"/>
    <x v="200"/>
    <s v="3224271182"/>
    <s v="completed"/>
    <n v="175"/>
    <n v="175"/>
    <n v="133.46000671386719"/>
    <n v="37.5"/>
    <n v="133.46000671386719"/>
    <n v="-2.9999999329447746E-2"/>
    <n v="0"/>
    <n v="0"/>
    <n v="133.42999267578125"/>
    <s v="compact"/>
    <s v="06:35 AM"/>
    <n v="5.9000000953674316"/>
    <n v="16"/>
    <n v="95.959999084472656"/>
    <m/>
    <m/>
    <n v="1"/>
  </r>
  <r>
    <x v="0"/>
    <x v="197"/>
    <x v="196"/>
    <x v="199"/>
    <s v="3224235491"/>
    <s v="completed"/>
    <n v="426"/>
    <n v="0"/>
    <n v="291.79998779296875"/>
    <n v="0"/>
    <n v="291.79998779296875"/>
    <n v="-1.9999999552965164E-2"/>
    <n v="0"/>
    <n v="-426"/>
    <n v="-134.22000122070312"/>
    <s v="luxury_sedan"/>
    <s v="06:30 AM"/>
    <n v="22.899999618530273"/>
    <n v="37"/>
    <n v="291.79998779296875"/>
    <m/>
    <m/>
    <n v="1"/>
  </r>
  <r>
    <x v="0"/>
    <x v="201"/>
    <x v="200"/>
    <x v="203"/>
    <s v="3224249592"/>
    <s v="completed"/>
    <n v="314"/>
    <n v="314"/>
    <n v="207.02999877929687"/>
    <n v="20.629999160766602"/>
    <n v="207.02999877929687"/>
    <n v="0"/>
    <n v="0"/>
    <n v="0"/>
    <n v="207.02999877929687"/>
    <s v="prime_play"/>
    <s v="06:16 AM"/>
    <n v="15.300000190734863"/>
    <n v="28"/>
    <n v="186.39999389648437"/>
    <m/>
    <m/>
    <n v="1"/>
  </r>
  <r>
    <x v="0"/>
    <x v="202"/>
    <x v="201"/>
    <x v="204"/>
    <s v="3224234298"/>
    <s v="completed"/>
    <n v="226"/>
    <n v="0"/>
    <n v="177.74000549316406"/>
    <n v="1.1499999761581421"/>
    <n v="177.74000549316406"/>
    <n v="-0.15999999642372131"/>
    <n v="0"/>
    <n v="-226"/>
    <n v="-48.419998168945313"/>
    <s v="compact"/>
    <s v="05:58 AM"/>
    <n v="14.300000190734863"/>
    <n v="29"/>
    <n v="176.58999633789063"/>
    <m/>
    <m/>
    <n v="1"/>
  </r>
  <r>
    <x v="0"/>
    <x v="203"/>
    <x v="202"/>
    <x v="205"/>
    <s v="3224233173"/>
    <s v="completed"/>
    <n v="115"/>
    <n v="115"/>
    <n v="85.769996643066406"/>
    <n v="-9.3500003814697266"/>
    <n v="85.769996643066406"/>
    <n v="0"/>
    <n v="0"/>
    <n v="0"/>
    <n v="85.769996643066406"/>
    <s v="micro"/>
    <s v="05:51 AM"/>
    <n v="8.3000001907348633"/>
    <n v="14"/>
    <n v="95.120002746582031"/>
    <m/>
    <m/>
    <n v="1"/>
  </r>
  <r>
    <x v="0"/>
    <x v="197"/>
    <x v="196"/>
    <x v="199"/>
    <s v="3224216634"/>
    <s v="completed"/>
    <n v="431"/>
    <n v="0"/>
    <n v="320.23001098632812"/>
    <n v="32.270000457763672"/>
    <n v="320.23001098632812"/>
    <n v="0"/>
    <n v="0"/>
    <n v="-431"/>
    <n v="-110.76999664306641"/>
    <s v="micro"/>
    <s v="05:29 AM"/>
    <n v="25.799999237060547"/>
    <n v="43"/>
    <n v="287.95999145507812"/>
    <m/>
    <m/>
    <n v="1"/>
  </r>
  <r>
    <x v="0"/>
    <x v="203"/>
    <x v="202"/>
    <x v="205"/>
    <s v="3224214477"/>
    <s v="completed"/>
    <n v="112"/>
    <n v="0"/>
    <n v="59.790000915527344"/>
    <n v="-0.56999999284744263"/>
    <n v="59.790000915527344"/>
    <n v="0"/>
    <n v="27"/>
    <n v="-112"/>
    <n v="-25.209999084472656"/>
    <s v="compact"/>
    <s v="05:25 AM"/>
    <n v="2.5"/>
    <n v="7"/>
    <n v="60.360000610351563"/>
    <m/>
    <m/>
    <n v="1"/>
  </r>
  <r>
    <x v="0"/>
    <x v="203"/>
    <x v="202"/>
    <x v="205"/>
    <s v="3224190516"/>
    <s v="completed"/>
    <n v="336"/>
    <n v="0"/>
    <n v="246.60000610351562"/>
    <n v="-27.399999618530273"/>
    <n v="246.60000610351562"/>
    <n v="0"/>
    <n v="0"/>
    <n v="-336"/>
    <n v="-89.400001525878906"/>
    <s v="compact"/>
    <s v="04:54 AM"/>
    <n v="24.899999618530273"/>
    <n v="31"/>
    <n v="274"/>
    <m/>
    <m/>
    <n v="1"/>
  </r>
  <r>
    <x v="0"/>
    <x v="197"/>
    <x v="196"/>
    <x v="199"/>
    <s v="3224184341"/>
    <s v="completed"/>
    <n v="813"/>
    <n v="0"/>
    <n v="583.41998291015625"/>
    <n v="265.82000732421875"/>
    <n v="583.41998291015625"/>
    <n v="0"/>
    <n v="27"/>
    <n v="-813"/>
    <n v="-202.58000183105469"/>
    <s v="compact"/>
    <s v="04:48 AM"/>
    <n v="28"/>
    <n v="36"/>
    <n v="317.60000610351562"/>
    <m/>
    <m/>
    <n v="1"/>
  </r>
  <r>
    <x v="0"/>
    <x v="203"/>
    <x v="202"/>
    <x v="205"/>
    <s v="3224182207"/>
    <s v="completed"/>
    <n v="171"/>
    <n v="0"/>
    <n v="123.36000061035156"/>
    <n v="35.959999084472656"/>
    <n v="123.36000061035156"/>
    <n v="0"/>
    <n v="0"/>
    <n v="-171"/>
    <n v="-47.639999389648438"/>
    <s v="luxury_sedan"/>
    <s v="04:31 AM"/>
    <n v="4.9000000953674316"/>
    <n v="11"/>
    <n v="87.400001525878906"/>
    <m/>
    <m/>
    <n v="1"/>
  </r>
  <r>
    <x v="0"/>
    <x v="197"/>
    <x v="196"/>
    <x v="199"/>
    <s v="3223629590"/>
    <s v="completed"/>
    <n v="259"/>
    <n v="0"/>
    <n v="167.22999572753906"/>
    <n v="54.990001678466797"/>
    <n v="167.22999572753906"/>
    <n v="-9.9999997764825821E-3"/>
    <n v="0"/>
    <n v="-259"/>
    <n v="-91.779998779296875"/>
    <s v="compact"/>
    <s v="04:30 AM"/>
    <n v="8.6999998092651367"/>
    <n v="16"/>
    <n v="112.23999786376953"/>
    <m/>
    <m/>
    <n v="1"/>
  </r>
  <r>
    <x v="0"/>
    <x v="203"/>
    <x v="202"/>
    <x v="205"/>
    <s v="3224168370"/>
    <s v="completed"/>
    <n v="269"/>
    <n v="0"/>
    <n v="188.10000610351562"/>
    <n v="78.099998474121094"/>
    <n v="188.10000610351562"/>
    <n v="0"/>
    <n v="0"/>
    <n v="-269"/>
    <n v="-80.900001525878906"/>
    <s v="prime_play"/>
    <s v="03:59 AM"/>
    <n v="7.5"/>
    <n v="10"/>
    <n v="110"/>
    <m/>
    <m/>
    <n v="1"/>
  </r>
  <r>
    <x v="0"/>
    <x v="197"/>
    <x v="196"/>
    <x v="199"/>
    <s v="3224162975"/>
    <s v="completed"/>
    <n v="222"/>
    <n v="0"/>
    <n v="177.71000671386719"/>
    <n v="15.710000038146973"/>
    <n v="177.71000671386719"/>
    <n v="-0.12999999523162842"/>
    <n v="0"/>
    <n v="-222"/>
    <n v="-44.419998168945313"/>
    <s v="compact"/>
    <s v="03:48 AM"/>
    <n v="13.600000381469727"/>
    <n v="23"/>
    <n v="162"/>
    <m/>
    <m/>
    <n v="1"/>
  </r>
  <r>
    <x v="0"/>
    <x v="204"/>
    <x v="203"/>
    <x v="206"/>
    <s v="32276234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04"/>
    <x v="203"/>
    <x v="206"/>
    <s v="322748295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05"/>
    <x v="204"/>
    <x v="207"/>
    <s v="32274810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04"/>
    <x v="203"/>
    <x v="206"/>
    <s v="322743715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06"/>
    <x v="205"/>
    <x v="208"/>
    <s v="2de28e320d2ce4754c4442d7e4fe1ecb"/>
    <s v="cancelled"/>
    <n v="0"/>
    <n v="0"/>
    <n v="0"/>
    <n v="0"/>
    <n v="0"/>
    <n v="0"/>
    <n v="0"/>
    <n v="0"/>
    <n v="0"/>
    <s v="Share"/>
    <s v="08:49 PM"/>
    <n v="0"/>
    <n v="0"/>
    <n v="0"/>
    <s v="OSN:1231684815"/>
    <n v="0"/>
    <n v="0"/>
  </r>
  <r>
    <x v="0"/>
    <x v="206"/>
    <x v="205"/>
    <x v="208"/>
    <s v="3227337269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05"/>
    <x v="204"/>
    <x v="207"/>
    <s v="322708496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7"/>
    <x v="206"/>
    <x v="209"/>
    <s v="322694308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06"/>
    <x v="205"/>
    <x v="208"/>
    <s v="5fa243b092b0fcc7492f9fdabb043626"/>
    <s v="cancelled"/>
    <n v="0"/>
    <n v="0"/>
    <n v="0"/>
    <n v="0"/>
    <n v="0"/>
    <n v="0"/>
    <n v="0"/>
    <n v="0"/>
    <n v="0"/>
    <s v="Share"/>
    <s v="07:00 PM"/>
    <n v="0"/>
    <n v="0"/>
    <n v="0"/>
    <s v="OSN:1231655349"/>
    <n v="0"/>
    <n v="0"/>
  </r>
  <r>
    <x v="0"/>
    <x v="206"/>
    <x v="205"/>
    <x v="208"/>
    <s v="6bfeb1e23f7452fc859e5aa0f6b8c66"/>
    <s v="cancelled"/>
    <n v="0"/>
    <n v="0"/>
    <n v="0"/>
    <n v="0"/>
    <n v="0"/>
    <n v="0"/>
    <n v="0"/>
    <n v="0"/>
    <n v="0"/>
    <s v="Share"/>
    <s v="06:53 PM"/>
    <n v="0"/>
    <n v="0"/>
    <n v="0"/>
    <s v="OSN:1231655567"/>
    <n v="0"/>
    <n v="0"/>
  </r>
  <r>
    <x v="0"/>
    <x v="206"/>
    <x v="205"/>
    <x v="208"/>
    <s v="32268822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06"/>
    <x v="205"/>
    <x v="208"/>
    <s v="322682783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06"/>
    <x v="205"/>
    <x v="208"/>
    <s v="f7a3d937bb9c1436e8dfe7fbc71b91d4"/>
    <s v="cancelled"/>
    <n v="0"/>
    <n v="0"/>
    <n v="0"/>
    <n v="0"/>
    <n v="0"/>
    <n v="0"/>
    <n v="0"/>
    <n v="0"/>
    <n v="0"/>
    <s v="Share"/>
    <s v="05:36 PM"/>
    <n v="0"/>
    <n v="0"/>
    <n v="0"/>
    <s v="OSN:1231628425"/>
    <n v="0"/>
    <n v="0"/>
  </r>
  <r>
    <x v="0"/>
    <x v="206"/>
    <x v="205"/>
    <x v="208"/>
    <s v="413293db92f7304fdea84515033ef599"/>
    <s v="cancelled"/>
    <n v="0"/>
    <n v="0"/>
    <n v="0"/>
    <n v="0"/>
    <n v="0"/>
    <n v="0"/>
    <n v="0"/>
    <n v="0"/>
    <n v="0"/>
    <s v="Share"/>
    <s v="05:35 PM"/>
    <n v="0"/>
    <n v="0"/>
    <n v="0"/>
    <s v="OSN:1231628083"/>
    <n v="0"/>
    <n v="0"/>
  </r>
  <r>
    <x v="0"/>
    <x v="206"/>
    <x v="205"/>
    <x v="208"/>
    <s v="77a0af4f54373adf9597b552fb2e9d77"/>
    <s v="cancelled"/>
    <n v="0"/>
    <n v="0"/>
    <n v="0"/>
    <n v="0"/>
    <n v="0"/>
    <n v="0"/>
    <n v="0"/>
    <n v="0"/>
    <n v="0"/>
    <s v="Share"/>
    <s v="05:35 PM"/>
    <n v="0"/>
    <n v="0"/>
    <n v="0"/>
    <s v="OSN:1231628191"/>
    <n v="0"/>
    <n v="0"/>
  </r>
  <r>
    <x v="0"/>
    <x v="207"/>
    <x v="206"/>
    <x v="209"/>
    <s v="3226205027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208"/>
    <x v="207"/>
    <x v="210"/>
    <s v="3226178983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204"/>
    <x v="203"/>
    <x v="206"/>
    <s v="322576249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07"/>
    <x v="206"/>
    <x v="209"/>
    <s v="322571826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07"/>
    <x v="206"/>
    <x v="209"/>
    <s v="322555553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7"/>
    <x v="206"/>
    <x v="209"/>
    <s v="3225433398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06"/>
    <x v="205"/>
    <x v="208"/>
    <s v="3225450471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05"/>
    <x v="204"/>
    <x v="207"/>
    <s v="322546648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05"/>
    <x v="204"/>
    <x v="207"/>
    <s v="322544399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06"/>
    <x v="205"/>
    <x v="208"/>
    <s v="852c2a4a78c3c6ca355aab8faca8f0c5"/>
    <s v="cancelled"/>
    <n v="0"/>
    <n v="0"/>
    <n v="0"/>
    <n v="0"/>
    <n v="0"/>
    <n v="0"/>
    <n v="0"/>
    <n v="0"/>
    <n v="0"/>
    <s v="Share"/>
    <s v="12:05 PM"/>
    <n v="0"/>
    <n v="0"/>
    <n v="0"/>
    <s v="OSN:1231561559"/>
    <n v="0"/>
    <n v="0"/>
  </r>
  <r>
    <x v="0"/>
    <x v="204"/>
    <x v="203"/>
    <x v="206"/>
    <s v="322531714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06"/>
    <x v="205"/>
    <x v="208"/>
    <s v="3225328187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205"/>
    <x v="204"/>
    <x v="207"/>
    <s v="322518979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04"/>
    <x v="203"/>
    <x v="206"/>
    <s v="322522497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5"/>
    <x v="204"/>
    <x v="207"/>
    <s v="322506834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06"/>
    <x v="205"/>
    <x v="208"/>
    <s v="7980b06fc099fb5e07d83b920c1c1f97"/>
    <s v="cancelled"/>
    <n v="0"/>
    <n v="0"/>
    <n v="0"/>
    <n v="0"/>
    <n v="0"/>
    <n v="0"/>
    <n v="0"/>
    <n v="0"/>
    <n v="0"/>
    <s v="Share"/>
    <s v="10:26 AM"/>
    <n v="0"/>
    <n v="0"/>
    <n v="0"/>
    <s v="OSN:1231528019"/>
    <n v="0"/>
    <n v="0"/>
  </r>
  <r>
    <x v="0"/>
    <x v="207"/>
    <x v="206"/>
    <x v="209"/>
    <s v="3224837750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206"/>
    <x v="205"/>
    <x v="208"/>
    <s v="7737cee9b101b23fb2ff36c1c308929b"/>
    <s v="cancelled"/>
    <n v="0"/>
    <n v="0"/>
    <n v="0"/>
    <n v="0"/>
    <n v="0"/>
    <n v="0"/>
    <n v="0"/>
    <n v="0"/>
    <n v="0"/>
    <s v="Share"/>
    <s v="09:24 AM"/>
    <n v="0"/>
    <n v="0"/>
    <n v="0"/>
    <s v="OSN:1231499835"/>
    <n v="0"/>
    <n v="0"/>
  </r>
  <r>
    <x v="0"/>
    <x v="204"/>
    <x v="203"/>
    <x v="206"/>
    <s v="3227752303"/>
    <s v="completed"/>
    <n v="81"/>
    <n v="0"/>
    <n v="59.200000762939453"/>
    <n v="3.2000000476837158"/>
    <n v="59.200000762939453"/>
    <n v="0"/>
    <n v="0"/>
    <n v="-81"/>
    <n v="-21.799999237060547"/>
    <s v="micro"/>
    <s v="11:55 PM"/>
    <n v="1.6000000238418579"/>
    <n v="4"/>
    <n v="56"/>
    <m/>
    <m/>
    <n v="1"/>
  </r>
  <r>
    <x v="0"/>
    <x v="204"/>
    <x v="203"/>
    <x v="206"/>
    <s v="3227630129"/>
    <s v="completed"/>
    <n v="660"/>
    <n v="0"/>
    <n v="494.739990234375"/>
    <n v="9.7799997329711914"/>
    <n v="494.739990234375"/>
    <n v="-5.000000074505806E-2"/>
    <n v="0"/>
    <n v="-660"/>
    <n v="-165.30999755859375"/>
    <s v="compact"/>
    <s v="10:32 PM"/>
    <n v="39.099998474121094"/>
    <n v="74"/>
    <n v="484.95999145507812"/>
    <m/>
    <m/>
    <n v="1"/>
  </r>
  <r>
    <x v="0"/>
    <x v="207"/>
    <x v="206"/>
    <x v="209"/>
    <s v="3227582367"/>
    <s v="completed"/>
    <n v="332"/>
    <n v="0"/>
    <n v="194.41000366210937"/>
    <n v="15.810000419616699"/>
    <n v="194.41000366210937"/>
    <n v="0"/>
    <n v="0"/>
    <n v="-332"/>
    <n v="-137.58999633789062"/>
    <s v="luxury_sedan"/>
    <s v="09:55 PM"/>
    <n v="13.199999809265137"/>
    <n v="33"/>
    <n v="178.60000610351562"/>
    <m/>
    <m/>
    <n v="1"/>
  </r>
  <r>
    <x v="0"/>
    <x v="204"/>
    <x v="203"/>
    <x v="206"/>
    <s v="3227539064"/>
    <s v="completed"/>
    <n v="183"/>
    <n v="183"/>
    <n v="136.08000183105469"/>
    <n v="0"/>
    <n v="136.08000183105469"/>
    <n v="0"/>
    <n v="0"/>
    <n v="0"/>
    <n v="136.08000183105469"/>
    <s v="micro"/>
    <s v="09:37 PM"/>
    <n v="12.5"/>
    <n v="28"/>
    <n v="136.08000183105469"/>
    <m/>
    <m/>
    <n v="1"/>
  </r>
  <r>
    <x v="0"/>
    <x v="209"/>
    <x v="208"/>
    <x v="211"/>
    <s v="3227494498"/>
    <s v="completed"/>
    <n v="355"/>
    <n v="300"/>
    <n v="263.41000366210937"/>
    <n v="-0.4699999988079071"/>
    <n v="263.41000366210937"/>
    <n v="0"/>
    <n v="0"/>
    <n v="-55"/>
    <n v="208.41000366210937"/>
    <s v="compact"/>
    <s v="09:20 PM"/>
    <n v="22.399999618530273"/>
    <n v="45"/>
    <n v="263.8800048828125"/>
    <m/>
    <m/>
    <n v="1"/>
  </r>
  <r>
    <x v="0"/>
    <x v="207"/>
    <x v="206"/>
    <x v="209"/>
    <s v="3227464179"/>
    <s v="completed"/>
    <n v="247"/>
    <n v="0"/>
    <n v="184.53999328613281"/>
    <n v="-1.0199999809265137"/>
    <n v="184.53999328613281"/>
    <n v="-0.10000000149011612"/>
    <n v="0"/>
    <n v="-247"/>
    <n v="-62.560001373291016"/>
    <s v="luxury_sedan"/>
    <s v="09:09 PM"/>
    <n v="13.300000190734863"/>
    <n v="31"/>
    <n v="185.55999755859375"/>
    <m/>
    <m/>
    <n v="1"/>
  </r>
  <r>
    <x v="0"/>
    <x v="206"/>
    <x v="205"/>
    <x v="208"/>
    <s v="1a6f350423428a4361a2079b232607f4"/>
    <s v="completed"/>
    <n v="0"/>
    <n v="194"/>
    <n v="180.25999450683594"/>
    <n v="0"/>
    <n v="180.25999450683594"/>
    <n v="-0.31999999284744263"/>
    <n v="27"/>
    <n v="0"/>
    <n v="206.94000244140625"/>
    <s v="Share"/>
    <s v="08:52 PM"/>
    <n v="20.469999313354492"/>
    <n v="0"/>
    <n v="180.25999450683594"/>
    <s v="OSN:1231685587,OSN:1231693437"/>
    <n v="1"/>
    <n v="1"/>
  </r>
  <r>
    <x v="0"/>
    <x v="208"/>
    <x v="207"/>
    <x v="210"/>
    <s v="3227153625"/>
    <s v="completed"/>
    <n v="172"/>
    <n v="0"/>
    <n v="134"/>
    <n v="0"/>
    <n v="134"/>
    <n v="-5.9999998658895493E-2"/>
    <n v="0"/>
    <n v="-172"/>
    <n v="-38.060001373291016"/>
    <s v="compact"/>
    <s v="08:05 PM"/>
    <n v="9.1000003814697266"/>
    <n v="30"/>
    <n v="134"/>
    <m/>
    <m/>
    <n v="1"/>
  </r>
  <r>
    <x v="0"/>
    <x v="207"/>
    <x v="206"/>
    <x v="209"/>
    <s v="3227129062"/>
    <s v="completed"/>
    <n v="286"/>
    <n v="0"/>
    <n v="217.52999877929687"/>
    <n v="-1.2300000190734863"/>
    <n v="217.52999877929687"/>
    <n v="-5.000000074505806E-2"/>
    <n v="0"/>
    <n v="-286"/>
    <n v="-68.519996643066406"/>
    <s v="compact"/>
    <s v="07:54 PM"/>
    <n v="17.5"/>
    <n v="50"/>
    <n v="218.75999450683594"/>
    <m/>
    <m/>
    <n v="1"/>
  </r>
  <r>
    <x v="0"/>
    <x v="205"/>
    <x v="204"/>
    <x v="207"/>
    <s v="3227112780"/>
    <s v="completed"/>
    <n v="257"/>
    <n v="0"/>
    <n v="172.39999389648437"/>
    <n v="0"/>
    <n v="172.39999389648437"/>
    <n v="0"/>
    <n v="0"/>
    <n v="-257"/>
    <n v="-84.599998474121094"/>
    <s v="prime_play"/>
    <s v="07:31 PM"/>
    <n v="11.800000190734863"/>
    <n v="38"/>
    <n v="172.39999389648437"/>
    <m/>
    <m/>
    <n v="1"/>
  </r>
  <r>
    <x v="0"/>
    <x v="207"/>
    <x v="206"/>
    <x v="209"/>
    <s v="3227054957"/>
    <s v="completed"/>
    <n v="145"/>
    <n v="0"/>
    <n v="103.01999664306641"/>
    <n v="1.1799999475479126"/>
    <n v="103.01999664306641"/>
    <n v="0"/>
    <n v="0"/>
    <n v="-145"/>
    <n v="-41.979999542236328"/>
    <s v="compact"/>
    <s v="07:19 PM"/>
    <n v="5.9000000953674316"/>
    <n v="29"/>
    <n v="101.83999633789062"/>
    <m/>
    <m/>
    <n v="1"/>
  </r>
  <r>
    <x v="0"/>
    <x v="206"/>
    <x v="205"/>
    <x v="208"/>
    <s v="7c25d1034d5b95a2f80cb8fd5c13ddaa"/>
    <s v="completed"/>
    <n v="0"/>
    <n v="0"/>
    <n v="274.55999755859375"/>
    <n v="0"/>
    <n v="274.55999755859375"/>
    <n v="-0.68999999761581421"/>
    <n v="54"/>
    <n v="-266"/>
    <n v="61.869998931884766"/>
    <s v="Share"/>
    <s v="06:53 PM"/>
    <n v="22.260000228881836"/>
    <n v="80"/>
    <n v="274.55999755859375"/>
    <s v="OSN:1231655745"/>
    <n v="1"/>
    <n v="1"/>
  </r>
  <r>
    <x v="0"/>
    <x v="204"/>
    <x v="203"/>
    <x v="206"/>
    <s v="3226812559"/>
    <s v="completed"/>
    <n v="349"/>
    <n v="0"/>
    <n v="278.10000610351562"/>
    <n v="-27.379999160766602"/>
    <n v="278.10000610351562"/>
    <n v="-0.20000000298023224"/>
    <n v="0"/>
    <n v="-349"/>
    <n v="-71.099998474121094"/>
    <s v="compact"/>
    <s v="06:40 PM"/>
    <n v="20.700000762939453"/>
    <n v="84"/>
    <n v="305.48001098632812"/>
    <m/>
    <m/>
    <n v="1"/>
  </r>
  <r>
    <x v="0"/>
    <x v="208"/>
    <x v="207"/>
    <x v="210"/>
    <s v="3226711005"/>
    <s v="completed"/>
    <n v="365"/>
    <n v="0"/>
    <n v="260.42001342773437"/>
    <n v="-3.9800000190734863"/>
    <n v="260.42001342773437"/>
    <n v="-0.15999999642372131"/>
    <n v="0"/>
    <n v="-365"/>
    <n v="-104.73999786376953"/>
    <s v="prime_play"/>
    <s v="06:37 PM"/>
    <n v="17.700000762939453"/>
    <n v="56"/>
    <n v="264.39999389648437"/>
    <m/>
    <m/>
    <n v="1"/>
  </r>
  <r>
    <x v="0"/>
    <x v="208"/>
    <x v="207"/>
    <x v="210"/>
    <s v="3226675982"/>
    <s v="completed"/>
    <n v="98"/>
    <n v="0"/>
    <n v="80.589996337890625"/>
    <n v="0.99000000953674316"/>
    <n v="80.589996337890625"/>
    <n v="-0.15999999642372131"/>
    <n v="0"/>
    <n v="-98"/>
    <n v="-17.569999694824219"/>
    <s v="prime_play"/>
    <s v="06:13 PM"/>
    <n v="1.8999999761581421"/>
    <n v="8"/>
    <n v="79.599998474121094"/>
    <m/>
    <m/>
    <n v="1"/>
  </r>
  <r>
    <x v="0"/>
    <x v="204"/>
    <x v="203"/>
    <x v="206"/>
    <s v="3226612429"/>
    <s v="completed"/>
    <n v="142"/>
    <n v="0"/>
    <n v="115.91999816894531"/>
    <n v="0"/>
    <n v="115.91999816894531"/>
    <n v="-0.10000000149011612"/>
    <n v="0"/>
    <n v="-142"/>
    <n v="-26.180000305175781"/>
    <s v="micro"/>
    <s v="06:01 PM"/>
    <n v="7.3000001907348633"/>
    <n v="31"/>
    <n v="115.91999816894531"/>
    <m/>
    <m/>
    <n v="1"/>
  </r>
  <r>
    <x v="0"/>
    <x v="206"/>
    <x v="205"/>
    <x v="208"/>
    <s v="dcb579fbe2d1a92243fcdc000c37e18f"/>
    <s v="completed"/>
    <n v="0"/>
    <n v="64"/>
    <n v="117.66000366210937"/>
    <n v="0"/>
    <n v="117.66000366210937"/>
    <n v="-0.23999999463558197"/>
    <n v="0"/>
    <n v="-63"/>
    <n v="54.419998168945312"/>
    <s v="Share"/>
    <s v="05:42 PM"/>
    <n v="7.5500001907348633"/>
    <n v="37"/>
    <n v="117.66000366210937"/>
    <s v="OSN:1231631857,OSN:1231632495"/>
    <n v="2"/>
    <n v="2"/>
  </r>
  <r>
    <x v="0"/>
    <x v="205"/>
    <x v="204"/>
    <x v="207"/>
    <s v="3226515682"/>
    <s v="completed"/>
    <n v="351"/>
    <n v="351"/>
    <n v="257.989990234375"/>
    <n v="67.910003662109375"/>
    <n v="257.989990234375"/>
    <n v="0"/>
    <n v="0"/>
    <n v="0"/>
    <n v="257.989990234375"/>
    <s v="compact"/>
    <s v="05:35 PM"/>
    <n v="16.299999237060547"/>
    <n v="41"/>
    <n v="190.08000183105469"/>
    <m/>
    <m/>
    <n v="1"/>
  </r>
  <r>
    <x v="0"/>
    <x v="208"/>
    <x v="207"/>
    <x v="210"/>
    <s v="3226403372"/>
    <s v="completed"/>
    <n v="274"/>
    <n v="0"/>
    <n v="206.39999389648437"/>
    <n v="0"/>
    <n v="206.39999389648437"/>
    <n v="-2.9999999329447746E-2"/>
    <n v="0"/>
    <n v="-274"/>
    <n v="-67.629997253417969"/>
    <s v="luxury_sedan"/>
    <s v="05:15 PM"/>
    <n v="14.600000381469727"/>
    <n v="47"/>
    <n v="206.39999389648437"/>
    <m/>
    <m/>
    <n v="1"/>
  </r>
  <r>
    <x v="0"/>
    <x v="207"/>
    <x v="206"/>
    <x v="209"/>
    <s v="3226413870"/>
    <s v="completed"/>
    <n v="444"/>
    <n v="0"/>
    <n v="319"/>
    <n v="0"/>
    <n v="319"/>
    <n v="0"/>
    <n v="0"/>
    <n v="-444"/>
    <n v="-125"/>
    <s v="compact"/>
    <s v="05:07 PM"/>
    <n v="19.899999618530273"/>
    <n v="104"/>
    <n v="319"/>
    <m/>
    <m/>
    <n v="1"/>
  </r>
  <r>
    <x v="0"/>
    <x v="207"/>
    <x v="206"/>
    <x v="209"/>
    <s v="3226272111"/>
    <s v="completed"/>
    <n v="251"/>
    <n v="0"/>
    <n v="171.3699951171875"/>
    <n v="39.970001220703125"/>
    <n v="171.3699951171875"/>
    <n v="0"/>
    <n v="0"/>
    <n v="-251"/>
    <n v="-79.629997253417969"/>
    <s v="prime_play"/>
    <s v="04:41 PM"/>
    <n v="8.8000001907348633"/>
    <n v="21"/>
    <n v="131.39999389648437"/>
    <m/>
    <m/>
    <n v="1"/>
  </r>
  <r>
    <x v="0"/>
    <x v="208"/>
    <x v="207"/>
    <x v="210"/>
    <s v="3226292696"/>
    <s v="completed"/>
    <n v="481"/>
    <n v="0"/>
    <n v="283.52999877929687"/>
    <n v="93.730003356933594"/>
    <n v="283.52999877929687"/>
    <n v="0"/>
    <n v="27"/>
    <n v="-481"/>
    <n v="-170.47000122070312"/>
    <s v="compact"/>
    <s v="04:31 PM"/>
    <n v="16.5"/>
    <n v="37"/>
    <n v="189.80000305175781"/>
    <m/>
    <m/>
    <n v="1"/>
  </r>
  <r>
    <x v="0"/>
    <x v="206"/>
    <x v="205"/>
    <x v="208"/>
    <s v="3226247100"/>
    <s v="completed"/>
    <n v="147"/>
    <n v="147"/>
    <n v="107.54000091552734"/>
    <n v="1.2200000286102295"/>
    <n v="107.54000091552734"/>
    <n v="0"/>
    <n v="0"/>
    <n v="0"/>
    <n v="107.54000091552734"/>
    <s v="compact"/>
    <s v="04:14 PM"/>
    <n v="7.4000000953674316"/>
    <n v="21"/>
    <n v="106.31999969482422"/>
    <m/>
    <m/>
    <n v="1"/>
  </r>
  <r>
    <x v="0"/>
    <x v="205"/>
    <x v="204"/>
    <x v="207"/>
    <s v="3226184813"/>
    <s v="completed"/>
    <n v="294"/>
    <n v="0"/>
    <n v="215.1300048828125"/>
    <n v="1.5299999713897705"/>
    <n v="215.1300048828125"/>
    <n v="-0.18000000715255737"/>
    <n v="0"/>
    <n v="-294"/>
    <n v="-79.050003051757813"/>
    <s v="prime_play"/>
    <s v="04:00 PM"/>
    <n v="13.300000190734863"/>
    <n v="49"/>
    <n v="213.60000610351562"/>
    <m/>
    <m/>
    <n v="1"/>
  </r>
  <r>
    <x v="0"/>
    <x v="205"/>
    <x v="204"/>
    <x v="207"/>
    <s v="3226128959"/>
    <s v="completed"/>
    <n v="130"/>
    <n v="130"/>
    <n v="88.599998474121094"/>
    <n v="0"/>
    <n v="88.599998474121094"/>
    <n v="-1.9999999552965164E-2"/>
    <n v="0"/>
    <n v="0"/>
    <n v="88.580001831054688"/>
    <s v="prime_play"/>
    <s v="03:39 PM"/>
    <n v="4"/>
    <n v="15"/>
    <n v="88.599998474121094"/>
    <m/>
    <m/>
    <n v="1"/>
  </r>
  <r>
    <x v="0"/>
    <x v="204"/>
    <x v="203"/>
    <x v="206"/>
    <s v="3226143757"/>
    <s v="completed"/>
    <n v="371"/>
    <n v="0"/>
    <n v="291.70999145507812"/>
    <n v="-31.129999160766602"/>
    <n v="291.70999145507812"/>
    <n v="0"/>
    <n v="27"/>
    <n v="-371"/>
    <n v="-52.290000915527344"/>
    <s v="compact"/>
    <s v="03:39 PM"/>
    <n v="25.700000762939453"/>
    <n v="67"/>
    <n v="322.83999633789062"/>
    <m/>
    <m/>
    <n v="1"/>
  </r>
  <r>
    <x v="0"/>
    <x v="206"/>
    <x v="205"/>
    <x v="208"/>
    <s v="3226129082"/>
    <s v="completed"/>
    <n v="141"/>
    <n v="0"/>
    <n v="104.63999938964844"/>
    <n v="-11.390000343322754"/>
    <n v="104.63999938964844"/>
    <n v="-1.9999999552965164E-2"/>
    <n v="0"/>
    <n v="-141"/>
    <n v="-36.380001068115234"/>
    <s v="compact"/>
    <s v="03:35 PM"/>
    <n v="7.8000001907348633"/>
    <n v="24"/>
    <n v="116.02999877929687"/>
    <m/>
    <m/>
    <n v="1"/>
  </r>
  <r>
    <x v="0"/>
    <x v="206"/>
    <x v="205"/>
    <x v="208"/>
    <s v="3225984509"/>
    <s v="completed"/>
    <n v="329"/>
    <n v="0"/>
    <n v="234.17999267578125"/>
    <n v="0.57999998331069946"/>
    <n v="234.17999267578125"/>
    <n v="0"/>
    <n v="0"/>
    <n v="-329"/>
    <n v="-94.819999694824219"/>
    <s v="luxury_sedan"/>
    <s v="02:50 PM"/>
    <n v="18.200000762939453"/>
    <n v="45"/>
    <n v="233.60000610351562"/>
    <m/>
    <m/>
    <n v="1"/>
  </r>
  <r>
    <x v="0"/>
    <x v="207"/>
    <x v="206"/>
    <x v="209"/>
    <s v="3225981305"/>
    <s v="completed"/>
    <n v="188"/>
    <n v="0"/>
    <n v="144"/>
    <n v="0"/>
    <n v="144"/>
    <n v="-5.000000074505806E-2"/>
    <n v="0"/>
    <n v="-188"/>
    <n v="-44.049999237060547"/>
    <s v="compact"/>
    <s v="02:50 PM"/>
    <n v="11.699999809265137"/>
    <n v="24"/>
    <n v="144"/>
    <m/>
    <m/>
    <n v="1"/>
  </r>
  <r>
    <x v="0"/>
    <x v="207"/>
    <x v="206"/>
    <x v="209"/>
    <s v="3225869552"/>
    <s v="completed"/>
    <n v="204"/>
    <n v="0"/>
    <n v="152.19999694824219"/>
    <n v="1"/>
    <n v="152.19999694824219"/>
    <n v="0"/>
    <n v="0"/>
    <n v="-204"/>
    <n v="-51.799999237060547"/>
    <s v="luxury_sedan"/>
    <s v="02:15 PM"/>
    <n v="11"/>
    <n v="23"/>
    <n v="151.19999694824219"/>
    <m/>
    <m/>
    <n v="1"/>
  </r>
  <r>
    <x v="0"/>
    <x v="206"/>
    <x v="205"/>
    <x v="208"/>
    <s v="3225846707"/>
    <s v="completed"/>
    <n v="337"/>
    <n v="0"/>
    <n v="228.67999267578125"/>
    <n v="75.239997863769531"/>
    <n v="228.67999267578125"/>
    <n v="0"/>
    <n v="0"/>
    <n v="-337"/>
    <n v="-108.31999969482422"/>
    <s v="micro"/>
    <s v="02:08 PM"/>
    <n v="15.399999618530273"/>
    <n v="39"/>
    <n v="153.44000244140625"/>
    <m/>
    <m/>
    <n v="1"/>
  </r>
  <r>
    <x v="0"/>
    <x v="207"/>
    <x v="206"/>
    <x v="209"/>
    <s v="3225727158"/>
    <s v="completed"/>
    <n v="179"/>
    <n v="0"/>
    <n v="140.13999938964844"/>
    <n v="0.37999999523162842"/>
    <n v="140.13999938964844"/>
    <n v="-7.0000000298023224E-2"/>
    <n v="0"/>
    <n v="-179"/>
    <n v="-38.930000305175781"/>
    <s v="compact"/>
    <s v="01:43 PM"/>
    <n v="9.6000003814697266"/>
    <n v="31"/>
    <n v="139.75999450683594"/>
    <m/>
    <m/>
    <n v="1"/>
  </r>
  <r>
    <x v="0"/>
    <x v="206"/>
    <x v="205"/>
    <x v="208"/>
    <s v="3225716640"/>
    <s v="completed"/>
    <n v="283"/>
    <n v="0"/>
    <n v="173.83000183105469"/>
    <n v="4.4699997901916504"/>
    <n v="173.83000183105469"/>
    <n v="-9.9999997764825821E-3"/>
    <n v="0"/>
    <n v="-283"/>
    <n v="-109.18000030517578"/>
    <s v="compact"/>
    <s v="01:28 PM"/>
    <n v="14.899999618530273"/>
    <n v="33"/>
    <n v="169.36000061035156"/>
    <m/>
    <m/>
    <n v="1"/>
  </r>
  <r>
    <x v="0"/>
    <x v="205"/>
    <x v="204"/>
    <x v="207"/>
    <s v="3225690493"/>
    <s v="completed"/>
    <n v="373"/>
    <n v="0"/>
    <n v="244.25999450683594"/>
    <n v="-27.139999389648437"/>
    <n v="244.25999450683594"/>
    <n v="0"/>
    <n v="0"/>
    <n v="-373"/>
    <n v="-128.74000549316406"/>
    <s v="prime_play"/>
    <s v="01:25 PM"/>
    <n v="20.5"/>
    <n v="51"/>
    <n v="271.39999389648437"/>
    <m/>
    <m/>
    <n v="1"/>
  </r>
  <r>
    <x v="0"/>
    <x v="207"/>
    <x v="206"/>
    <x v="209"/>
    <s v="3225640829"/>
    <s v="completed"/>
    <n v="141"/>
    <n v="0"/>
    <n v="106.16000366210937"/>
    <n v="0"/>
    <n v="106.16000366210937"/>
    <n v="-9.9999997764825821E-3"/>
    <n v="0"/>
    <n v="-141"/>
    <n v="-34.849998474121094"/>
    <s v="compact"/>
    <s v="01:12 PM"/>
    <n v="6.6999998092651367"/>
    <n v="22"/>
    <n v="106.16000366210937"/>
    <m/>
    <m/>
    <n v="1"/>
  </r>
  <r>
    <x v="0"/>
    <x v="207"/>
    <x v="206"/>
    <x v="209"/>
    <s v="3225567718"/>
    <s v="completed"/>
    <n v="167"/>
    <n v="0"/>
    <n v="113"/>
    <n v="0"/>
    <n v="113"/>
    <n v="-9.9999997764825821E-3"/>
    <n v="0"/>
    <n v="-167"/>
    <n v="-54.009998321533203"/>
    <s v="prime_play"/>
    <s v="12:45 PM"/>
    <n v="6.5"/>
    <n v="20"/>
    <n v="113"/>
    <m/>
    <m/>
    <n v="1"/>
  </r>
  <r>
    <x v="0"/>
    <x v="206"/>
    <x v="205"/>
    <x v="208"/>
    <s v="3225518209"/>
    <s v="completed"/>
    <n v="359"/>
    <n v="359"/>
    <n v="266.67999267578125"/>
    <n v="17.879999160766602"/>
    <n v="266.67999267578125"/>
    <n v="0"/>
    <n v="0"/>
    <n v="0"/>
    <n v="266.67999267578125"/>
    <s v="luxury_sedan"/>
    <s v="12:37 PM"/>
    <n v="18.899999618530273"/>
    <n v="42"/>
    <n v="248.80000305175781"/>
    <m/>
    <m/>
    <n v="1"/>
  </r>
  <r>
    <x v="0"/>
    <x v="205"/>
    <x v="204"/>
    <x v="207"/>
    <s v="3225511140"/>
    <s v="completed"/>
    <n v="154"/>
    <n v="0"/>
    <n v="116.43000030517578"/>
    <n v="-8.5699996948242187"/>
    <n v="116.43000030517578"/>
    <n v="-0.12999999523162842"/>
    <n v="0"/>
    <n v="-154"/>
    <n v="-37.700000762939453"/>
    <s v="prime_play"/>
    <s v="12:29 PM"/>
    <n v="6.5999999046325684"/>
    <n v="18"/>
    <n v="125"/>
    <m/>
    <m/>
    <n v="1"/>
  </r>
  <r>
    <x v="0"/>
    <x v="207"/>
    <x v="206"/>
    <x v="209"/>
    <s v="3225476603"/>
    <s v="completed"/>
    <n v="138"/>
    <n v="0"/>
    <n v="87.139999389648437"/>
    <n v="1.1399999856948853"/>
    <n v="87.139999389648437"/>
    <n v="0"/>
    <n v="0"/>
    <n v="-138"/>
    <n v="-50.860000610351563"/>
    <s v="prime_play"/>
    <s v="12:24 PM"/>
    <n v="4.0999999046325684"/>
    <n v="18"/>
    <n v="86"/>
    <m/>
    <m/>
    <n v="1"/>
  </r>
  <r>
    <x v="0"/>
    <x v="206"/>
    <x v="205"/>
    <x v="208"/>
    <s v="3225464138"/>
    <s v="completed"/>
    <n v="122"/>
    <n v="0"/>
    <n v="90.730003356933594"/>
    <n v="34.729999542236328"/>
    <n v="90.730003356933594"/>
    <n v="0"/>
    <n v="0"/>
    <n v="-122"/>
    <n v="-31.270000457763672"/>
    <s v="micro"/>
    <s v="12:19 PM"/>
    <n v="2.7000000476837158"/>
    <n v="10"/>
    <n v="56"/>
    <m/>
    <m/>
    <n v="1"/>
  </r>
  <r>
    <x v="0"/>
    <x v="207"/>
    <x v="206"/>
    <x v="209"/>
    <s v="3225378750"/>
    <s v="completed"/>
    <n v="165"/>
    <n v="0"/>
    <n v="122.23999786376953"/>
    <n v="0"/>
    <n v="122.23999786376953"/>
    <n v="0"/>
    <n v="0"/>
    <n v="-165"/>
    <n v="-42.759998321533203"/>
    <s v="compact"/>
    <s v="11:53 AM"/>
    <n v="9.1000003814697266"/>
    <n v="24"/>
    <n v="122.23999786376953"/>
    <m/>
    <m/>
    <n v="1"/>
  </r>
  <r>
    <x v="0"/>
    <x v="204"/>
    <x v="203"/>
    <x v="206"/>
    <s v="3225384605"/>
    <s v="completed"/>
    <n v="113"/>
    <n v="0"/>
    <n v="86.589996337890625"/>
    <n v="0.99000000953674316"/>
    <n v="86.589996337890625"/>
    <n v="-2.9999999329447746E-2"/>
    <n v="0"/>
    <n v="-113"/>
    <n v="-26.440000534057617"/>
    <s v="micro"/>
    <s v="11:51 AM"/>
    <n v="6.0999999046325684"/>
    <n v="16"/>
    <n v="85.599998474121094"/>
    <m/>
    <m/>
    <n v="1"/>
  </r>
  <r>
    <x v="0"/>
    <x v="205"/>
    <x v="204"/>
    <x v="207"/>
    <s v="3225270635"/>
    <s v="completed"/>
    <n v="259"/>
    <n v="259"/>
    <n v="120.37000274658203"/>
    <n v="2.7699999809265137"/>
    <n v="120.37000274658203"/>
    <n v="0"/>
    <n v="27"/>
    <n v="0"/>
    <n v="147.3699951171875"/>
    <s v="prime_play"/>
    <s v="11:22 AM"/>
    <n v="7.0999999046325684"/>
    <n v="22"/>
    <n v="117.59999847412109"/>
    <m/>
    <m/>
    <n v="1"/>
  </r>
  <r>
    <x v="0"/>
    <x v="205"/>
    <x v="204"/>
    <x v="207"/>
    <s v="3225081654"/>
    <s v="completed"/>
    <n v="182"/>
    <n v="0"/>
    <n v="97.129997253417969"/>
    <n v="0"/>
    <n v="97.129997253417969"/>
    <n v="-0.12999999523162842"/>
    <n v="54"/>
    <n v="-182"/>
    <n v="-31"/>
    <s v="luxury_sedan"/>
    <s v="10:33 AM"/>
    <n v="3.7000000476837158"/>
    <n v="15"/>
    <n v="97.129997253417969"/>
    <m/>
    <m/>
    <n v="1"/>
  </r>
  <r>
    <x v="0"/>
    <x v="206"/>
    <x v="205"/>
    <x v="208"/>
    <s v="bee955e49f2aa3490929ebf822765fe1"/>
    <s v="completed"/>
    <n v="0"/>
    <n v="69"/>
    <n v="261.55999755859375"/>
    <n v="0"/>
    <n v="261.55999755859375"/>
    <n v="0"/>
    <n v="0"/>
    <n v="-413"/>
    <n v="-151.44000244140625"/>
    <s v="Share"/>
    <s v="10:24 AM"/>
    <n v="23.379999160766602"/>
    <n v="58"/>
    <n v="261.55999755859375"/>
    <s v="OSN:1231527545,OSN:1231528555,OSN:1231533931"/>
    <n v="3"/>
    <n v="3"/>
  </r>
  <r>
    <x v="0"/>
    <x v="207"/>
    <x v="206"/>
    <x v="209"/>
    <s v="3224942770"/>
    <s v="completed"/>
    <n v="267"/>
    <n v="267"/>
    <n v="200.41000366210937"/>
    <n v="9.9999997764825821E-3"/>
    <n v="200.41000366210937"/>
    <n v="-1.9999999552965164E-2"/>
    <n v="0"/>
    <n v="0"/>
    <n v="200.38999938964844"/>
    <s v="luxury_sedan"/>
    <s v="10:16 AM"/>
    <n v="15.199999809265137"/>
    <n v="38"/>
    <n v="200.39999389648437"/>
    <m/>
    <m/>
    <n v="1"/>
  </r>
  <r>
    <x v="0"/>
    <x v="204"/>
    <x v="203"/>
    <x v="206"/>
    <s v="3224913368"/>
    <s v="completed"/>
    <n v="289"/>
    <n v="0"/>
    <n v="175.32000732421875"/>
    <n v="-19.479999542236328"/>
    <n v="175.32000732421875"/>
    <n v="0"/>
    <n v="27"/>
    <n v="-289"/>
    <n v="-86.680000305175781"/>
    <s v="micro"/>
    <s v="10:07 AM"/>
    <n v="17.600000381469727"/>
    <n v="47"/>
    <n v="194.80000305175781"/>
    <m/>
    <m/>
    <n v="1"/>
  </r>
  <r>
    <x v="0"/>
    <x v="207"/>
    <x v="206"/>
    <x v="209"/>
    <s v="3224731596"/>
    <s v="completed"/>
    <n v="138"/>
    <n v="0"/>
    <n v="96.989997863769531"/>
    <n v="20.229999542236328"/>
    <n v="96.989997863769531"/>
    <n v="0"/>
    <n v="0"/>
    <n v="-138"/>
    <n v="-41.009998321533203"/>
    <s v="compact"/>
    <s v="09:41 AM"/>
    <n v="3.5999999046325684"/>
    <n v="18"/>
    <n v="76.760002136230469"/>
    <m/>
    <m/>
    <n v="1"/>
  </r>
  <r>
    <x v="0"/>
    <x v="206"/>
    <x v="205"/>
    <x v="208"/>
    <s v="3224711900"/>
    <s v="completed"/>
    <n v="336"/>
    <n v="0"/>
    <n v="197.10000610351562"/>
    <n v="13.380000114440918"/>
    <n v="197.10000610351562"/>
    <n v="0"/>
    <n v="0"/>
    <n v="-336"/>
    <n v="-138.89999389648437"/>
    <s v="compact"/>
    <s v="09:22 AM"/>
    <n v="14.600000381469727"/>
    <n v="50"/>
    <n v="183.72000122070312"/>
    <m/>
    <m/>
    <n v="1"/>
  </r>
  <r>
    <x v="0"/>
    <x v="204"/>
    <x v="203"/>
    <x v="206"/>
    <s v="3224542580"/>
    <s v="completed"/>
    <n v="109"/>
    <n v="0"/>
    <n v="95.169998168945313"/>
    <n v="-1.4299999475479126"/>
    <n v="95.169998168945313"/>
    <n v="-0.15000000596046448"/>
    <n v="0"/>
    <n v="-109"/>
    <n v="-13.979999542236328"/>
    <s v="micro"/>
    <s v="08:50 AM"/>
    <n v="5.5"/>
    <n v="18"/>
    <n v="96.599998474121094"/>
    <m/>
    <m/>
    <n v="1"/>
  </r>
  <r>
    <x v="0"/>
    <x v="205"/>
    <x v="204"/>
    <x v="207"/>
    <s v="774b91ce97ebb24709419da078f378d3"/>
    <s v="completed"/>
    <n v="0"/>
    <n v="17"/>
    <n v="308.60000610351562"/>
    <n v="0"/>
    <n v="308.60000610351562"/>
    <n v="0"/>
    <n v="27"/>
    <n v="-582"/>
    <n v="-246.39999389648437"/>
    <s v="Share"/>
    <s v="08:47 AM"/>
    <n v="24.389999389648438"/>
    <n v="97"/>
    <n v="308.60000610351562"/>
    <s v="OSN:1231490675,OSN:1231490719,OSN:1231498439"/>
    <n v="3"/>
    <n v="3"/>
  </r>
  <r>
    <x v="0"/>
    <x v="207"/>
    <x v="206"/>
    <x v="209"/>
    <s v="3224456238"/>
    <s v="completed"/>
    <n v="294"/>
    <n v="294"/>
    <n v="230.66999816894531"/>
    <n v="-1.7000000476837158"/>
    <n v="230.66999816894531"/>
    <n v="-0.23000000417232513"/>
    <n v="0"/>
    <n v="0"/>
    <n v="230.44000244140625"/>
    <s v="luxury_sedan"/>
    <s v="08:30 AM"/>
    <n v="15.399999618530273"/>
    <n v="44"/>
    <n v="232.3699951171875"/>
    <m/>
    <m/>
    <n v="1"/>
  </r>
  <r>
    <x v="0"/>
    <x v="206"/>
    <x v="205"/>
    <x v="208"/>
    <s v="3224415088"/>
    <s v="completed"/>
    <n v="133"/>
    <n v="0"/>
    <n v="101.26000213623047"/>
    <n v="5.9999998658895493E-2"/>
    <n v="101.26000213623047"/>
    <n v="-2.9999999329447746E-2"/>
    <n v="0"/>
    <n v="-133"/>
    <n v="-31.770000457763672"/>
    <s v="luxury_sedan"/>
    <s v="08:09 AM"/>
    <n v="5.9000000953674316"/>
    <n v="14"/>
    <n v="101.19999694824219"/>
    <m/>
    <m/>
    <n v="1"/>
  </r>
  <r>
    <x v="0"/>
    <x v="207"/>
    <x v="206"/>
    <x v="209"/>
    <s v="3224375789"/>
    <s v="completed"/>
    <n v="158"/>
    <n v="158"/>
    <n v="117.52999877929687"/>
    <n v="0.44999998807907104"/>
    <n v="117.52999877929687"/>
    <n v="0"/>
    <n v="0"/>
    <n v="0"/>
    <n v="117.52999877929687"/>
    <s v="compact"/>
    <s v="07:57 AM"/>
    <n v="9.6999998092651367"/>
    <n v="15"/>
    <n v="117.08000183105469"/>
    <m/>
    <m/>
    <n v="1"/>
  </r>
  <r>
    <x v="0"/>
    <x v="206"/>
    <x v="205"/>
    <x v="208"/>
    <s v="3224345648"/>
    <s v="completed"/>
    <n v="145"/>
    <n v="0"/>
    <n v="107.19999694824219"/>
    <n v="21.879999160766602"/>
    <n v="107.19999694824219"/>
    <n v="0"/>
    <n v="0"/>
    <n v="-145"/>
    <n v="-37.799999237060547"/>
    <s v="micro"/>
    <s v="07:42 AM"/>
    <n v="6.4000000953674316"/>
    <n v="17"/>
    <n v="85.319999694824219"/>
    <m/>
    <m/>
    <n v="1"/>
  </r>
  <r>
    <x v="0"/>
    <x v="207"/>
    <x v="206"/>
    <x v="209"/>
    <s v="3224315748"/>
    <s v="completed"/>
    <n v="401"/>
    <n v="401"/>
    <n v="302.54000854492188"/>
    <n v="18.420000076293945"/>
    <n v="302.54000854492188"/>
    <n v="-5.000000074505806E-2"/>
    <n v="0"/>
    <n v="0"/>
    <n v="302.489990234375"/>
    <s v="compact"/>
    <s v="07:14 AM"/>
    <n v="23.899999618530273"/>
    <n v="44"/>
    <n v="284.1199951171875"/>
    <m/>
    <m/>
    <n v="1"/>
  </r>
  <r>
    <x v="0"/>
    <x v="206"/>
    <x v="205"/>
    <x v="208"/>
    <s v="3224246192"/>
    <s v="completed"/>
    <n v="708"/>
    <n v="0"/>
    <n v="483.54998779296875"/>
    <n v="113.98999786376953"/>
    <n v="483.54998779296875"/>
    <n v="0"/>
    <n v="55"/>
    <n v="-708"/>
    <n v="-169.44999694824219"/>
    <s v="compact"/>
    <s v="06:08 AM"/>
    <n v="31.299999237060547"/>
    <n v="51"/>
    <n v="369.55999755859375"/>
    <m/>
    <m/>
    <n v="1"/>
  </r>
  <r>
    <x v="0"/>
    <x v="205"/>
    <x v="204"/>
    <x v="207"/>
    <s v="3224236720"/>
    <s v="completed"/>
    <n v="87"/>
    <n v="0"/>
    <n v="62.840000152587891"/>
    <n v="-1.1599999666213989"/>
    <n v="62.840000152587891"/>
    <n v="0"/>
    <n v="0"/>
    <n v="-87"/>
    <n v="-24.159999847412109"/>
    <s v="luxury_sedan"/>
    <s v="05:56 AM"/>
    <n v="2.5"/>
    <n v="6"/>
    <n v="64"/>
    <m/>
    <m/>
    <n v="1"/>
  </r>
  <r>
    <x v="0"/>
    <x v="209"/>
    <x v="208"/>
    <x v="211"/>
    <s v="3224193528"/>
    <s v="completed"/>
    <n v="1023"/>
    <n v="0"/>
    <n v="793.219970703125"/>
    <n v="117.37999725341797"/>
    <n v="793.219970703125"/>
    <n v="-0.33000001311302185"/>
    <n v="0"/>
    <n v="-1023"/>
    <n v="-230.11000061035156"/>
    <s v="compact"/>
    <s v="05:00 AM"/>
    <n v="46.200000762939453"/>
    <n v="53"/>
    <n v="675.84002685546875"/>
    <m/>
    <m/>
    <n v="1"/>
  </r>
  <r>
    <x v="0"/>
    <x v="209"/>
    <x v="208"/>
    <x v="211"/>
    <s v="3224189977"/>
    <s v="completed"/>
    <n v="117"/>
    <n v="0"/>
    <n v="80.269996643066406"/>
    <n v="7.6700000762939453"/>
    <n v="80.269996643066406"/>
    <n v="0"/>
    <n v="0"/>
    <n v="-117"/>
    <n v="-36.729999542236328"/>
    <s v="luxury_sedan"/>
    <s v="04:47 AM"/>
    <n v="3.5999999046325684"/>
    <n v="10"/>
    <n v="72.599998474121094"/>
    <m/>
    <m/>
    <n v="1"/>
  </r>
  <r>
    <x v="0"/>
    <x v="210"/>
    <x v="209"/>
    <x v="212"/>
    <s v="3227697199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210"/>
    <x v="209"/>
    <x v="212"/>
    <s v="322737881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11"/>
    <x v="210"/>
    <x v="213"/>
    <s v="8bb0602ef491a4c458edb8cd9089ee8c"/>
    <s v="cancelled"/>
    <n v="0"/>
    <n v="0"/>
    <n v="0"/>
    <n v="0"/>
    <n v="0"/>
    <n v="0"/>
    <n v="0"/>
    <n v="0"/>
    <n v="0"/>
    <s v="Share"/>
    <s v="08:13 PM"/>
    <n v="0"/>
    <n v="0"/>
    <n v="0"/>
    <s v="OSN:1231676453"/>
    <n v="0"/>
    <n v="0"/>
  </r>
  <r>
    <x v="0"/>
    <x v="212"/>
    <x v="211"/>
    <x v="214"/>
    <s v="322649152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12"/>
    <x v="211"/>
    <x v="214"/>
    <s v="3226504311"/>
    <s v="cancelled"/>
    <n v="0"/>
    <n v="0"/>
    <n v="22.299999237060547"/>
    <n v="0"/>
    <n v="22.299999237060547"/>
    <n v="0"/>
    <n v="0"/>
    <n v="0"/>
    <n v="22.299999237060547"/>
    <s v="luxury_sedan"/>
    <s v="05:27 PM"/>
    <n v="0"/>
    <n v="0"/>
    <n v="0"/>
    <m/>
    <m/>
    <n v="0"/>
  </r>
  <r>
    <x v="0"/>
    <x v="210"/>
    <x v="209"/>
    <x v="212"/>
    <s v="322633048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12"/>
    <x v="211"/>
    <x v="214"/>
    <s v="322614861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10"/>
    <x v="209"/>
    <x v="212"/>
    <s v="322580446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10"/>
    <x v="209"/>
    <x v="212"/>
    <s v="322581772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10"/>
    <x v="209"/>
    <x v="212"/>
    <s v="322569745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2"/>
    <x v="211"/>
    <x v="214"/>
    <s v="3225560240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322557399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2b7597de885eb7d7e7e0925c068e34bb"/>
    <s v="cancelled"/>
    <n v="0"/>
    <n v="0"/>
    <n v="0"/>
    <n v="0"/>
    <n v="0"/>
    <n v="0"/>
    <n v="0"/>
    <n v="0"/>
    <n v="0"/>
    <s v="Share"/>
    <s v="12:24 PM"/>
    <n v="0"/>
    <n v="0"/>
    <n v="0"/>
    <s v="OSN:1231567521"/>
    <n v="0"/>
    <n v="0"/>
  </r>
  <r>
    <x v="0"/>
    <x v="212"/>
    <x v="211"/>
    <x v="214"/>
    <s v="8fb7c7c6691dcf839df1c546894bd5fb"/>
    <s v="cancelled"/>
    <n v="0"/>
    <n v="0"/>
    <n v="0"/>
    <n v="0"/>
    <n v="0"/>
    <n v="0"/>
    <n v="0"/>
    <n v="0"/>
    <n v="0"/>
    <s v="Share"/>
    <s v="12:03 PM"/>
    <n v="0"/>
    <n v="0"/>
    <n v="0"/>
    <s v="OSN:1231560423"/>
    <n v="0"/>
    <n v="0"/>
  </r>
  <r>
    <x v="0"/>
    <x v="212"/>
    <x v="211"/>
    <x v="214"/>
    <s v="3225371458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12"/>
    <x v="211"/>
    <x v="214"/>
    <s v="322522116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12"/>
    <x v="211"/>
    <x v="214"/>
    <s v="322505525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12"/>
    <x v="211"/>
    <x v="214"/>
    <s v="4d450fe58630a95b2ffd9b9227bd4343"/>
    <s v="cancelled"/>
    <n v="0"/>
    <n v="0"/>
    <n v="0"/>
    <n v="0"/>
    <n v="0"/>
    <n v="0"/>
    <n v="0"/>
    <n v="0"/>
    <n v="0"/>
    <s v="Share"/>
    <s v="10:26 AM"/>
    <n v="0"/>
    <n v="0"/>
    <n v="0"/>
    <s v="OSN:1231527883"/>
    <n v="0"/>
    <n v="0"/>
  </r>
  <r>
    <x v="0"/>
    <x v="212"/>
    <x v="211"/>
    <x v="214"/>
    <s v="3225024785"/>
    <s v="cancelled"/>
    <n v="0"/>
    <n v="0"/>
    <n v="22.299999237060547"/>
    <n v="0"/>
    <n v="22.299999237060547"/>
    <n v="0"/>
    <n v="0"/>
    <n v="0"/>
    <n v="22.299999237060547"/>
    <s v="luxury_sedan"/>
    <s v="10:25 AM"/>
    <n v="0"/>
    <n v="0"/>
    <n v="0"/>
    <m/>
    <m/>
    <n v="0"/>
  </r>
  <r>
    <x v="0"/>
    <x v="212"/>
    <x v="211"/>
    <x v="214"/>
    <s v="322495953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12"/>
    <x v="211"/>
    <x v="214"/>
    <s v="ba414477d0c7a5559c5fe1ec5f31f01d"/>
    <s v="cancelled"/>
    <n v="0"/>
    <n v="0"/>
    <n v="0"/>
    <n v="0"/>
    <n v="0"/>
    <n v="0"/>
    <n v="0"/>
    <n v="0"/>
    <n v="0"/>
    <s v="Share"/>
    <s v="10:16 AM"/>
    <n v="0"/>
    <n v="0"/>
    <n v="0"/>
    <s v="OSN:1231527545"/>
    <n v="0"/>
    <n v="0"/>
  </r>
  <r>
    <x v="0"/>
    <x v="212"/>
    <x v="211"/>
    <x v="214"/>
    <s v="84383145acad8c702eff1cccab9d9bd1"/>
    <s v="cancelled"/>
    <n v="0"/>
    <n v="0"/>
    <n v="0"/>
    <n v="0"/>
    <n v="0"/>
    <n v="0"/>
    <n v="0"/>
    <n v="0"/>
    <n v="0"/>
    <s v="Share"/>
    <s v="10:15 AM"/>
    <n v="0"/>
    <n v="0"/>
    <n v="0"/>
    <s v="OSN:1231523885"/>
    <n v="0"/>
    <n v="0"/>
  </r>
  <r>
    <x v="0"/>
    <x v="210"/>
    <x v="209"/>
    <x v="212"/>
    <s v="322426184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10"/>
    <x v="209"/>
    <x v="212"/>
    <s v="3224223031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10"/>
    <x v="209"/>
    <x v="212"/>
    <s v="3214421382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10"/>
    <x v="209"/>
    <x v="212"/>
    <s v="3224118785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10"/>
    <x v="209"/>
    <x v="212"/>
    <s v="3224103640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210"/>
    <x v="209"/>
    <x v="212"/>
    <s v="3227721089"/>
    <s v="completed"/>
    <n v="403"/>
    <n v="0"/>
    <n v="235"/>
    <n v="2.5999999046325684"/>
    <n v="235"/>
    <n v="0"/>
    <n v="0"/>
    <n v="-403"/>
    <n v="-168"/>
    <s v="luxury_sedan"/>
    <s v="11:20 PM"/>
    <n v="19.100000381469727"/>
    <n v="35"/>
    <n v="232.39999389648437"/>
    <m/>
    <m/>
    <n v="1"/>
  </r>
  <r>
    <x v="0"/>
    <x v="210"/>
    <x v="209"/>
    <x v="212"/>
    <s v="3227606196"/>
    <s v="completed"/>
    <n v="358"/>
    <n v="0"/>
    <n v="265.67999267578125"/>
    <n v="-29.520000457763672"/>
    <n v="265.67999267578125"/>
    <n v="0"/>
    <n v="0"/>
    <n v="-358"/>
    <n v="-92.319999694824219"/>
    <s v="luxury_sedan"/>
    <s v="10:16 PM"/>
    <n v="22.700000762939453"/>
    <n v="47"/>
    <n v="295.20001220703125"/>
    <m/>
    <m/>
    <n v="1"/>
  </r>
  <r>
    <x v="0"/>
    <x v="210"/>
    <x v="209"/>
    <x v="212"/>
    <s v="3227382628"/>
    <s v="completed"/>
    <n v="574"/>
    <n v="0"/>
    <n v="392.14999389648437"/>
    <n v="1.5499999523162842"/>
    <n v="392.14999389648437"/>
    <n v="0"/>
    <n v="27"/>
    <n v="-574"/>
    <n v="-154.85000610351562"/>
    <s v="luxury_sedan"/>
    <s v="08:50 PM"/>
    <n v="29.100000381469727"/>
    <n v="74"/>
    <n v="390.60000610351562"/>
    <m/>
    <m/>
    <n v="1"/>
  </r>
  <r>
    <x v="0"/>
    <x v="210"/>
    <x v="209"/>
    <x v="212"/>
    <s v="3227003137"/>
    <s v="completed"/>
    <n v="531"/>
    <n v="531"/>
    <n v="336.39999389648438"/>
    <n v="0"/>
    <n v="336.39999389648438"/>
    <n v="0"/>
    <n v="27"/>
    <n v="0"/>
    <n v="363.39999389648437"/>
    <s v="prime_play"/>
    <s v="07:12 PM"/>
    <n v="22.200000762939453"/>
    <n v="90"/>
    <n v="336.39999389648438"/>
    <m/>
    <m/>
    <n v="1"/>
  </r>
  <r>
    <x v="0"/>
    <x v="210"/>
    <x v="209"/>
    <x v="212"/>
    <s v="3226832730"/>
    <s v="completed"/>
    <n v="175"/>
    <n v="0"/>
    <n v="118.08000183105469"/>
    <n v="-13.119999885559082"/>
    <n v="118.08000183105469"/>
    <n v="-9.9999997764825821E-3"/>
    <n v="0"/>
    <n v="-175"/>
    <n v="-56.930000305175781"/>
    <s v="prime_play"/>
    <s v="06:35 PM"/>
    <n v="7.6999998092651367"/>
    <n v="29"/>
    <n v="131.19999694824219"/>
    <m/>
    <m/>
    <n v="1"/>
  </r>
  <r>
    <x v="0"/>
    <x v="210"/>
    <x v="209"/>
    <x v="212"/>
    <s v="3226606618"/>
    <s v="completed"/>
    <n v="198"/>
    <n v="0"/>
    <n v="139.49000549316406"/>
    <n v="-1.7100000381469727"/>
    <n v="139.49000549316406"/>
    <n v="0"/>
    <n v="0"/>
    <n v="-198"/>
    <n v="-58.509998321533203"/>
    <s v="luxury_sedan"/>
    <s v="05:56 PM"/>
    <n v="9.5"/>
    <n v="33"/>
    <n v="141.19999694824219"/>
    <m/>
    <m/>
    <n v="1"/>
  </r>
  <r>
    <x v="0"/>
    <x v="212"/>
    <x v="211"/>
    <x v="214"/>
    <s v="3226563104"/>
    <s v="completed"/>
    <n v="419"/>
    <n v="0"/>
    <n v="310.60000610351562"/>
    <n v="0"/>
    <n v="310.60000610351562"/>
    <n v="0"/>
    <n v="0"/>
    <n v="-419"/>
    <n v="-108.40000152587891"/>
    <s v="compact"/>
    <s v="05:48 PM"/>
    <n v="23"/>
    <n v="85"/>
    <n v="310.60000610351562"/>
    <m/>
    <m/>
    <n v="1"/>
  </r>
  <r>
    <x v="0"/>
    <x v="212"/>
    <x v="211"/>
    <x v="214"/>
    <s v="3226403456"/>
    <s v="completed"/>
    <n v="147"/>
    <n v="0"/>
    <n v="92.949996948242188"/>
    <n v="0.75"/>
    <n v="92.949996948242188"/>
    <n v="0"/>
    <n v="0"/>
    <n v="-147"/>
    <n v="-54.049999237060547"/>
    <s v="compact"/>
    <s v="05:02 PM"/>
    <n v="7.3000001907348633"/>
    <n v="22"/>
    <n v="92.199996948242187"/>
    <m/>
    <m/>
    <n v="1"/>
  </r>
  <r>
    <x v="0"/>
    <x v="210"/>
    <x v="209"/>
    <x v="212"/>
    <s v="3226339504"/>
    <s v="completed"/>
    <n v="162"/>
    <n v="0"/>
    <n v="108.18000030517578"/>
    <n v="-12.020000457763672"/>
    <n v="108.18000030517578"/>
    <n v="0"/>
    <n v="0"/>
    <n v="-162"/>
    <n v="-53.819999694824219"/>
    <s v="prime_play"/>
    <s v="04:55 PM"/>
    <n v="6.9000000953674316"/>
    <n v="25"/>
    <n v="120.19999694824219"/>
    <m/>
    <m/>
    <n v="1"/>
  </r>
  <r>
    <x v="0"/>
    <x v="212"/>
    <x v="211"/>
    <x v="214"/>
    <s v="3226337761"/>
    <s v="completed"/>
    <n v="121"/>
    <n v="0"/>
    <n v="73.760002136230469"/>
    <n v="-4.6399998664855957"/>
    <n v="73.760002136230469"/>
    <n v="0"/>
    <n v="0"/>
    <n v="-121"/>
    <n v="-47.240001678466797"/>
    <s v="prime_play"/>
    <s v="04:39 PM"/>
    <n v="3.7999999523162842"/>
    <n v="15"/>
    <n v="78.400001525878906"/>
    <m/>
    <m/>
    <n v="1"/>
  </r>
  <r>
    <x v="0"/>
    <x v="210"/>
    <x v="209"/>
    <x v="212"/>
    <s v="3226187639"/>
    <s v="completed"/>
    <n v="113"/>
    <n v="113"/>
    <n v="74.339996337890625"/>
    <n v="-8.2600002288818359"/>
    <n v="74.339996337890625"/>
    <n v="0"/>
    <n v="0"/>
    <n v="0"/>
    <n v="74.339996337890625"/>
    <s v="prime_play"/>
    <s v="04:01 PM"/>
    <n v="3.5999999046325684"/>
    <n v="15"/>
    <n v="82.599998474121094"/>
    <m/>
    <m/>
    <n v="1"/>
  </r>
  <r>
    <x v="0"/>
    <x v="211"/>
    <x v="210"/>
    <x v="213"/>
    <s v="3225444847"/>
    <s v="completed"/>
    <n v="885"/>
    <n v="0"/>
    <n v="559"/>
    <n v="0"/>
    <n v="559"/>
    <n v="0"/>
    <n v="0"/>
    <n v="-885"/>
    <n v="-326"/>
    <s v="compact"/>
    <s v="04:00 PM"/>
    <n v="33.5"/>
    <n v="236"/>
    <n v="559"/>
    <m/>
    <m/>
    <n v="1"/>
  </r>
  <r>
    <x v="0"/>
    <x v="212"/>
    <x v="211"/>
    <x v="214"/>
    <s v="3225994061"/>
    <s v="completed"/>
    <n v="217"/>
    <n v="0"/>
    <n v="166.24000549316406"/>
    <n v="0"/>
    <n v="166.24000549316406"/>
    <n v="-5.000000074505806E-2"/>
    <n v="0"/>
    <n v="-217"/>
    <n v="-50.810001373291016"/>
    <s v="compact"/>
    <s v="02:56 PM"/>
    <n v="14.100000381469727"/>
    <n v="31"/>
    <n v="166.24000549316406"/>
    <m/>
    <m/>
    <n v="1"/>
  </r>
  <r>
    <x v="0"/>
    <x v="210"/>
    <x v="209"/>
    <x v="212"/>
    <s v="3225968727"/>
    <s v="completed"/>
    <n v="361"/>
    <n v="0"/>
    <n v="257.57998657226562"/>
    <n v="-28.620000839233398"/>
    <n v="257.57998657226562"/>
    <n v="-0.15999999642372131"/>
    <n v="0"/>
    <n v="-361"/>
    <n v="-103.58000183105469"/>
    <s v="prime_play"/>
    <s v="02:53 PM"/>
    <n v="19.799999237060547"/>
    <n v="51"/>
    <n v="286.20001220703125"/>
    <m/>
    <m/>
    <n v="1"/>
  </r>
  <r>
    <x v="0"/>
    <x v="210"/>
    <x v="209"/>
    <x v="212"/>
    <s v="3225827143"/>
    <s v="completed"/>
    <n v="275"/>
    <n v="0"/>
    <n v="197.02999877929687"/>
    <n v="10.229999542236328"/>
    <n v="197.02999877929687"/>
    <n v="-0.11999999731779099"/>
    <n v="0"/>
    <n v="-275"/>
    <n v="-78.089996337890625"/>
    <s v="prime_play"/>
    <s v="01:58 PM"/>
    <n v="12.399999618530273"/>
    <n v="36"/>
    <n v="186.80000305175781"/>
    <m/>
    <m/>
    <n v="1"/>
  </r>
  <r>
    <x v="0"/>
    <x v="210"/>
    <x v="209"/>
    <x v="212"/>
    <s v="3225720443"/>
    <s v="completed"/>
    <n v="174"/>
    <n v="0"/>
    <n v="124.59999847412109"/>
    <n v="0"/>
    <n v="124.59999847412109"/>
    <n v="0"/>
    <n v="0"/>
    <n v="-174"/>
    <n v="-49.400001525878906"/>
    <s v="luxury_sedan"/>
    <s v="01:31 PM"/>
    <n v="8.3000001907348633"/>
    <n v="22"/>
    <n v="124.59999847412109"/>
    <m/>
    <m/>
    <n v="1"/>
  </r>
  <r>
    <x v="0"/>
    <x v="210"/>
    <x v="209"/>
    <x v="212"/>
    <s v="3225516518"/>
    <s v="completed"/>
    <n v="456"/>
    <n v="0"/>
    <n v="260.44000244140625"/>
    <n v="20.840000152587891"/>
    <n v="260.44000244140625"/>
    <n v="0"/>
    <n v="0"/>
    <n v="-456"/>
    <n v="-195.55999755859375"/>
    <s v="prime_play"/>
    <s v="12:37 PM"/>
    <n v="17.600000381469727"/>
    <n v="48"/>
    <n v="239.60000610351562"/>
    <m/>
    <m/>
    <n v="1"/>
  </r>
  <r>
    <x v="0"/>
    <x v="212"/>
    <x v="211"/>
    <x v="214"/>
    <s v="3225501196"/>
    <s v="completed"/>
    <n v="137"/>
    <n v="137"/>
    <n v="97.139999389648438"/>
    <n v="-10.779999732971191"/>
    <n v="97.139999389648438"/>
    <n v="0"/>
    <n v="0"/>
    <n v="0"/>
    <n v="97.139999389648438"/>
    <s v="compact"/>
    <s v="12:24 PM"/>
    <n v="8"/>
    <n v="22"/>
    <n v="107.91999816894531"/>
    <m/>
    <m/>
    <n v="1"/>
  </r>
  <r>
    <x v="0"/>
    <x v="210"/>
    <x v="209"/>
    <x v="212"/>
    <s v="3225425089"/>
    <s v="completed"/>
    <n v="220"/>
    <n v="0"/>
    <n v="139.47000122070313"/>
    <n v="-14.329999923706055"/>
    <n v="139.47000122070313"/>
    <n v="0"/>
    <n v="0"/>
    <n v="-220"/>
    <n v="-80.529998779296875"/>
    <s v="prime_play"/>
    <s v="12:05 PM"/>
    <n v="11.800000190734863"/>
    <n v="30"/>
    <n v="153.80000305175781"/>
    <m/>
    <m/>
    <n v="1"/>
  </r>
  <r>
    <x v="0"/>
    <x v="210"/>
    <x v="209"/>
    <x v="212"/>
    <s v="3225290774"/>
    <s v="completed"/>
    <n v="115"/>
    <n v="115"/>
    <n v="70.019996643066406"/>
    <n v="-7.7800002098083496"/>
    <n v="70.019996643066406"/>
    <n v="0"/>
    <n v="0"/>
    <n v="0"/>
    <n v="70.019996643066406"/>
    <s v="prime_play"/>
    <s v="11:31 AM"/>
    <n v="4.8000001907348633"/>
    <n v="17"/>
    <n v="77.800003051757812"/>
    <m/>
    <m/>
    <n v="1"/>
  </r>
  <r>
    <x v="0"/>
    <x v="212"/>
    <x v="211"/>
    <x v="214"/>
    <s v="3225074936"/>
    <s v="completed"/>
    <n v="407"/>
    <n v="0"/>
    <n v="280.60000610351562"/>
    <n v="0"/>
    <n v="280.60000610351562"/>
    <n v="0"/>
    <n v="27"/>
    <n v="-407"/>
    <n v="-99.400001525878906"/>
    <s v="luxury_sedan"/>
    <s v="10:33 AM"/>
    <n v="19.299999237060547"/>
    <n v="69"/>
    <n v="280.60000610351562"/>
    <m/>
    <m/>
    <n v="1"/>
  </r>
  <r>
    <x v="0"/>
    <x v="210"/>
    <x v="209"/>
    <x v="212"/>
    <s v="3224677207"/>
    <s v="completed"/>
    <n v="412"/>
    <n v="412"/>
    <n v="305.97000122070312"/>
    <n v="-0.23000000417232513"/>
    <n v="305.97000122070312"/>
    <n v="0"/>
    <n v="0"/>
    <n v="0"/>
    <n v="305.97000122070312"/>
    <s v="luxury_sedan"/>
    <s v="09:20 AM"/>
    <n v="21.100000381469727"/>
    <n v="73"/>
    <n v="306.20001220703125"/>
    <m/>
    <m/>
    <n v="1"/>
  </r>
  <r>
    <x v="0"/>
    <x v="212"/>
    <x v="211"/>
    <x v="214"/>
    <s v="3224651362"/>
    <s v="completed"/>
    <n v="346"/>
    <n v="346"/>
    <n v="319.6400146484375"/>
    <n v="131.52000427246094"/>
    <n v="319.6400146484375"/>
    <n v="-0.25"/>
    <n v="0"/>
    <n v="0"/>
    <n v="319.3900146484375"/>
    <s v="compact"/>
    <s v="09:10 AM"/>
    <n v="13"/>
    <n v="50"/>
    <n v="188.1199951171875"/>
    <m/>
    <m/>
    <n v="1"/>
  </r>
  <r>
    <x v="0"/>
    <x v="210"/>
    <x v="209"/>
    <x v="212"/>
    <s v="3224327307"/>
    <s v="completed"/>
    <n v="220"/>
    <n v="0"/>
    <n v="143.36000061035156"/>
    <n v="1.3600000143051147"/>
    <n v="143.36000061035156"/>
    <n v="0"/>
    <n v="0"/>
    <n v="-220"/>
    <n v="-76.639999389648438"/>
    <s v="prime_play"/>
    <s v="07:31 AM"/>
    <n v="9.6000003814697266"/>
    <n v="29"/>
    <n v="142"/>
    <m/>
    <m/>
    <n v="1"/>
  </r>
  <r>
    <x v="0"/>
    <x v="210"/>
    <x v="209"/>
    <x v="212"/>
    <s v="3224267573"/>
    <s v="completed"/>
    <n v="274"/>
    <n v="0"/>
    <n v="203.03999328613281"/>
    <n v="-22.559999465942383"/>
    <n v="203.03999328613281"/>
    <n v="0"/>
    <n v="0"/>
    <n v="-274"/>
    <n v="-70.959999084472656"/>
    <s v="luxury_sedan"/>
    <s v="06:35 AM"/>
    <n v="17.299999237060547"/>
    <n v="38"/>
    <n v="225.60000610351562"/>
    <m/>
    <m/>
    <n v="1"/>
  </r>
  <r>
    <x v="0"/>
    <x v="210"/>
    <x v="209"/>
    <x v="212"/>
    <s v="3224232693"/>
    <s v="completed"/>
    <n v="306"/>
    <n v="0"/>
    <n v="153.27000427246094"/>
    <n v="-12.609999656677246"/>
    <n v="153.27000427246094"/>
    <n v="0"/>
    <n v="0"/>
    <n v="-306"/>
    <n v="-152.72999572753906"/>
    <s v="prime_play"/>
    <s v="05:50 AM"/>
    <n v="12.300000190734863"/>
    <n v="29"/>
    <n v="165.8800048828125"/>
    <m/>
    <m/>
    <n v="1"/>
  </r>
  <r>
    <x v="0"/>
    <x v="210"/>
    <x v="209"/>
    <x v="212"/>
    <s v="3223813831"/>
    <s v="completed"/>
    <n v="212"/>
    <n v="0"/>
    <n v="130.78999328613281"/>
    <n v="6.9499998092651367"/>
    <n v="130.78999328613281"/>
    <n v="0"/>
    <n v="0"/>
    <n v="-212"/>
    <n v="-81.209999084472656"/>
    <s v="compact"/>
    <s v="05:15 AM"/>
    <n v="11.100000381469727"/>
    <n v="16"/>
    <n v="123.83999633789062"/>
    <m/>
    <m/>
    <n v="1"/>
  </r>
  <r>
    <x v="0"/>
    <x v="210"/>
    <x v="209"/>
    <x v="212"/>
    <s v="3224188060"/>
    <s v="completed"/>
    <n v="327"/>
    <n v="0"/>
    <n v="238"/>
    <n v="119"/>
    <n v="238"/>
    <n v="-7.9999998211860657E-2"/>
    <n v="0"/>
    <n v="-327"/>
    <n v="-89.080001831054688"/>
    <s v="prime_play"/>
    <s v="04:48 AM"/>
    <n v="7.5"/>
    <n v="15"/>
    <n v="119"/>
    <m/>
    <m/>
    <n v="1"/>
  </r>
  <r>
    <x v="0"/>
    <x v="210"/>
    <x v="209"/>
    <x v="212"/>
    <s v="3224175620"/>
    <s v="completed"/>
    <n v="159"/>
    <n v="0"/>
    <n v="118.19000244140625"/>
    <n v="-1.809999942779541"/>
    <n v="118.19000244140625"/>
    <n v="-9.9999997764825821E-3"/>
    <n v="0"/>
    <n v="-159"/>
    <n v="-40.819999694824219"/>
    <s v="luxury_sedan"/>
    <s v="04:17 AM"/>
    <n v="7.8000001907348633"/>
    <n v="17"/>
    <n v="120"/>
    <m/>
    <m/>
    <n v="1"/>
  </r>
  <r>
    <x v="0"/>
    <x v="213"/>
    <x v="212"/>
    <x v="215"/>
    <s v="322765630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4"/>
    <x v="213"/>
    <x v="216"/>
    <s v="32269401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15"/>
    <x v="214"/>
    <x v="217"/>
    <s v="322686136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16"/>
    <x v="215"/>
    <x v="218"/>
    <s v="322659625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15"/>
    <x v="214"/>
    <x v="217"/>
    <s v="322652932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16"/>
    <x v="215"/>
    <x v="218"/>
    <s v="3226382758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215"/>
    <x v="214"/>
    <x v="217"/>
    <s v="322634334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17"/>
    <x v="216"/>
    <x v="219"/>
    <s v="3226109772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17"/>
    <x v="216"/>
    <x v="219"/>
    <s v="322601891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17"/>
    <x v="216"/>
    <x v="219"/>
    <s v="322599710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18"/>
    <x v="217"/>
    <x v="220"/>
    <s v="3225938997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215"/>
    <x v="214"/>
    <x v="217"/>
    <s v="322553760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18"/>
    <x v="217"/>
    <x v="220"/>
    <s v="3225283947"/>
    <s v="cancelled"/>
    <n v="0"/>
    <n v="0"/>
    <n v="0"/>
    <n v="0"/>
    <n v="0"/>
    <n v="0"/>
    <n v="0"/>
    <n v="0"/>
    <n v="0"/>
    <s v="economy_suv"/>
    <s v="11:34 AM"/>
    <n v="0"/>
    <n v="0"/>
    <n v="0"/>
    <m/>
    <m/>
    <n v="0"/>
  </r>
  <r>
    <x v="0"/>
    <x v="219"/>
    <x v="218"/>
    <x v="221"/>
    <s v="3224438006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19"/>
    <x v="218"/>
    <x v="221"/>
    <s v="be7c5396074b892825172788f2ba31f4"/>
    <s v="cancelled"/>
    <n v="0"/>
    <n v="0"/>
    <n v="0"/>
    <n v="0"/>
    <n v="0"/>
    <n v="0"/>
    <n v="0"/>
    <n v="0"/>
    <n v="0"/>
    <s v="Share"/>
    <s v="08:12 AM"/>
    <n v="0"/>
    <n v="0"/>
    <n v="0"/>
    <s v="OSN:1231480113,OSN:1231480165"/>
    <n v="0"/>
    <n v="0"/>
  </r>
  <r>
    <x v="0"/>
    <x v="214"/>
    <x v="213"/>
    <x v="216"/>
    <s v="322432385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16"/>
    <x v="215"/>
    <x v="218"/>
    <s v="322364947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13"/>
    <x v="212"/>
    <x v="215"/>
    <s v="3224080556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213"/>
    <x v="212"/>
    <x v="215"/>
    <s v="3227750406"/>
    <s v="completed"/>
    <n v="234"/>
    <n v="0"/>
    <n v="173.6199951171875"/>
    <n v="14.380000114440918"/>
    <n v="173.6199951171875"/>
    <n v="0"/>
    <n v="0"/>
    <n v="-234"/>
    <n v="-60.380001068115234"/>
    <s v="compact"/>
    <s v="11:53 PM"/>
    <n v="14.100000381469727"/>
    <n v="29"/>
    <n v="159.24000549316406"/>
    <m/>
    <m/>
    <n v="1"/>
  </r>
  <r>
    <x v="0"/>
    <x v="213"/>
    <x v="212"/>
    <x v="215"/>
    <s v="3227718400"/>
    <s v="completed"/>
    <n v="175"/>
    <n v="0"/>
    <n v="129.96000671386719"/>
    <n v="-9.4799995422363281"/>
    <n v="129.96000671386719"/>
    <n v="-9.9999997764825821E-3"/>
    <n v="0"/>
    <n v="-175"/>
    <n v="-45.049999237060547"/>
    <s v="compact"/>
    <s v="11:27 PM"/>
    <n v="12.100000381469727"/>
    <n v="21"/>
    <n v="139.44000244140625"/>
    <m/>
    <m/>
    <n v="1"/>
  </r>
  <r>
    <x v="0"/>
    <x v="213"/>
    <x v="212"/>
    <x v="215"/>
    <s v="3227695765"/>
    <s v="completed"/>
    <n v="250"/>
    <n v="0"/>
    <n v="157.11000061035156"/>
    <n v="2.1099998950958252"/>
    <n v="157.11000061035156"/>
    <n v="0"/>
    <n v="0"/>
    <n v="-250"/>
    <n v="-92.889999389648437"/>
    <s v="luxury_sedan"/>
    <s v="11:03 PM"/>
    <n v="12.300000190734863"/>
    <n v="22"/>
    <n v="155"/>
    <m/>
    <m/>
    <n v="1"/>
  </r>
  <r>
    <x v="0"/>
    <x v="214"/>
    <x v="213"/>
    <x v="216"/>
    <s v="3227686117"/>
    <s v="completed"/>
    <n v="185"/>
    <n v="0"/>
    <n v="145.80000305175781"/>
    <n v="0"/>
    <n v="145.80000305175781"/>
    <n v="-9.0000003576278687E-2"/>
    <n v="0"/>
    <n v="-185"/>
    <n v="-39.290000915527344"/>
    <s v="compact"/>
    <s v="10:52 PM"/>
    <n v="11.899999618530273"/>
    <n v="21"/>
    <n v="145.80000305175781"/>
    <m/>
    <m/>
    <n v="1"/>
  </r>
  <r>
    <x v="0"/>
    <x v="213"/>
    <x v="212"/>
    <x v="215"/>
    <s v="3227641355"/>
    <s v="completed"/>
    <n v="129"/>
    <n v="0"/>
    <n v="79.739997863769531"/>
    <n v="-8.8599996566772461"/>
    <n v="79.739997863769531"/>
    <n v="0"/>
    <n v="0"/>
    <n v="-129"/>
    <n v="-49.259998321533203"/>
    <s v="prime_play"/>
    <s v="10:29 PM"/>
    <n v="5.4000000953674316"/>
    <n v="16"/>
    <n v="88.599998474121094"/>
    <m/>
    <m/>
    <n v="1"/>
  </r>
  <r>
    <x v="0"/>
    <x v="215"/>
    <x v="214"/>
    <x v="217"/>
    <s v="3227524071"/>
    <s v="completed"/>
    <n v="347"/>
    <n v="0"/>
    <n v="198.66000366210937"/>
    <n v="92.660003662109375"/>
    <n v="198.66000366210937"/>
    <n v="-5.9999998658895493E-2"/>
    <n v="0"/>
    <n v="-347"/>
    <n v="-148.39999389648437"/>
    <s v="prime_play"/>
    <s v="09:30 PM"/>
    <n v="5.5"/>
    <n v="19"/>
    <n v="106"/>
    <m/>
    <m/>
    <n v="1"/>
  </r>
  <r>
    <x v="0"/>
    <x v="214"/>
    <x v="213"/>
    <x v="216"/>
    <s v="3227459373"/>
    <s v="completed"/>
    <n v="795"/>
    <n v="0"/>
    <n v="591.03997802734375"/>
    <n v="0"/>
    <n v="591.03997802734375"/>
    <n v="0"/>
    <n v="0"/>
    <n v="-795"/>
    <n v="-203.96000671386719"/>
    <s v="economy_suv"/>
    <s v="09:07 PM"/>
    <n v="29.600000381469727"/>
    <n v="73"/>
    <n v="591.03997802734375"/>
    <m/>
    <m/>
    <n v="1"/>
  </r>
  <r>
    <x v="0"/>
    <x v="213"/>
    <x v="212"/>
    <x v="215"/>
    <s v="3227440836"/>
    <s v="completed"/>
    <n v="123"/>
    <n v="0"/>
    <n v="109.25"/>
    <n v="-11.840000152587891"/>
    <n v="109.25"/>
    <n v="0"/>
    <n v="0"/>
    <n v="-123"/>
    <n v="-13.75"/>
    <s v="prime_play"/>
    <s v="09:02 PM"/>
    <n v="7.1999998092651367"/>
    <n v="28"/>
    <n v="121.08999633789062"/>
    <m/>
    <m/>
    <n v="1"/>
  </r>
  <r>
    <x v="0"/>
    <x v="214"/>
    <x v="213"/>
    <x v="216"/>
    <s v="3227343778"/>
    <s v="completed"/>
    <n v="153"/>
    <n v="153"/>
    <n v="121.77999877929687"/>
    <n v="-2.0999999046325684"/>
    <n v="121.77999877929687"/>
    <n v="-7.9999998211860657E-2"/>
    <n v="0"/>
    <n v="0"/>
    <n v="121.69999694824219"/>
    <s v="compact"/>
    <s v="08:35 PM"/>
    <n v="7.9000000953674316"/>
    <n v="25"/>
    <n v="123.87999725341797"/>
    <m/>
    <m/>
    <n v="1"/>
  </r>
  <r>
    <x v="0"/>
    <x v="215"/>
    <x v="214"/>
    <x v="217"/>
    <s v="3226261204"/>
    <s v="completed"/>
    <n v="468"/>
    <n v="0"/>
    <n v="327.85000610351562"/>
    <n v="11.729999542236328"/>
    <n v="327.85000610351562"/>
    <n v="-0.20000000298023224"/>
    <n v="0"/>
    <n v="-468"/>
    <n v="-140.35000610351562"/>
    <s v="luxury_sedan"/>
    <s v="08:15 PM"/>
    <n v="22.100000381469727"/>
    <n v="57"/>
    <n v="316.1199951171875"/>
    <m/>
    <m/>
    <n v="1"/>
  </r>
  <r>
    <x v="0"/>
    <x v="213"/>
    <x v="212"/>
    <x v="215"/>
    <s v="3227282797"/>
    <s v="completed"/>
    <n v="253"/>
    <n v="0"/>
    <n v="169.39999389648437"/>
    <n v="-18.799999237060547"/>
    <n v="169.39999389648437"/>
    <n v="0"/>
    <n v="0"/>
    <n v="-253"/>
    <n v="-83.599998474121094"/>
    <s v="prime_play"/>
    <s v="08:13 PM"/>
    <n v="13.5"/>
    <n v="40"/>
    <n v="188.19999694824219"/>
    <m/>
    <m/>
    <n v="1"/>
  </r>
  <r>
    <x v="0"/>
    <x v="216"/>
    <x v="215"/>
    <x v="218"/>
    <s v="3227255246"/>
    <s v="completed"/>
    <n v="175"/>
    <n v="0"/>
    <n v="129.24000549316406"/>
    <n v="0"/>
    <n v="129.24000549316406"/>
    <n v="0"/>
    <n v="0"/>
    <n v="-175"/>
    <n v="-45.759998321533203"/>
    <s v="micro"/>
    <s v="08:06 PM"/>
    <n v="11.600000381469727"/>
    <n v="27"/>
    <n v="129.24000549316406"/>
    <m/>
    <m/>
    <n v="1"/>
  </r>
  <r>
    <x v="0"/>
    <x v="218"/>
    <x v="217"/>
    <x v="220"/>
    <s v="3227122408"/>
    <s v="completed"/>
    <n v="650"/>
    <n v="0"/>
    <n v="430.510009765625"/>
    <n v="0.43000000715255737"/>
    <n v="430.510009765625"/>
    <n v="0"/>
    <n v="0"/>
    <n v="-650"/>
    <n v="-219.49000549316406"/>
    <s v="economy_suv"/>
    <s v="07:34 PM"/>
    <n v="19.200000762939453"/>
    <n v="66"/>
    <n v="430.07998657226562"/>
    <m/>
    <m/>
    <n v="1"/>
  </r>
  <r>
    <x v="0"/>
    <x v="214"/>
    <x v="213"/>
    <x v="216"/>
    <s v="3226963682"/>
    <s v="completed"/>
    <n v="284"/>
    <n v="0"/>
    <n v="204.08000183105469"/>
    <n v="1.9700000286102295"/>
    <n v="204.08000183105469"/>
    <n v="0"/>
    <n v="0"/>
    <n v="-284"/>
    <n v="-79.919998168945313"/>
    <s v="compact"/>
    <s v="07:15 PM"/>
    <n v="15.800000190734863"/>
    <n v="57"/>
    <n v="202.11000061035156"/>
    <m/>
    <m/>
    <n v="1"/>
  </r>
  <r>
    <x v="0"/>
    <x v="218"/>
    <x v="217"/>
    <x v="220"/>
    <s v="3226864582"/>
    <s v="completed"/>
    <n v="299"/>
    <n v="299"/>
    <n v="222.52999877929687"/>
    <n v="24.340000152587891"/>
    <n v="222.52999877929687"/>
    <n v="-0.10999999940395355"/>
    <n v="0"/>
    <n v="0"/>
    <n v="222.41999816894531"/>
    <s v="economy_suv"/>
    <s v="06:57 PM"/>
    <n v="7"/>
    <n v="24"/>
    <n v="198.19000244140625"/>
    <m/>
    <m/>
    <n v="1"/>
  </r>
  <r>
    <x v="0"/>
    <x v="215"/>
    <x v="214"/>
    <x v="217"/>
    <s v="3226881938"/>
    <s v="completed"/>
    <n v="917"/>
    <n v="0"/>
    <n v="595.5999755859375"/>
    <n v="297.79998779296875"/>
    <n v="595.5999755859375"/>
    <n v="0"/>
    <n v="0"/>
    <n v="-917"/>
    <n v="-321.39999389648437"/>
    <s v="prime_play"/>
    <s v="06:44 PM"/>
    <n v="20.899999618530273"/>
    <n v="67"/>
    <n v="297.79998779296875"/>
    <m/>
    <m/>
    <n v="1"/>
  </r>
  <r>
    <x v="0"/>
    <x v="214"/>
    <x v="213"/>
    <x v="216"/>
    <s v="3226673026"/>
    <s v="completed"/>
    <n v="215"/>
    <n v="215"/>
    <n v="178.39999389648437"/>
    <n v="0"/>
    <n v="178.39999389648437"/>
    <n v="0"/>
    <n v="0"/>
    <n v="0"/>
    <n v="178.39999389648437"/>
    <s v="luxury_sedan"/>
    <s v="06:06 PM"/>
    <n v="11.300000190734863"/>
    <n v="48"/>
    <n v="178.39999389648437"/>
    <m/>
    <m/>
    <n v="1"/>
  </r>
  <r>
    <x v="0"/>
    <x v="216"/>
    <x v="215"/>
    <x v="218"/>
    <s v="3226606011"/>
    <s v="completed"/>
    <n v="579"/>
    <n v="0"/>
    <n v="429.8900146484375"/>
    <n v="178.49000549316406"/>
    <n v="429.8900146484375"/>
    <n v="0"/>
    <n v="0"/>
    <n v="-579"/>
    <n v="-149.11000061035156"/>
    <s v="micro"/>
    <s v="05:49 PM"/>
    <n v="19.5"/>
    <n v="77"/>
    <n v="251.39999389648438"/>
    <m/>
    <m/>
    <n v="1"/>
  </r>
  <r>
    <x v="0"/>
    <x v="217"/>
    <x v="216"/>
    <x v="219"/>
    <s v="3226566265"/>
    <s v="completed"/>
    <n v="166"/>
    <n v="0"/>
    <n v="124.31999969482422"/>
    <n v="36.560001373291016"/>
    <n v="124.31999969482422"/>
    <n v="-9.9999997764825821E-3"/>
    <n v="0"/>
    <n v="-166"/>
    <n v="-41.689998626708984"/>
    <s v="micro"/>
    <s v="05:47 PM"/>
    <n v="6.3000001907348633"/>
    <n v="19"/>
    <n v="87.760002136230469"/>
    <m/>
    <m/>
    <n v="1"/>
  </r>
  <r>
    <x v="0"/>
    <x v="218"/>
    <x v="217"/>
    <x v="220"/>
    <s v="3226590255"/>
    <s v="completed"/>
    <n v="505"/>
    <n v="0"/>
    <n v="374.35000610351562"/>
    <n v="88.589996337890625"/>
    <n v="374.35000610351562"/>
    <n v="0"/>
    <n v="0"/>
    <n v="-505"/>
    <n v="-130.64999389648438"/>
    <s v="economy_suv"/>
    <s v="05:45 PM"/>
    <n v="12.199999809265137"/>
    <n v="39"/>
    <n v="285.760009765625"/>
    <m/>
    <m/>
    <n v="1"/>
  </r>
  <r>
    <x v="0"/>
    <x v="218"/>
    <x v="217"/>
    <x v="220"/>
    <s v="3226429285"/>
    <s v="completed"/>
    <n v="262"/>
    <n v="0"/>
    <n v="188.16000366210937"/>
    <n v="0"/>
    <n v="188.16000366210937"/>
    <n v="0"/>
    <n v="0"/>
    <n v="-262"/>
    <n v="-73.839996337890625"/>
    <s v="economy_suv"/>
    <s v="05:14 PM"/>
    <n v="7.5"/>
    <n v="24"/>
    <n v="188.16000366210937"/>
    <m/>
    <m/>
    <n v="1"/>
  </r>
  <r>
    <x v="0"/>
    <x v="216"/>
    <x v="215"/>
    <x v="218"/>
    <s v="3226370382"/>
    <s v="completed"/>
    <n v="83"/>
    <n v="0"/>
    <n v="59.639999389648438"/>
    <n v="0"/>
    <n v="59.639999389648438"/>
    <n v="0"/>
    <n v="0"/>
    <n v="-83"/>
    <n v="-23.360000610351563"/>
    <s v="micro"/>
    <s v="05:13 PM"/>
    <n v="3.2000000476837158"/>
    <n v="13"/>
    <n v="59.639999389648438"/>
    <m/>
    <m/>
    <n v="1"/>
  </r>
  <r>
    <x v="0"/>
    <x v="215"/>
    <x v="214"/>
    <x v="217"/>
    <s v="3226402495"/>
    <s v="completed"/>
    <n v="717"/>
    <n v="0"/>
    <n v="433.010009765625"/>
    <n v="64.410003662109375"/>
    <n v="433.010009765625"/>
    <n v="-0.12999999523162842"/>
    <n v="0"/>
    <n v="-717"/>
    <n v="-284.1199951171875"/>
    <s v="prime_play"/>
    <s v="05:05 PM"/>
    <n v="25.299999237060547"/>
    <n v="85"/>
    <n v="368.60000610351562"/>
    <m/>
    <m/>
    <n v="1"/>
  </r>
  <r>
    <x v="0"/>
    <x v="214"/>
    <x v="213"/>
    <x v="216"/>
    <s v="3226369328"/>
    <s v="completed"/>
    <n v="527"/>
    <n v="0"/>
    <n v="364.20001220703125"/>
    <n v="0"/>
    <n v="364.20001220703125"/>
    <n v="-9.0000003576278687E-2"/>
    <n v="0"/>
    <n v="-527"/>
    <n v="-162.88999938964844"/>
    <s v="luxury_sedan"/>
    <s v="04:56 PM"/>
    <n v="25.5"/>
    <n v="69"/>
    <n v="364.20001220703125"/>
    <m/>
    <m/>
    <n v="1"/>
  </r>
  <r>
    <x v="0"/>
    <x v="217"/>
    <x v="216"/>
    <x v="219"/>
    <s v="3226334731"/>
    <s v="completed"/>
    <n v="373"/>
    <n v="0"/>
    <n v="285.45999145507812"/>
    <n v="0.74000000953674316"/>
    <n v="285.45999145507812"/>
    <n v="-7.9999998211860657E-2"/>
    <n v="0"/>
    <n v="-373"/>
    <n v="-87.620002746582031"/>
    <s v="compact"/>
    <s v="04:45 PM"/>
    <n v="22.399999618530273"/>
    <n v="58"/>
    <n v="284.72000122070312"/>
    <m/>
    <m/>
    <n v="1"/>
  </r>
  <r>
    <x v="0"/>
    <x v="216"/>
    <x v="215"/>
    <x v="218"/>
    <s v="3226201609"/>
    <s v="completed"/>
    <n v="237"/>
    <n v="0"/>
    <n v="176.58000183105469"/>
    <n v="46.569999694824219"/>
    <n v="176.58000183105469"/>
    <n v="-3.9999999105930328E-2"/>
    <n v="0"/>
    <n v="-237"/>
    <n v="-60.459999084472656"/>
    <s v="micro"/>
    <s v="04:09 PM"/>
    <n v="10.100000381469727"/>
    <n v="34"/>
    <n v="130.00999450683594"/>
    <m/>
    <m/>
    <n v="1"/>
  </r>
  <r>
    <x v="0"/>
    <x v="215"/>
    <x v="214"/>
    <x v="217"/>
    <s v="3226203432"/>
    <s v="completed"/>
    <n v="381"/>
    <n v="0"/>
    <n v="230.39999389648437"/>
    <n v="-19.200000762939453"/>
    <n v="230.39999389648437"/>
    <n v="0"/>
    <n v="0"/>
    <n v="-381"/>
    <n v="-150.60000610351562"/>
    <s v="luxury_sedan"/>
    <s v="04:02 PM"/>
    <n v="18.799999237060547"/>
    <n v="44"/>
    <n v="249.60000610351562"/>
    <m/>
    <m/>
    <n v="1"/>
  </r>
  <r>
    <x v="0"/>
    <x v="214"/>
    <x v="213"/>
    <x v="216"/>
    <s v="3226150632"/>
    <s v="completed"/>
    <n v="205"/>
    <n v="0"/>
    <n v="151.58000183105469"/>
    <n v="13.779999732971191"/>
    <n v="151.58000183105469"/>
    <n v="0"/>
    <n v="0"/>
    <n v="-205"/>
    <n v="-53.419998168945313"/>
    <s v="luxury_sedan"/>
    <s v="03:56 PM"/>
    <n v="9.1000003814697266"/>
    <n v="25"/>
    <n v="137.80000305175781"/>
    <m/>
    <m/>
    <n v="1"/>
  </r>
  <r>
    <x v="0"/>
    <x v="217"/>
    <x v="216"/>
    <x v="219"/>
    <s v="3226159231"/>
    <s v="completed"/>
    <n v="244"/>
    <n v="0"/>
    <n v="194.63999938964844"/>
    <n v="51.360000610351563"/>
    <n v="194.63999938964844"/>
    <n v="-0.12999999523162842"/>
    <n v="0"/>
    <n v="-244"/>
    <n v="-49.490001678466797"/>
    <s v="micro"/>
    <s v="03:51 PM"/>
    <n v="11.199999809265137"/>
    <n v="34"/>
    <n v="143.27999877929687"/>
    <m/>
    <m/>
    <n v="1"/>
  </r>
  <r>
    <x v="0"/>
    <x v="218"/>
    <x v="217"/>
    <x v="220"/>
    <s v="3226151801"/>
    <s v="completed"/>
    <n v="685"/>
    <n v="0"/>
    <n v="505.44000244140625"/>
    <n v="0"/>
    <n v="505.44000244140625"/>
    <n v="0"/>
    <n v="0"/>
    <n v="-685"/>
    <n v="-179.55999755859375"/>
    <s v="economy_suv"/>
    <s v="03:43 PM"/>
    <n v="25.200000762939453"/>
    <n v="61"/>
    <n v="505.44000244140625"/>
    <m/>
    <m/>
    <n v="1"/>
  </r>
  <r>
    <x v="0"/>
    <x v="214"/>
    <x v="213"/>
    <x v="216"/>
    <s v="3226099994"/>
    <s v="completed"/>
    <n v="151"/>
    <n v="0"/>
    <n v="118.76000213623047"/>
    <n v="0"/>
    <n v="118.76000213623047"/>
    <n v="-7.0000000298023224E-2"/>
    <n v="0"/>
    <n v="-151"/>
    <n v="-32.310001373291016"/>
    <s v="compact"/>
    <s v="03:27 PM"/>
    <n v="7.4000000953674316"/>
    <n v="24"/>
    <n v="118.76000213623047"/>
    <m/>
    <m/>
    <n v="1"/>
  </r>
  <r>
    <x v="0"/>
    <x v="216"/>
    <x v="215"/>
    <x v="218"/>
    <s v="3226082791"/>
    <s v="completed"/>
    <n v="219"/>
    <n v="0"/>
    <n v="160.47999572753906"/>
    <n v="0"/>
    <n v="160.47999572753906"/>
    <n v="0"/>
    <n v="0"/>
    <n v="-219"/>
    <n v="-58.520000457763672"/>
    <s v="compact"/>
    <s v="03:22 PM"/>
    <n v="13.600000381469727"/>
    <n v="35"/>
    <n v="160.47999572753906"/>
    <m/>
    <m/>
    <n v="1"/>
  </r>
  <r>
    <x v="0"/>
    <x v="217"/>
    <x v="216"/>
    <x v="219"/>
    <s v="3226027490"/>
    <s v="completed"/>
    <n v="167"/>
    <n v="0"/>
    <n v="121.91000366210937"/>
    <n v="-1.7699999809265137"/>
    <n v="121.91000366210937"/>
    <n v="0"/>
    <n v="0"/>
    <n v="-167"/>
    <n v="-45.090000152587891"/>
    <s v="compact"/>
    <s v="03:09 PM"/>
    <n v="9.5"/>
    <n v="25"/>
    <n v="123.68000030517578"/>
    <m/>
    <m/>
    <n v="1"/>
  </r>
  <r>
    <x v="0"/>
    <x v="215"/>
    <x v="214"/>
    <x v="217"/>
    <s v="3225981832"/>
    <s v="completed"/>
    <n v="428"/>
    <n v="0"/>
    <n v="292.760009765625"/>
    <n v="-5.440000057220459"/>
    <n v="292.760009765625"/>
    <n v="-5.9999998658895493E-2"/>
    <n v="0"/>
    <n v="-428"/>
    <n v="-135.30000305175781"/>
    <s v="prime_play"/>
    <s v="02:59 PM"/>
    <n v="21.600000381469727"/>
    <n v="59"/>
    <n v="298.20001220703125"/>
    <m/>
    <m/>
    <n v="1"/>
  </r>
  <r>
    <x v="0"/>
    <x v="218"/>
    <x v="217"/>
    <x v="220"/>
    <s v="3225980253"/>
    <s v="completed"/>
    <n v="174"/>
    <n v="0"/>
    <n v="129.60000610351562"/>
    <n v="0"/>
    <n v="129.60000610351562"/>
    <n v="0"/>
    <n v="0"/>
    <n v="-174"/>
    <n v="-44.400001525878906"/>
    <s v="economy_suv"/>
    <s v="02:44 PM"/>
    <n v="1.8999999761581421"/>
    <n v="6"/>
    <n v="129.60000610351562"/>
    <m/>
    <m/>
    <n v="1"/>
  </r>
  <r>
    <x v="0"/>
    <x v="214"/>
    <x v="213"/>
    <x v="216"/>
    <s v="3225828406"/>
    <s v="completed"/>
    <n v="338"/>
    <n v="0"/>
    <n v="250.19999694824219"/>
    <n v="0"/>
    <n v="250.19999694824219"/>
    <n v="0"/>
    <n v="0"/>
    <n v="-338"/>
    <n v="-87.800003051757813"/>
    <s v="luxury_sedan"/>
    <s v="02:09 PM"/>
    <n v="18.100000381469727"/>
    <n v="53"/>
    <n v="250.19999694824219"/>
    <m/>
    <m/>
    <n v="1"/>
  </r>
  <r>
    <x v="0"/>
    <x v="215"/>
    <x v="214"/>
    <x v="217"/>
    <s v="3225852692"/>
    <s v="completed"/>
    <n v="313"/>
    <n v="0"/>
    <n v="192.96000671386719"/>
    <n v="-21.440000534057617"/>
    <n v="192.96000671386719"/>
    <n v="0"/>
    <n v="0"/>
    <n v="-313"/>
    <n v="-120.04000091552734"/>
    <s v="prime_play"/>
    <s v="02:06 PM"/>
    <n v="17"/>
    <n v="49"/>
    <n v="214.39999389648437"/>
    <m/>
    <m/>
    <n v="1"/>
  </r>
  <r>
    <x v="0"/>
    <x v="217"/>
    <x v="216"/>
    <x v="219"/>
    <s v="3225804673"/>
    <s v="completed"/>
    <n v="189"/>
    <n v="39"/>
    <n v="158.3699951171875"/>
    <n v="0.40999999642372131"/>
    <n v="158.3699951171875"/>
    <n v="-0.18000000715255737"/>
    <n v="0"/>
    <n v="-150"/>
    <n v="8.1899995803833008"/>
    <s v="compact"/>
    <s v="02:02 PM"/>
    <n v="10.100000381469727"/>
    <n v="35"/>
    <n v="157.96000671386719"/>
    <m/>
    <m/>
    <n v="1"/>
  </r>
  <r>
    <x v="0"/>
    <x v="217"/>
    <x v="216"/>
    <x v="219"/>
    <s v="3225742459"/>
    <s v="completed"/>
    <n v="96"/>
    <n v="0"/>
    <n v="69.400001525878906"/>
    <n v="3.440000057220459"/>
    <n v="69.400001525878906"/>
    <n v="0"/>
    <n v="0"/>
    <n v="-96"/>
    <n v="-26.600000381469727"/>
    <s v="micro"/>
    <s v="01:45 PM"/>
    <n v="3.9000000953674316"/>
    <n v="14"/>
    <n v="65.959999084472656"/>
    <m/>
    <m/>
    <n v="1"/>
  </r>
  <r>
    <x v="0"/>
    <x v="215"/>
    <x v="214"/>
    <x v="217"/>
    <s v="3225699789"/>
    <s v="completed"/>
    <n v="198"/>
    <n v="0"/>
    <n v="139.6300048828125"/>
    <n v="-7.570000171661377"/>
    <n v="139.6300048828125"/>
    <n v="-7.0000000298023224E-2"/>
    <n v="0"/>
    <n v="-198"/>
    <n v="-58.439998626708984"/>
    <s v="prime_play"/>
    <s v="01:35 PM"/>
    <n v="9"/>
    <n v="28"/>
    <n v="147.19999694824219"/>
    <m/>
    <m/>
    <n v="1"/>
  </r>
  <r>
    <x v="0"/>
    <x v="217"/>
    <x v="216"/>
    <x v="219"/>
    <s v="3225624234"/>
    <s v="completed"/>
    <n v="134"/>
    <n v="0"/>
    <n v="98.860000610351563"/>
    <n v="7.940000057220459"/>
    <n v="98.860000610351563"/>
    <n v="0"/>
    <n v="0"/>
    <n v="-134"/>
    <n v="-35.139999389648437"/>
    <s v="compact"/>
    <s v="01:12 PM"/>
    <n v="5.3000001907348633"/>
    <n v="18"/>
    <n v="90.919998168945313"/>
    <m/>
    <m/>
    <n v="1"/>
  </r>
  <r>
    <x v="0"/>
    <x v="215"/>
    <x v="214"/>
    <x v="217"/>
    <s v="3225646203"/>
    <s v="completed"/>
    <n v="138"/>
    <n v="0"/>
    <n v="89.569999694824219"/>
    <n v="-9.630000114440918"/>
    <n v="89.569999694824219"/>
    <n v="0"/>
    <n v="0"/>
    <n v="-138"/>
    <n v="-48.430000305175781"/>
    <s v="prime_play"/>
    <s v="01:10 PM"/>
    <n v="5.6999998092651367"/>
    <n v="17"/>
    <n v="99.199996948242188"/>
    <m/>
    <m/>
    <n v="1"/>
  </r>
  <r>
    <x v="0"/>
    <x v="217"/>
    <x v="216"/>
    <x v="219"/>
    <s v="3225476835"/>
    <s v="completed"/>
    <n v="148"/>
    <n v="0"/>
    <n v="120.55999755859375"/>
    <n v="0.43999999761581421"/>
    <n v="120.55999755859375"/>
    <n v="-0.10999999940395355"/>
    <n v="0"/>
    <n v="-148"/>
    <n v="-27.549999237060547"/>
    <s v="micro"/>
    <s v="12:21 PM"/>
    <n v="8"/>
    <n v="30"/>
    <n v="120.12000274658203"/>
    <m/>
    <m/>
    <n v="1"/>
  </r>
  <r>
    <x v="0"/>
    <x v="215"/>
    <x v="214"/>
    <x v="217"/>
    <s v="3225413721"/>
    <s v="completed"/>
    <n v="228"/>
    <n v="0"/>
    <n v="164.60000610351562"/>
    <n v="0"/>
    <n v="164.60000610351562"/>
    <n v="0"/>
    <n v="0"/>
    <n v="-228"/>
    <n v="-63.400001525878906"/>
    <s v="luxury_sedan"/>
    <s v="12:10 PM"/>
    <n v="12.300000190734863"/>
    <n v="31"/>
    <n v="164.60000610351562"/>
    <m/>
    <m/>
    <n v="1"/>
  </r>
  <r>
    <x v="0"/>
    <x v="218"/>
    <x v="217"/>
    <x v="220"/>
    <s v="3225306024"/>
    <s v="completed"/>
    <n v="894"/>
    <n v="894"/>
    <n v="663.40997314453125"/>
    <n v="229.80999755859375"/>
    <n v="663.40997314453125"/>
    <n v="0"/>
    <n v="0"/>
    <n v="0"/>
    <n v="663.40997314453125"/>
    <s v="economy_suv"/>
    <s v="11:29 AM"/>
    <n v="18"/>
    <n v="79"/>
    <n v="433.60000610351562"/>
    <m/>
    <m/>
    <n v="1"/>
  </r>
  <r>
    <x v="0"/>
    <x v="215"/>
    <x v="214"/>
    <x v="217"/>
    <s v="3225253120"/>
    <s v="completed"/>
    <n v="310"/>
    <n v="0"/>
    <n v="204.69000244140625"/>
    <n v="-7.7100000381469727"/>
    <n v="204.69000244140625"/>
    <n v="0"/>
    <n v="0"/>
    <n v="-310"/>
    <n v="-105.30999755859375"/>
    <s v="prime_play"/>
    <s v="11:19 AM"/>
    <n v="16.5"/>
    <n v="37"/>
    <n v="212.39999389648437"/>
    <m/>
    <m/>
    <n v="1"/>
  </r>
  <r>
    <x v="0"/>
    <x v="217"/>
    <x v="216"/>
    <x v="219"/>
    <s v="3225180737"/>
    <s v="completed"/>
    <n v="437"/>
    <n v="0"/>
    <n v="271.95999145507812"/>
    <n v="-26.040000915527344"/>
    <n v="271.95999145507812"/>
    <n v="0"/>
    <n v="54"/>
    <n v="-437"/>
    <n v="-111.04000091552734"/>
    <s v="compact"/>
    <s v="10:55 AM"/>
    <n v="23.700000762939453"/>
    <n v="76"/>
    <n v="298"/>
    <m/>
    <m/>
    <n v="1"/>
  </r>
  <r>
    <x v="0"/>
    <x v="215"/>
    <x v="214"/>
    <x v="217"/>
    <s v="3225146023"/>
    <s v="completed"/>
    <n v="153"/>
    <n v="0"/>
    <n v="102.40000152587891"/>
    <n v="0.40000000596046448"/>
    <n v="102.40000152587891"/>
    <n v="0"/>
    <n v="0"/>
    <n v="-153"/>
    <n v="-50.599998474121094"/>
    <s v="prime_play"/>
    <s v="10:54 AM"/>
    <n v="5.5"/>
    <n v="18"/>
    <n v="102"/>
    <m/>
    <m/>
    <n v="1"/>
  </r>
  <r>
    <x v="0"/>
    <x v="218"/>
    <x v="217"/>
    <x v="220"/>
    <s v="3225111624"/>
    <s v="completed"/>
    <n v="659"/>
    <n v="0"/>
    <n v="436.32000732421875"/>
    <n v="168.63999938964844"/>
    <n v="436.32000732421875"/>
    <n v="0"/>
    <n v="0"/>
    <n v="-659"/>
    <n v="-222.67999267578125"/>
    <s v="economy_suv"/>
    <s v="10:41 AM"/>
    <n v="11.699999809265137"/>
    <n v="32"/>
    <n v="267.67999267578125"/>
    <m/>
    <m/>
    <n v="1"/>
  </r>
  <r>
    <x v="0"/>
    <x v="213"/>
    <x v="212"/>
    <x v="215"/>
    <s v="3224967685"/>
    <s v="completed"/>
    <n v="588"/>
    <n v="0"/>
    <n v="397.3800048828125"/>
    <n v="39.380001068115234"/>
    <n v="397.3800048828125"/>
    <n v="0"/>
    <n v="0"/>
    <n v="-588"/>
    <n v="-190.6199951171875"/>
    <s v="prime_play"/>
    <s v="10:16 AM"/>
    <n v="26"/>
    <n v="66"/>
    <n v="358"/>
    <m/>
    <m/>
    <n v="1"/>
  </r>
  <r>
    <x v="0"/>
    <x v="217"/>
    <x v="216"/>
    <x v="219"/>
    <s v="3224899292"/>
    <s v="completed"/>
    <n v="283"/>
    <n v="0"/>
    <n v="165.99000549316406"/>
    <n v="0.75"/>
    <n v="165.99000549316406"/>
    <n v="0"/>
    <n v="54"/>
    <n v="-283"/>
    <n v="-63.009998321533203"/>
    <s v="micro"/>
    <s v="10:04 AM"/>
    <n v="14.100000381469727"/>
    <n v="49"/>
    <n v="165.24000549316406"/>
    <m/>
    <m/>
    <n v="1"/>
  </r>
  <r>
    <x v="0"/>
    <x v="215"/>
    <x v="214"/>
    <x v="217"/>
    <s v="3224908676"/>
    <s v="completed"/>
    <n v="283"/>
    <n v="0"/>
    <n v="204.17999267578125"/>
    <n v="0.77999997138977051"/>
    <n v="204.17999267578125"/>
    <n v="0"/>
    <n v="0"/>
    <n v="-283"/>
    <n v="-78.819999694824219"/>
    <s v="luxury_sedan"/>
    <s v="10:02 AM"/>
    <n v="15.300000190734863"/>
    <n v="46"/>
    <n v="203.39999389648437"/>
    <m/>
    <m/>
    <n v="1"/>
  </r>
  <r>
    <x v="0"/>
    <x v="213"/>
    <x v="212"/>
    <x v="215"/>
    <s v="3224842198"/>
    <s v="completed"/>
    <n v="97"/>
    <n v="97"/>
    <n v="64.800003051757812"/>
    <n v="0.80000001192092896"/>
    <n v="64.800003051757812"/>
    <n v="0"/>
    <n v="0"/>
    <n v="0"/>
    <n v="64.800003051757812"/>
    <s v="prime_play"/>
    <s v="09:52 AM"/>
    <n v="1.7999999523162842"/>
    <n v="7"/>
    <n v="64"/>
    <m/>
    <m/>
    <n v="1"/>
  </r>
  <r>
    <x v="0"/>
    <x v="216"/>
    <x v="215"/>
    <x v="218"/>
    <s v="3224682328"/>
    <s v="completed"/>
    <n v="399"/>
    <n v="0"/>
    <n v="290.19000244140625"/>
    <n v="71.389999389648437"/>
    <n v="290.19000244140625"/>
    <n v="0"/>
    <n v="0"/>
    <n v="-399"/>
    <n v="-108.80999755859375"/>
    <s v="compact"/>
    <s v="09:25 AM"/>
    <n v="17.399999618530273"/>
    <n v="60"/>
    <n v="218.80000305175781"/>
    <m/>
    <m/>
    <n v="1"/>
  </r>
  <r>
    <x v="0"/>
    <x v="215"/>
    <x v="214"/>
    <x v="217"/>
    <s v="3224603211"/>
    <s v="completed"/>
    <n v="474"/>
    <n v="474"/>
    <n v="334.29000854492188"/>
    <n v="163.39999389648437"/>
    <n v="334.29000854492188"/>
    <n v="-7.0000000298023224E-2"/>
    <n v="0"/>
    <n v="0"/>
    <n v="334.22000122070312"/>
    <s v="prime_play"/>
    <s v="09:05 AM"/>
    <n v="10.300000190734863"/>
    <n v="41"/>
    <n v="170.88999938964844"/>
    <m/>
    <m/>
    <n v="1"/>
  </r>
  <r>
    <x v="0"/>
    <x v="213"/>
    <x v="212"/>
    <x v="215"/>
    <s v="3224537783"/>
    <s v="completed"/>
    <n v="274"/>
    <n v="274"/>
    <n v="207"/>
    <n v="0"/>
    <n v="207"/>
    <n v="-2.9999999329447746E-2"/>
    <n v="0"/>
    <n v="0"/>
    <n v="206.97000122070312"/>
    <s v="luxury_sedan"/>
    <s v="08:55 AM"/>
    <n v="14.5"/>
    <n v="48"/>
    <n v="207"/>
    <m/>
    <m/>
    <n v="1"/>
  </r>
  <r>
    <x v="0"/>
    <x v="217"/>
    <x v="216"/>
    <x v="219"/>
    <s v="3224570545"/>
    <s v="completed"/>
    <n v="238"/>
    <n v="0"/>
    <n v="185.64999389648437"/>
    <n v="0.28999999165534973"/>
    <n v="185.64999389648437"/>
    <n v="-0.10000000149011612"/>
    <n v="0"/>
    <n v="-238"/>
    <n v="-52.450000762939453"/>
    <s v="micro"/>
    <s v="08:54 AM"/>
    <n v="15.600000381469727"/>
    <n v="45"/>
    <n v="185.36000061035156"/>
    <m/>
    <m/>
    <n v="1"/>
  </r>
  <r>
    <x v="0"/>
    <x v="218"/>
    <x v="217"/>
    <x v="220"/>
    <s v="3224517632"/>
    <s v="completed"/>
    <n v="395"/>
    <n v="395"/>
    <n v="281.60000610351562"/>
    <n v="0"/>
    <n v="281.60000610351562"/>
    <n v="0"/>
    <n v="0"/>
    <n v="0"/>
    <n v="281.60000610351562"/>
    <s v="economy_suv"/>
    <s v="08:42 AM"/>
    <n v="12.699999809265137"/>
    <n v="39"/>
    <n v="281.60000610351562"/>
    <m/>
    <m/>
    <n v="1"/>
  </r>
  <r>
    <x v="0"/>
    <x v="213"/>
    <x v="212"/>
    <x v="215"/>
    <s v="3224477998"/>
    <s v="completed"/>
    <n v="151"/>
    <n v="0"/>
    <n v="103.19999694824219"/>
    <n v="0"/>
    <n v="103.19999694824219"/>
    <n v="0"/>
    <n v="0"/>
    <n v="-151"/>
    <n v="-47.799999237060547"/>
    <s v="luxury_sedan"/>
    <s v="08:29 AM"/>
    <n v="6.6999998092651367"/>
    <n v="18"/>
    <n v="103.19999694824219"/>
    <m/>
    <m/>
    <n v="1"/>
  </r>
  <r>
    <x v="0"/>
    <x v="217"/>
    <x v="216"/>
    <x v="219"/>
    <s v="3224457445"/>
    <s v="completed"/>
    <n v="109"/>
    <n v="0"/>
    <n v="82.739997863769531"/>
    <n v="0.46000000834465027"/>
    <n v="82.739997863769531"/>
    <n v="-2.9999999329447746E-2"/>
    <n v="0"/>
    <n v="-109"/>
    <n v="-26.290000915527344"/>
    <s v="micro"/>
    <s v="08:27 AM"/>
    <n v="5.4000000953674316"/>
    <n v="17"/>
    <n v="82.279998779296875"/>
    <m/>
    <m/>
    <n v="1"/>
  </r>
  <r>
    <x v="0"/>
    <x v="217"/>
    <x v="216"/>
    <x v="219"/>
    <s v="3224410610"/>
    <s v="completed"/>
    <n v="121"/>
    <n v="0"/>
    <n v="96"/>
    <n v="0"/>
    <n v="96"/>
    <n v="-7.0000000298023224E-2"/>
    <n v="0"/>
    <n v="-121"/>
    <n v="-25.069999694824219"/>
    <s v="micro"/>
    <s v="08:08 AM"/>
    <n v="6.9000000953674316"/>
    <n v="17"/>
    <n v="96"/>
    <m/>
    <m/>
    <n v="1"/>
  </r>
  <r>
    <x v="0"/>
    <x v="218"/>
    <x v="217"/>
    <x v="220"/>
    <s v="3224360683"/>
    <s v="completed"/>
    <n v="336"/>
    <n v="0"/>
    <n v="238.78999328613281"/>
    <n v="31.149999618530273"/>
    <n v="238.78999328613281"/>
    <n v="0"/>
    <n v="0"/>
    <n v="-336"/>
    <n v="-97.209999084472656"/>
    <s v="compact"/>
    <s v="07:54 AM"/>
    <n v="13.399999618530273"/>
    <n v="35"/>
    <n v="207.63999938964844"/>
    <m/>
    <m/>
    <n v="1"/>
  </r>
  <r>
    <x v="0"/>
    <x v="213"/>
    <x v="212"/>
    <x v="215"/>
    <s v="3224350362"/>
    <s v="completed"/>
    <n v="216"/>
    <n v="0"/>
    <n v="144.17999267578125"/>
    <n v="-16.020000457763672"/>
    <n v="144.17999267578125"/>
    <n v="0"/>
    <n v="0"/>
    <n v="-216"/>
    <n v="-71.819999694824219"/>
    <s v="prime_play"/>
    <s v="07:45 AM"/>
    <n v="11.399999618530273"/>
    <n v="29"/>
    <n v="160.19999694824219"/>
    <m/>
    <m/>
    <n v="1"/>
  </r>
  <r>
    <x v="0"/>
    <x v="214"/>
    <x v="213"/>
    <x v="216"/>
    <s v="3224329810"/>
    <s v="completed"/>
    <n v="2055"/>
    <n v="0"/>
    <n v="1479"/>
    <n v="0"/>
    <n v="1479"/>
    <n v="0"/>
    <n v="0"/>
    <n v="-2055"/>
    <n v="-576"/>
    <s v="economy_suv"/>
    <s v="07:31 AM"/>
    <n v="33.700000762939453"/>
    <n v="368"/>
    <n v="1479"/>
    <m/>
    <m/>
    <n v="1"/>
  </r>
  <r>
    <x v="0"/>
    <x v="217"/>
    <x v="216"/>
    <x v="219"/>
    <s v="3224285148"/>
    <s v="completed"/>
    <n v="129"/>
    <n v="0"/>
    <n v="106.91999816894531"/>
    <n v="1.3999999761581421"/>
    <n v="106.91999816894531"/>
    <n v="-0.11999999731779099"/>
    <n v="0"/>
    <n v="-129"/>
    <n v="-22.200000762939453"/>
    <s v="micro"/>
    <s v="06:53 AM"/>
    <n v="9.3000001907348633"/>
    <n v="18"/>
    <n v="105.51999664306641"/>
    <m/>
    <m/>
    <n v="1"/>
  </r>
  <r>
    <x v="0"/>
    <x v="214"/>
    <x v="213"/>
    <x v="216"/>
    <s v="3224280360"/>
    <s v="completed"/>
    <n v="235"/>
    <n v="0"/>
    <n v="173.69000244140625"/>
    <n v="-7.7100000381469727"/>
    <n v="173.69000244140625"/>
    <n v="0"/>
    <n v="0"/>
    <n v="-235"/>
    <n v="-61.310001373291016"/>
    <s v="luxury_sedan"/>
    <s v="06:47 AM"/>
    <n v="14.300000190734863"/>
    <n v="27"/>
    <n v="181.39999389648437"/>
    <m/>
    <m/>
    <n v="1"/>
  </r>
  <r>
    <x v="0"/>
    <x v="214"/>
    <x v="213"/>
    <x v="216"/>
    <s v="3224256023"/>
    <s v="completed"/>
    <n v="179"/>
    <n v="61"/>
    <n v="130.52000427246094"/>
    <n v="0.11999999731779099"/>
    <n v="130.52000427246094"/>
    <n v="0"/>
    <n v="0"/>
    <n v="-118"/>
    <n v="12.520000457763672"/>
    <s v="compact"/>
    <s v="06:22 AM"/>
    <n v="11.199999809265137"/>
    <n v="21"/>
    <n v="130.39999389648437"/>
    <m/>
    <m/>
    <n v="1"/>
  </r>
  <r>
    <x v="0"/>
    <x v="213"/>
    <x v="212"/>
    <x v="215"/>
    <s v="3224244097"/>
    <s v="completed"/>
    <n v="275"/>
    <n v="275"/>
    <n v="198.72000122070312"/>
    <n v="-22.079999923706055"/>
    <n v="198.72000122070312"/>
    <n v="0"/>
    <n v="0"/>
    <n v="0"/>
    <n v="198.72000122070312"/>
    <s v="luxury_sedan"/>
    <s v="06:05 AM"/>
    <n v="17.399999618530273"/>
    <n v="38"/>
    <n v="220.80000305175781"/>
    <m/>
    <m/>
    <n v="1"/>
  </r>
  <r>
    <x v="0"/>
    <x v="214"/>
    <x v="213"/>
    <x v="216"/>
    <s v="3224214317"/>
    <s v="completed"/>
    <n v="208"/>
    <n v="0"/>
    <n v="156.72000122070312"/>
    <n v="23.040000915527344"/>
    <n v="156.72000122070312"/>
    <n v="-2.9999999329447746E-2"/>
    <n v="0"/>
    <n v="-208"/>
    <n v="-51.310001373291016"/>
    <s v="compact"/>
    <s v="05:38 AM"/>
    <n v="11.300000190734863"/>
    <n v="19"/>
    <n v="133.67999267578125"/>
    <m/>
    <m/>
    <n v="1"/>
  </r>
  <r>
    <x v="0"/>
    <x v="214"/>
    <x v="213"/>
    <x v="216"/>
    <s v="3223953208"/>
    <s v="completed"/>
    <n v="254"/>
    <n v="0"/>
    <n v="144.41999816894531"/>
    <n v="1.4199999570846558"/>
    <n v="144.41999816894531"/>
    <n v="0"/>
    <n v="0"/>
    <n v="-254"/>
    <n v="-109.58000183105469"/>
    <s v="compact"/>
    <s v="05:00 AM"/>
    <n v="14"/>
    <n v="28"/>
    <n v="143"/>
    <m/>
    <m/>
    <n v="1"/>
  </r>
  <r>
    <x v="0"/>
    <x v="213"/>
    <x v="212"/>
    <x v="215"/>
    <s v="3224113036"/>
    <s v="completed"/>
    <n v="228"/>
    <n v="0"/>
    <n v="116.80000305175781"/>
    <n v="-0.80000001192092896"/>
    <n v="116.80000305175781"/>
    <n v="0"/>
    <n v="0"/>
    <n v="-228"/>
    <n v="-111.19999694824219"/>
    <s v="luxury_sedan"/>
    <s v="12:54 AM"/>
    <n v="7.6999998092651367"/>
    <n v="16"/>
    <n v="117.59999847412109"/>
    <m/>
    <m/>
    <n v="1"/>
  </r>
  <r>
    <x v="0"/>
    <x v="213"/>
    <x v="212"/>
    <x v="215"/>
    <s v="3224091049"/>
    <s v="completed"/>
    <n v="244"/>
    <n v="244"/>
    <n v="125.23000335693359"/>
    <n v="16.430000305175781"/>
    <n v="125.23000335693359"/>
    <n v="0"/>
    <n v="0"/>
    <n v="0"/>
    <n v="125.23000335693359"/>
    <s v="luxury_sedan"/>
    <s v="12:13 AM"/>
    <n v="7.0999999046325684"/>
    <n v="15"/>
    <n v="108.80000305175781"/>
    <m/>
    <m/>
    <n v="1"/>
  </r>
  <r>
    <x v="0"/>
    <x v="220"/>
    <x v="21"/>
    <x v="222"/>
    <s v="322764543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21"/>
    <x v="219"/>
    <x v="223"/>
    <s v="322749009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22"/>
    <x v="220"/>
    <x v="224"/>
    <s v="322716095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22"/>
    <x v="220"/>
    <x v="224"/>
    <s v="3227169220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22"/>
    <x v="220"/>
    <x v="224"/>
    <s v="322688779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22"/>
    <x v="220"/>
    <x v="224"/>
    <s v="322663670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2"/>
    <x v="220"/>
    <x v="224"/>
    <s v="3226643164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221"/>
    <x v="219"/>
    <x v="223"/>
    <s v="322640645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20"/>
    <x v="21"/>
    <x v="222"/>
    <s v="322636724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22"/>
    <x v="220"/>
    <x v="224"/>
    <s v="3226255459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222"/>
    <x v="220"/>
    <x v="224"/>
    <s v="3226211873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220"/>
    <x v="21"/>
    <x v="222"/>
    <s v="322593322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21"/>
    <x v="219"/>
    <x v="223"/>
    <s v="4fbcceac4af1d08d202342e3ec70f8e4"/>
    <s v="cancelled"/>
    <n v="0"/>
    <n v="0"/>
    <n v="0"/>
    <n v="0"/>
    <n v="0"/>
    <n v="0"/>
    <n v="0"/>
    <n v="0"/>
    <n v="0"/>
    <s v="Share"/>
    <s v="02:15 PM"/>
    <n v="0"/>
    <n v="0"/>
    <n v="0"/>
    <s v="OSN:1231590005"/>
    <n v="0"/>
    <n v="0"/>
  </r>
  <r>
    <x v="0"/>
    <x v="221"/>
    <x v="219"/>
    <x v="223"/>
    <s v="322579472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20"/>
    <x v="21"/>
    <x v="222"/>
    <s v="322563181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0"/>
    <x v="21"/>
    <x v="222"/>
    <s v="322562315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20"/>
    <x v="21"/>
    <x v="222"/>
    <s v="322545569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21"/>
    <x v="219"/>
    <x v="223"/>
    <s v="410184aa3b85bccc7c152ea838da0218"/>
    <s v="cancelled"/>
    <n v="0"/>
    <n v="0"/>
    <n v="0"/>
    <n v="0"/>
    <n v="0"/>
    <n v="0"/>
    <n v="0"/>
    <n v="0"/>
    <n v="0"/>
    <s v="Share"/>
    <s v="12:21 PM"/>
    <n v="0"/>
    <n v="0"/>
    <n v="0"/>
    <s v="OSN:1231566487"/>
    <n v="0"/>
    <n v="0"/>
  </r>
  <r>
    <x v="0"/>
    <x v="221"/>
    <x v="219"/>
    <x v="223"/>
    <s v="3225449166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22"/>
    <x v="220"/>
    <x v="224"/>
    <s v="322541454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22"/>
    <x v="220"/>
    <x v="224"/>
    <s v="322534416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22"/>
    <x v="220"/>
    <x v="224"/>
    <s v="3225370972"/>
    <s v="cancelled"/>
    <n v="0"/>
    <n v="0"/>
    <n v="22.299999237060547"/>
    <n v="0"/>
    <n v="22.299999237060547"/>
    <n v="0"/>
    <n v="0"/>
    <n v="0"/>
    <n v="22.299999237060547"/>
    <s v="micro"/>
    <s v="11:50 AM"/>
    <n v="0"/>
    <n v="0"/>
    <n v="0"/>
    <m/>
    <m/>
    <n v="0"/>
  </r>
  <r>
    <x v="0"/>
    <x v="222"/>
    <x v="220"/>
    <x v="224"/>
    <s v="3225168677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20"/>
    <x v="21"/>
    <x v="222"/>
    <s v="322475888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20"/>
    <x v="21"/>
    <x v="222"/>
    <s v="3224150370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220"/>
    <x v="21"/>
    <x v="222"/>
    <s v="3227737942"/>
    <s v="completed"/>
    <n v="334"/>
    <n v="0"/>
    <n v="248.41000366210937"/>
    <n v="20.610000610351562"/>
    <n v="248.41000366210937"/>
    <n v="0"/>
    <n v="0"/>
    <n v="-334"/>
    <n v="-85.589996337890625"/>
    <s v="luxury_sedan"/>
    <s v="11:42 PM"/>
    <n v="17.899999618530273"/>
    <n v="33"/>
    <n v="227.80000305175781"/>
    <m/>
    <m/>
    <n v="1"/>
  </r>
  <r>
    <x v="0"/>
    <x v="221"/>
    <x v="219"/>
    <x v="223"/>
    <s v="3227717704"/>
    <s v="completed"/>
    <n v="136"/>
    <n v="136"/>
    <n v="112.23999786376953"/>
    <n v="0"/>
    <n v="112.23999786376953"/>
    <n v="-0.10999999940395355"/>
    <n v="0"/>
    <n v="0"/>
    <n v="112.12999725341797"/>
    <s v="compact"/>
    <s v="11:20 PM"/>
    <n v="7"/>
    <n v="16"/>
    <n v="112.23999786376953"/>
    <m/>
    <m/>
    <n v="1"/>
  </r>
  <r>
    <x v="0"/>
    <x v="220"/>
    <x v="21"/>
    <x v="222"/>
    <s v="3227699287"/>
    <s v="completed"/>
    <n v="228"/>
    <n v="0"/>
    <n v="145.6300048828125"/>
    <n v="14.029999732971191"/>
    <n v="145.6300048828125"/>
    <n v="0"/>
    <n v="0"/>
    <n v="-228"/>
    <n v="-82.370002746582031"/>
    <s v="prime_play"/>
    <s v="11:10 PM"/>
    <n v="9.6000003814697266"/>
    <n v="22"/>
    <n v="131.60000610351562"/>
    <m/>
    <m/>
    <n v="1"/>
  </r>
  <r>
    <x v="0"/>
    <x v="223"/>
    <x v="221"/>
    <x v="225"/>
    <s v="3227688543"/>
    <s v="completed"/>
    <n v="505"/>
    <n v="0"/>
    <n v="306.8800048828125"/>
    <n v="0"/>
    <n v="306.8800048828125"/>
    <n v="0"/>
    <n v="0"/>
    <n v="-505"/>
    <n v="-198.1199951171875"/>
    <s v="economy_suv"/>
    <s v="10:54 PM"/>
    <n v="15.800000190734863"/>
    <n v="29"/>
    <n v="306.8800048828125"/>
    <m/>
    <m/>
    <n v="1"/>
  </r>
  <r>
    <x v="0"/>
    <x v="220"/>
    <x v="21"/>
    <x v="222"/>
    <s v="3227654888"/>
    <s v="completed"/>
    <n v="272"/>
    <n v="0"/>
    <n v="187.03999328613281"/>
    <n v="58.639999389648438"/>
    <n v="187.03999328613281"/>
    <n v="0"/>
    <n v="0"/>
    <n v="-272"/>
    <n v="-84.959999084472656"/>
    <s v="prime_play"/>
    <s v="10:41 PM"/>
    <n v="8.3000001907348633"/>
    <n v="22"/>
    <n v="128.39999389648437"/>
    <m/>
    <m/>
    <n v="1"/>
  </r>
  <r>
    <x v="0"/>
    <x v="220"/>
    <x v="21"/>
    <x v="222"/>
    <s v="3227621173"/>
    <s v="completed"/>
    <n v="127"/>
    <n v="0"/>
    <n v="85.269996643066406"/>
    <n v="-0.12999999523162842"/>
    <n v="85.269996643066406"/>
    <n v="0"/>
    <n v="0"/>
    <n v="-127"/>
    <n v="-41.729999542236328"/>
    <s v="prime_play"/>
    <s v="10:17 PM"/>
    <n v="4.4000000953674316"/>
    <n v="10"/>
    <n v="85.400001525878906"/>
    <m/>
    <m/>
    <n v="1"/>
  </r>
  <r>
    <x v="0"/>
    <x v="221"/>
    <x v="219"/>
    <x v="223"/>
    <s v="3227577750"/>
    <s v="completed"/>
    <n v="669"/>
    <n v="0"/>
    <n v="464.92001342773437"/>
    <n v="0"/>
    <n v="464.92001342773437"/>
    <n v="0"/>
    <n v="27"/>
    <n v="-669"/>
    <n v="-177.08000183105469"/>
    <s v="compact"/>
    <s v="10:04 PM"/>
    <n v="35.200000762939453"/>
    <n v="66"/>
    <n v="464.92001342773437"/>
    <m/>
    <m/>
    <n v="1"/>
  </r>
  <r>
    <x v="0"/>
    <x v="220"/>
    <x v="21"/>
    <x v="222"/>
    <s v="3227540523"/>
    <s v="completed"/>
    <n v="167"/>
    <n v="0"/>
    <n v="106.87999725341797"/>
    <n v="16.280000686645508"/>
    <n v="106.87999725341797"/>
    <n v="0"/>
    <n v="0"/>
    <n v="-167"/>
    <n v="-60.119998931884766"/>
    <s v="prime_play"/>
    <s v="09:41 PM"/>
    <n v="5.0999999046325684"/>
    <n v="15"/>
    <n v="90.599998474121094"/>
    <m/>
    <m/>
    <n v="1"/>
  </r>
  <r>
    <x v="0"/>
    <x v="221"/>
    <x v="219"/>
    <x v="223"/>
    <s v="3227495650"/>
    <s v="completed"/>
    <n v="206"/>
    <n v="206"/>
    <n v="182.60000610351562"/>
    <n v="16.600000381469727"/>
    <n v="182.60000610351562"/>
    <n v="0"/>
    <n v="0"/>
    <n v="0"/>
    <n v="182.60000610351562"/>
    <s v="luxury_sedan"/>
    <s v="09:20 PM"/>
    <n v="12"/>
    <n v="30"/>
    <n v="166"/>
    <m/>
    <m/>
    <n v="1"/>
  </r>
  <r>
    <x v="0"/>
    <x v="222"/>
    <x v="220"/>
    <x v="224"/>
    <s v="3227463274"/>
    <s v="completed"/>
    <n v="219"/>
    <n v="0"/>
    <n v="158.83999633789062"/>
    <n v="14.75"/>
    <n v="158.83999633789062"/>
    <n v="0"/>
    <n v="0"/>
    <n v="-219"/>
    <n v="-60.159999847412109"/>
    <s v="compact"/>
    <s v="09:12 PM"/>
    <n v="11.800000190734863"/>
    <n v="31"/>
    <n v="144.08999633789062"/>
    <m/>
    <m/>
    <n v="1"/>
  </r>
  <r>
    <x v="0"/>
    <x v="220"/>
    <x v="21"/>
    <x v="222"/>
    <s v="3227460677"/>
    <s v="completed"/>
    <n v="440"/>
    <n v="440"/>
    <n v="268.3900146484375"/>
    <n v="82.989997863769531"/>
    <n v="268.3900146484375"/>
    <n v="0"/>
    <n v="0"/>
    <n v="0"/>
    <n v="268.3900146484375"/>
    <s v="luxury_sedan"/>
    <s v="09:06 PM"/>
    <n v="14.5"/>
    <n v="33"/>
    <n v="185.39999389648437"/>
    <m/>
    <m/>
    <n v="1"/>
  </r>
  <r>
    <x v="0"/>
    <x v="222"/>
    <x v="220"/>
    <x v="224"/>
    <s v="3227415758"/>
    <s v="completed"/>
    <n v="114"/>
    <n v="0"/>
    <n v="79.629997253417969"/>
    <n v="8.1899995803833008"/>
    <n v="79.629997253417969"/>
    <n v="0"/>
    <n v="0"/>
    <n v="-114"/>
    <n v="-34.369998931884766"/>
    <s v="micro"/>
    <s v="08:51 PM"/>
    <n v="4.9000000953674316"/>
    <n v="16"/>
    <n v="71.44000244140625"/>
    <m/>
    <m/>
    <n v="1"/>
  </r>
  <r>
    <x v="0"/>
    <x v="222"/>
    <x v="220"/>
    <x v="224"/>
    <s v="3227073416"/>
    <s v="completed"/>
    <n v="117"/>
    <n v="0"/>
    <n v="81.5"/>
    <n v="7.1399998664855957"/>
    <n v="81.5"/>
    <n v="0"/>
    <n v="0"/>
    <n v="-117"/>
    <n v="-35.5"/>
    <s v="micro"/>
    <s v="07:36 PM"/>
    <n v="5.4000000953674316"/>
    <n v="17"/>
    <n v="74.360000610351562"/>
    <m/>
    <m/>
    <n v="1"/>
  </r>
  <r>
    <x v="0"/>
    <x v="220"/>
    <x v="21"/>
    <x v="222"/>
    <s v="3227118983"/>
    <s v="completed"/>
    <n v="821"/>
    <n v="0"/>
    <n v="555.3900146484375"/>
    <n v="-48.290000915527344"/>
    <n v="555.3900146484375"/>
    <n v="0"/>
    <n v="62"/>
    <n v="-821"/>
    <n v="-203.61000061035156"/>
    <s v="compact"/>
    <s v="07:35 PM"/>
    <n v="50.900001525878906"/>
    <n v="91"/>
    <n v="603.67999267578125"/>
    <m/>
    <m/>
    <n v="1"/>
  </r>
  <r>
    <x v="0"/>
    <x v="224"/>
    <x v="222"/>
    <x v="226"/>
    <s v="3226923135"/>
    <s v="completed"/>
    <n v="276"/>
    <n v="276"/>
    <n v="213.41999816894531"/>
    <n v="6.619999885559082"/>
    <n v="213.41999816894531"/>
    <n v="-9.0000003576278687E-2"/>
    <n v="0"/>
    <n v="0"/>
    <n v="213.33000183105469"/>
    <s v="luxury_sedan"/>
    <s v="06:54 PM"/>
    <n v="13.899999618530273"/>
    <n v="47"/>
    <n v="206.80000305175781"/>
    <m/>
    <m/>
    <n v="1"/>
  </r>
  <r>
    <x v="0"/>
    <x v="222"/>
    <x v="220"/>
    <x v="224"/>
    <s v="3226778454"/>
    <s v="completed"/>
    <n v="199"/>
    <n v="0"/>
    <n v="147.85000610351562"/>
    <n v="-10.710000038146973"/>
    <n v="147.85000610351562"/>
    <n v="0"/>
    <n v="0"/>
    <n v="-199"/>
    <n v="-51.150001525878906"/>
    <s v="compact"/>
    <s v="06:25 PM"/>
    <n v="10.399999618530273"/>
    <n v="52"/>
    <n v="158.55999755859375"/>
    <m/>
    <m/>
    <n v="1"/>
  </r>
  <r>
    <x v="0"/>
    <x v="224"/>
    <x v="222"/>
    <x v="226"/>
    <s v="3226564890"/>
    <s v="completed"/>
    <n v="275"/>
    <n v="0"/>
    <n v="183.94000244140625"/>
    <n v="1.1399999856948853"/>
    <n v="183.94000244140625"/>
    <n v="0"/>
    <n v="0"/>
    <n v="-275"/>
    <n v="-91.05999755859375"/>
    <s v="prime_play"/>
    <s v="05:44 PM"/>
    <n v="13.100000381469727"/>
    <n v="38"/>
    <n v="182.80000305175781"/>
    <m/>
    <m/>
    <n v="1"/>
  </r>
  <r>
    <x v="0"/>
    <x v="220"/>
    <x v="21"/>
    <x v="222"/>
    <s v="3226369433"/>
    <s v="completed"/>
    <n v="1288"/>
    <n v="1288"/>
    <n v="782.16998291015625"/>
    <n v="43.970001220703125"/>
    <n v="782.16998291015625"/>
    <n v="-5.9999998658895493E-2"/>
    <n v="62"/>
    <n v="0"/>
    <n v="844.1099853515625"/>
    <s v="prime_play"/>
    <s v="04:50 PM"/>
    <n v="55.400001525878906"/>
    <n v="88"/>
    <n v="738.20001220703125"/>
    <m/>
    <m/>
    <n v="1"/>
  </r>
  <r>
    <x v="0"/>
    <x v="224"/>
    <x v="222"/>
    <x v="226"/>
    <s v="3226356100"/>
    <s v="completed"/>
    <n v="406"/>
    <n v="0"/>
    <n v="216.97000122070312"/>
    <n v="-17.229999542236328"/>
    <n v="216.97000122070312"/>
    <n v="0"/>
    <n v="0"/>
    <n v="-406"/>
    <n v="-189.02999877929687"/>
    <s v="prime_play"/>
    <s v="04:46 PM"/>
    <n v="17.899999618530273"/>
    <n v="47"/>
    <n v="234.19999694824219"/>
    <m/>
    <m/>
    <n v="1"/>
  </r>
  <r>
    <x v="0"/>
    <x v="222"/>
    <x v="220"/>
    <x v="224"/>
    <s v="3226274562"/>
    <s v="completed"/>
    <n v="279"/>
    <n v="0"/>
    <n v="200.1300048828125"/>
    <n v="-1.4700000286102295"/>
    <n v="200.1300048828125"/>
    <n v="0"/>
    <n v="0"/>
    <n v="-279"/>
    <n v="-78.870002746582031"/>
    <s v="micro"/>
    <s v="04:27 PM"/>
    <n v="18.100000381469727"/>
    <n v="50"/>
    <n v="201.60000610351562"/>
    <m/>
    <m/>
    <n v="1"/>
  </r>
  <r>
    <x v="0"/>
    <x v="224"/>
    <x v="222"/>
    <x v="226"/>
    <s v="3226248727"/>
    <s v="completed"/>
    <n v="202"/>
    <n v="202"/>
    <n v="137.60000610351562"/>
    <n v="0"/>
    <n v="137.60000610351562"/>
    <n v="-2.9999999329447746E-2"/>
    <n v="0"/>
    <n v="0"/>
    <n v="137.57000732421875"/>
    <s v="luxury_sedan"/>
    <s v="04:19 PM"/>
    <n v="9.6999998092651367"/>
    <n v="20"/>
    <n v="137.60000610351562"/>
    <m/>
    <m/>
    <n v="1"/>
  </r>
  <r>
    <x v="0"/>
    <x v="221"/>
    <x v="219"/>
    <x v="223"/>
    <s v="3226162472"/>
    <s v="completed"/>
    <n v="231"/>
    <n v="0"/>
    <n v="171.64999389648437"/>
    <n v="-19.069999694824219"/>
    <n v="171.64999389648437"/>
    <n v="0"/>
    <n v="0"/>
    <n v="-231"/>
    <n v="-59.349998474121094"/>
    <s v="compact"/>
    <s v="04:04 PM"/>
    <n v="15.600000381469727"/>
    <n v="48"/>
    <n v="190.72000122070312"/>
    <m/>
    <m/>
    <n v="1"/>
  </r>
  <r>
    <x v="0"/>
    <x v="220"/>
    <x v="21"/>
    <x v="222"/>
    <s v="3226187376"/>
    <s v="completed"/>
    <n v="280"/>
    <n v="0"/>
    <n v="197.46000671386719"/>
    <n v="-21.940000534057617"/>
    <n v="197.46000671386719"/>
    <n v="-0.10000000149011612"/>
    <n v="0"/>
    <n v="-280"/>
    <n v="-82.639999389648437"/>
    <s v="prime_play"/>
    <s v="03:57 PM"/>
    <n v="15.899999618530273"/>
    <n v="40"/>
    <n v="219.39999389648437"/>
    <m/>
    <m/>
    <n v="1"/>
  </r>
  <r>
    <x v="0"/>
    <x v="222"/>
    <x v="220"/>
    <x v="224"/>
    <s v="3226154327"/>
    <s v="completed"/>
    <n v="79"/>
    <n v="79"/>
    <n v="62.540000915527344"/>
    <n v="1.5"/>
    <n v="62.540000915527344"/>
    <n v="-3.9999999105930328E-2"/>
    <n v="0"/>
    <n v="0"/>
    <n v="62.5"/>
    <s v="micro"/>
    <s v="03:48 PM"/>
    <n v="2.5"/>
    <n v="13"/>
    <n v="61.040000915527344"/>
    <m/>
    <m/>
    <n v="1"/>
  </r>
  <r>
    <x v="0"/>
    <x v="221"/>
    <x v="219"/>
    <x v="223"/>
    <s v="3225989467"/>
    <s v="completed"/>
    <n v="359"/>
    <n v="0"/>
    <n v="233.99000549316406"/>
    <n v="-25.170000076293945"/>
    <n v="233.99000549316406"/>
    <n v="0"/>
    <n v="35"/>
    <n v="-359"/>
    <n v="-90.010002136230469"/>
    <s v="compact"/>
    <s v="03:06 PM"/>
    <n v="22"/>
    <n v="51"/>
    <n v="259.16000366210937"/>
    <m/>
    <m/>
    <n v="1"/>
  </r>
  <r>
    <x v="0"/>
    <x v="222"/>
    <x v="220"/>
    <x v="224"/>
    <s v="3225703903"/>
    <s v="completed"/>
    <n v="400"/>
    <n v="0"/>
    <n v="247.41999816894531"/>
    <n v="12.779999732971191"/>
    <n v="247.41999816894531"/>
    <n v="-0.18999999761581421"/>
    <n v="54"/>
    <n v="-400"/>
    <n v="-98.769996643066406"/>
    <s v="compact"/>
    <s v="03:00 PM"/>
    <n v="18"/>
    <n v="47"/>
    <n v="234.63999938964844"/>
    <m/>
    <m/>
    <n v="1"/>
  </r>
  <r>
    <x v="0"/>
    <x v="224"/>
    <x v="222"/>
    <x v="226"/>
    <s v="3225957354"/>
    <s v="completed"/>
    <n v="231"/>
    <n v="0"/>
    <n v="137.42999267578125"/>
    <n v="17.229999542236328"/>
    <n v="137.42999267578125"/>
    <n v="0"/>
    <n v="0"/>
    <n v="-231"/>
    <n v="-93.569999694824219"/>
    <s v="prime_play"/>
    <s v="02:44 PM"/>
    <n v="9.6000003814697266"/>
    <n v="24"/>
    <n v="120.19999694824219"/>
    <m/>
    <m/>
    <n v="1"/>
  </r>
  <r>
    <x v="0"/>
    <x v="220"/>
    <x v="21"/>
    <x v="222"/>
    <s v="3225935722"/>
    <s v="completed"/>
    <n v="139"/>
    <n v="0"/>
    <n v="102.19999694824219"/>
    <n v="0"/>
    <n v="102.19999694824219"/>
    <n v="-0.10000000149011612"/>
    <n v="0"/>
    <n v="-139"/>
    <n v="-36.900001525878906"/>
    <s v="prime_play"/>
    <s v="02:40 PM"/>
    <n v="4.8000001907348633"/>
    <n v="14"/>
    <n v="102.19999694824219"/>
    <m/>
    <m/>
    <n v="1"/>
  </r>
  <r>
    <x v="0"/>
    <x v="221"/>
    <x v="219"/>
    <x v="223"/>
    <s v="3225917202"/>
    <s v="completed"/>
    <n v="178"/>
    <n v="0"/>
    <n v="130.27999877929687"/>
    <n v="0"/>
    <n v="130.27999877929687"/>
    <n v="0"/>
    <n v="0"/>
    <n v="-178"/>
    <n v="-47.720001220703125"/>
    <s v="compact"/>
    <s v="02:35 PM"/>
    <n v="10.300000190734863"/>
    <n v="26"/>
    <n v="130.27999877929687"/>
    <m/>
    <m/>
    <n v="1"/>
  </r>
  <r>
    <x v="0"/>
    <x v="224"/>
    <x v="222"/>
    <x v="226"/>
    <s v="3225911695"/>
    <s v="completed"/>
    <n v="144"/>
    <n v="0"/>
    <n v="90.620002746582031"/>
    <n v="3.619999885559082"/>
    <n v="90.620002746582031"/>
    <n v="0"/>
    <n v="0"/>
    <n v="-144"/>
    <n v="-53.380001068115234"/>
    <s v="prime_play"/>
    <s v="02:24 PM"/>
    <n v="4.9000000953674316"/>
    <n v="13"/>
    <n v="87"/>
    <m/>
    <m/>
    <n v="1"/>
  </r>
  <r>
    <x v="0"/>
    <x v="222"/>
    <x v="220"/>
    <x v="224"/>
    <s v="3225835744"/>
    <s v="completed"/>
    <n v="188"/>
    <n v="0"/>
    <n v="135.52000427246094"/>
    <n v="6.119999885559082"/>
    <n v="135.52000427246094"/>
    <n v="0"/>
    <n v="0"/>
    <n v="-188"/>
    <n v="-52.479999542236328"/>
    <s v="micro"/>
    <s v="02:05 PM"/>
    <n v="11.199999809265137"/>
    <n v="34"/>
    <n v="129.39999389648437"/>
    <m/>
    <m/>
    <n v="1"/>
  </r>
  <r>
    <x v="0"/>
    <x v="220"/>
    <x v="21"/>
    <x v="222"/>
    <s v="3225780631"/>
    <s v="completed"/>
    <n v="189"/>
    <n v="189"/>
    <n v="134.69000244140625"/>
    <n v="2.3399999141693115"/>
    <n v="134.69000244140625"/>
    <n v="-0.34999999403953552"/>
    <n v="0"/>
    <n v="0"/>
    <n v="134.33999633789062"/>
    <s v="prime_play"/>
    <s v="01:55 PM"/>
    <n v="5"/>
    <n v="17"/>
    <n v="132.35000610351562"/>
    <m/>
    <m/>
    <n v="1"/>
  </r>
  <r>
    <x v="0"/>
    <x v="224"/>
    <x v="222"/>
    <x v="226"/>
    <s v="3225783865"/>
    <s v="completed"/>
    <n v="163"/>
    <n v="0"/>
    <n v="103.45999908447266"/>
    <n v="-6.940000057220459"/>
    <n v="103.45999908447266"/>
    <n v="0"/>
    <n v="0"/>
    <n v="-163"/>
    <n v="-59.540000915527344"/>
    <s v="prime_play"/>
    <s v="01:51 PM"/>
    <n v="7.0999999046325684"/>
    <n v="20"/>
    <n v="110.40000152587891"/>
    <m/>
    <m/>
    <n v="1"/>
  </r>
  <r>
    <x v="0"/>
    <x v="222"/>
    <x v="220"/>
    <x v="224"/>
    <s v="3225738708"/>
    <s v="completed"/>
    <n v="113"/>
    <n v="0"/>
    <n v="82.010002136230469"/>
    <n v="0.17000000178813934"/>
    <n v="82.010002136230469"/>
    <n v="0"/>
    <n v="0"/>
    <n v="-113"/>
    <n v="-30.989999771118164"/>
    <s v="micro"/>
    <s v="01:36 PM"/>
    <n v="5.5999999046325684"/>
    <n v="19"/>
    <n v="81.839996337890625"/>
    <m/>
    <m/>
    <n v="1"/>
  </r>
  <r>
    <x v="0"/>
    <x v="224"/>
    <x v="222"/>
    <x v="226"/>
    <s v="3225701338"/>
    <s v="completed"/>
    <n v="140"/>
    <n v="0"/>
    <n v="89.069999694824219"/>
    <n v="3.7899999618530273"/>
    <n v="89.069999694824219"/>
    <n v="-5.000000074505806E-2"/>
    <n v="0"/>
    <n v="-140"/>
    <n v="-50.979999542236328"/>
    <s v="prime_play"/>
    <s v="01:25 PM"/>
    <n v="3.5"/>
    <n v="12"/>
    <n v="85.279998779296875"/>
    <m/>
    <m/>
    <n v="1"/>
  </r>
  <r>
    <x v="0"/>
    <x v="221"/>
    <x v="219"/>
    <x v="223"/>
    <s v="3225697307"/>
    <s v="completed"/>
    <n v="153"/>
    <n v="0"/>
    <n v="122.51000213623047"/>
    <n v="0.43000000715255737"/>
    <n v="122.51000213623047"/>
    <n v="-9.0000003576278687E-2"/>
    <n v="0"/>
    <n v="-153"/>
    <n v="-30.579999923706055"/>
    <s v="compact"/>
    <s v="01:25 PM"/>
    <n v="8"/>
    <n v="22"/>
    <n v="122.08000183105469"/>
    <m/>
    <m/>
    <n v="1"/>
  </r>
  <r>
    <x v="0"/>
    <x v="220"/>
    <x v="21"/>
    <x v="222"/>
    <s v="3225635024"/>
    <s v="completed"/>
    <n v="227"/>
    <n v="0"/>
    <n v="155.80999755859375"/>
    <n v="22.809999465942383"/>
    <n v="155.80999755859375"/>
    <n v="-9.9999997764825821E-3"/>
    <n v="0"/>
    <n v="-227"/>
    <n v="-71.199996948242187"/>
    <s v="prime_play"/>
    <s v="01:17 PM"/>
    <n v="8.6000003814697266"/>
    <n v="23"/>
    <n v="133"/>
    <m/>
    <m/>
    <n v="1"/>
  </r>
  <r>
    <x v="0"/>
    <x v="220"/>
    <x v="21"/>
    <x v="222"/>
    <s v="3225582412"/>
    <s v="completed"/>
    <n v="122"/>
    <n v="0"/>
    <n v="83"/>
    <n v="0"/>
    <n v="83"/>
    <n v="-1.9999999552965164E-2"/>
    <n v="0"/>
    <n v="-122"/>
    <n v="-39.020000457763672"/>
    <s v="prime_play"/>
    <s v="12:50 PM"/>
    <n v="3.4000000953674316"/>
    <n v="14"/>
    <n v="83"/>
    <m/>
    <m/>
    <n v="1"/>
  </r>
  <r>
    <x v="0"/>
    <x v="221"/>
    <x v="219"/>
    <x v="223"/>
    <s v="de8a0bf2b351ce077e211081ed77e831"/>
    <s v="completed"/>
    <n v="0"/>
    <n v="171"/>
    <n v="161.30999755859375"/>
    <n v="0"/>
    <n v="161.30999755859375"/>
    <n v="-0.30000001192092896"/>
    <n v="27"/>
    <n v="0"/>
    <n v="188.00999450683594"/>
    <s v="Share"/>
    <s v="12:37 PM"/>
    <n v="13.909999847412109"/>
    <n v="33"/>
    <n v="161.30999755859375"/>
    <s v="OSN:1231570267"/>
    <n v="1"/>
    <n v="1"/>
  </r>
  <r>
    <x v="0"/>
    <x v="220"/>
    <x v="21"/>
    <x v="222"/>
    <s v="3225445965"/>
    <s v="completed"/>
    <n v="208"/>
    <n v="0"/>
    <n v="139.32000732421875"/>
    <n v="-1.0800000429153442"/>
    <n v="139.32000732421875"/>
    <n v="0"/>
    <n v="0"/>
    <n v="-208"/>
    <n v="-68.680000305175781"/>
    <s v="luxury_sedan"/>
    <s v="12:18 PM"/>
    <n v="10.699999809265137"/>
    <n v="30"/>
    <n v="140.39999389648437"/>
    <m/>
    <m/>
    <n v="1"/>
  </r>
  <r>
    <x v="0"/>
    <x v="220"/>
    <x v="21"/>
    <x v="222"/>
    <s v="3225392602"/>
    <s v="completed"/>
    <n v="88"/>
    <n v="0"/>
    <n v="57.880001068115234"/>
    <n v="-6.320000171661377"/>
    <n v="57.880001068115234"/>
    <n v="0"/>
    <n v="0"/>
    <n v="-88"/>
    <n v="-30.120000839233398"/>
    <s v="prime_play"/>
    <s v="11:59 AM"/>
    <n v="1.5"/>
    <n v="8"/>
    <n v="64.199996948242188"/>
    <m/>
    <m/>
    <n v="1"/>
  </r>
  <r>
    <x v="0"/>
    <x v="220"/>
    <x v="21"/>
    <x v="222"/>
    <s v="3225306457"/>
    <s v="completed"/>
    <n v="180"/>
    <n v="0"/>
    <n v="125.23000335693359"/>
    <n v="9.4300003051757812"/>
    <n v="125.23000335693359"/>
    <n v="0"/>
    <n v="0"/>
    <n v="-180"/>
    <n v="-54.770000457763672"/>
    <s v="luxury_sedan"/>
    <s v="11:30 AM"/>
    <n v="7.5999999046325684"/>
    <n v="22"/>
    <n v="115.80000305175781"/>
    <m/>
    <m/>
    <n v="1"/>
  </r>
  <r>
    <x v="0"/>
    <x v="222"/>
    <x v="220"/>
    <x v="224"/>
    <s v="3225237504"/>
    <s v="completed"/>
    <n v="158"/>
    <n v="0"/>
    <n v="86.470001220703125"/>
    <n v="8.4700002670288086"/>
    <n v="86.470001220703125"/>
    <n v="-5.9999998658895493E-2"/>
    <n v="0"/>
    <n v="-158"/>
    <n v="-71.589996337890625"/>
    <s v="micro"/>
    <s v="11:24 AM"/>
    <n v="4.4000000953674316"/>
    <n v="16"/>
    <n v="78"/>
    <m/>
    <m/>
    <n v="1"/>
  </r>
  <r>
    <x v="0"/>
    <x v="222"/>
    <x v="220"/>
    <x v="224"/>
    <s v="3225093475"/>
    <s v="completed"/>
    <n v="181"/>
    <n v="0"/>
    <n v="129.53999328613281"/>
    <n v="-0.77999997138977051"/>
    <n v="129.53999328613281"/>
    <n v="0"/>
    <n v="0"/>
    <n v="-181"/>
    <n v="-51.459999084472656"/>
    <s v="compact"/>
    <s v="10:40 AM"/>
    <n v="9"/>
    <n v="36"/>
    <n v="130.32000732421875"/>
    <m/>
    <m/>
    <n v="1"/>
  </r>
  <r>
    <x v="0"/>
    <x v="220"/>
    <x v="21"/>
    <x v="222"/>
    <s v="3225046195"/>
    <s v="completed"/>
    <n v="257"/>
    <n v="0"/>
    <n v="185.60000610351562"/>
    <n v="0"/>
    <n v="185.60000610351562"/>
    <n v="-0.14000000059604645"/>
    <n v="0"/>
    <n v="-257"/>
    <n v="-71.540000915527344"/>
    <s v="prime_play"/>
    <s v="10:34 AM"/>
    <n v="11.600000381469727"/>
    <n v="39"/>
    <n v="185.60000610351562"/>
    <m/>
    <m/>
    <n v="1"/>
  </r>
  <r>
    <x v="0"/>
    <x v="220"/>
    <x v="21"/>
    <x v="222"/>
    <s v="3224913917"/>
    <s v="completed"/>
    <n v="170"/>
    <n v="170"/>
    <n v="111.80000305175781"/>
    <n v="0.20000000298023224"/>
    <n v="111.80000305175781"/>
    <n v="0"/>
    <n v="0"/>
    <n v="0"/>
    <n v="111.80000305175781"/>
    <s v="prime_play"/>
    <s v="10:03 AM"/>
    <n v="6.3000001907348633"/>
    <n v="23"/>
    <n v="111.59999847412109"/>
    <m/>
    <m/>
    <n v="1"/>
  </r>
  <r>
    <x v="0"/>
    <x v="222"/>
    <x v="220"/>
    <x v="224"/>
    <s v="3224626442"/>
    <s v="completed"/>
    <n v="370"/>
    <n v="0"/>
    <n v="264.1300048828125"/>
    <n v="-8.2299995422363281"/>
    <n v="264.1300048828125"/>
    <n v="0"/>
    <n v="0"/>
    <n v="-370"/>
    <n v="-105.87000274658203"/>
    <s v="compact"/>
    <s v="09:17 AM"/>
    <n v="21.5"/>
    <n v="74"/>
    <n v="272.3599853515625"/>
    <m/>
    <m/>
    <n v="1"/>
  </r>
  <r>
    <x v="0"/>
    <x v="224"/>
    <x v="222"/>
    <x v="226"/>
    <s v="3224598949"/>
    <s v="completed"/>
    <n v="728"/>
    <n v="0"/>
    <n v="504.51998901367187"/>
    <n v="0"/>
    <n v="504.51998901367187"/>
    <n v="-9.9999997764825821E-3"/>
    <n v="0"/>
    <n v="-728"/>
    <n v="-223.49000549316406"/>
    <s v="compact"/>
    <s v="09:16 AM"/>
    <n v="26.200000762939453"/>
    <n v="183"/>
    <n v="504.51998901367187"/>
    <m/>
    <m/>
    <n v="1"/>
  </r>
  <r>
    <x v="0"/>
    <x v="220"/>
    <x v="21"/>
    <x v="222"/>
    <s v="3224662397"/>
    <s v="completed"/>
    <n v="159"/>
    <n v="0"/>
    <n v="105.80000305175781"/>
    <n v="0"/>
    <n v="105.80000305175781"/>
    <n v="0"/>
    <n v="0"/>
    <n v="-159"/>
    <n v="-53.200000762939453"/>
    <s v="prime_play"/>
    <s v="09:12 AM"/>
    <n v="3.5999999046325684"/>
    <n v="37"/>
    <n v="105.80000305175781"/>
    <m/>
    <m/>
    <n v="1"/>
  </r>
  <r>
    <x v="0"/>
    <x v="220"/>
    <x v="21"/>
    <x v="222"/>
    <s v="3224496826"/>
    <s v="completed"/>
    <n v="346"/>
    <n v="0"/>
    <n v="179.77999877929687"/>
    <n v="-11.420000076293945"/>
    <n v="179.77999877929687"/>
    <n v="0"/>
    <n v="0"/>
    <n v="-346"/>
    <n v="-166.22000122070312"/>
    <s v="prime_play"/>
    <s v="08:33 AM"/>
    <n v="14.5"/>
    <n v="40"/>
    <n v="191.19999694824219"/>
    <m/>
    <m/>
    <n v="1"/>
  </r>
  <r>
    <x v="0"/>
    <x v="224"/>
    <x v="222"/>
    <x v="226"/>
    <s v="3224451014"/>
    <s v="completed"/>
    <n v="301"/>
    <n v="0"/>
    <n v="187.3800048828125"/>
    <n v="-20.819999694824219"/>
    <n v="187.3800048828125"/>
    <n v="0"/>
    <n v="0"/>
    <n v="-301"/>
    <n v="-113.62000274658203"/>
    <s v="prime_play"/>
    <s v="08:23 AM"/>
    <n v="17"/>
    <n v="39"/>
    <n v="208.19999694824219"/>
    <m/>
    <m/>
    <n v="1"/>
  </r>
  <r>
    <x v="0"/>
    <x v="220"/>
    <x v="21"/>
    <x v="222"/>
    <s v="3224406134"/>
    <s v="completed"/>
    <n v="105"/>
    <n v="0"/>
    <n v="70.199996948242188"/>
    <n v="0.60000002384185791"/>
    <n v="70.199996948242188"/>
    <n v="0"/>
    <n v="0"/>
    <n v="-105"/>
    <n v="-34.799999237060547"/>
    <s v="prime_play"/>
    <s v="08:04 AM"/>
    <n v="2.5999999046325684"/>
    <n v="9"/>
    <n v="69.599998474121094"/>
    <m/>
    <m/>
    <n v="1"/>
  </r>
  <r>
    <x v="0"/>
    <x v="221"/>
    <x v="219"/>
    <x v="223"/>
    <s v="3224242574"/>
    <s v="completed"/>
    <n v="170"/>
    <n v="170"/>
    <n v="166.86000061035156"/>
    <n v="-18.540000915527344"/>
    <n v="166.86000061035156"/>
    <n v="-0.18999999761581421"/>
    <n v="0"/>
    <n v="0"/>
    <n v="166.66999816894531"/>
    <s v="luxury_sedan"/>
    <s v="06:06 AM"/>
    <n v="12.600000381469727"/>
    <n v="24"/>
    <n v="185.39999389648437"/>
    <m/>
    <m/>
    <n v="1"/>
  </r>
  <r>
    <x v="0"/>
    <x v="221"/>
    <x v="219"/>
    <x v="223"/>
    <s v="3224216505"/>
    <s v="completed"/>
    <n v="267"/>
    <n v="267"/>
    <n v="200.35000610351562"/>
    <n v="85.110000610351562"/>
    <n v="200.35000610351562"/>
    <n v="-1.9999999552965164E-2"/>
    <n v="0"/>
    <n v="0"/>
    <n v="200.33000183105469"/>
    <s v="compact"/>
    <s v="05:43 AM"/>
    <n v="8.8000001907348633"/>
    <n v="18"/>
    <n v="115.23999786376953"/>
    <m/>
    <m/>
    <n v="1"/>
  </r>
  <r>
    <x v="0"/>
    <x v="221"/>
    <x v="219"/>
    <x v="223"/>
    <s v="3224204101"/>
    <s v="completed"/>
    <n v="101"/>
    <n v="0"/>
    <n v="72"/>
    <n v="0"/>
    <n v="72"/>
    <n v="0"/>
    <n v="0"/>
    <n v="-101"/>
    <n v="-29"/>
    <s v="luxury_sedan"/>
    <s v="05:17 AM"/>
    <n v="3.0999999046325684"/>
    <n v="10"/>
    <n v="72"/>
    <m/>
    <m/>
    <n v="1"/>
  </r>
  <r>
    <x v="0"/>
    <x v="221"/>
    <x v="219"/>
    <x v="223"/>
    <s v="3224188623"/>
    <s v="completed"/>
    <n v="180"/>
    <n v="0"/>
    <n v="129.80000305175781"/>
    <n v="0"/>
    <n v="129.80000305175781"/>
    <n v="0"/>
    <n v="0"/>
    <n v="-180"/>
    <n v="-50.200000762939453"/>
    <s v="luxury_sedan"/>
    <s v="04:48 AM"/>
    <n v="9.3000001907348633"/>
    <n v="18"/>
    <n v="129.80000305175781"/>
    <m/>
    <m/>
    <n v="1"/>
  </r>
  <r>
    <x v="0"/>
    <x v="220"/>
    <x v="21"/>
    <x v="222"/>
    <s v="3224171905"/>
    <s v="completed"/>
    <n v="514"/>
    <n v="0"/>
    <n v="346.41000366210937"/>
    <n v="9.9999997764825821E-3"/>
    <n v="346.41000366210937"/>
    <n v="-1.9999999552965164E-2"/>
    <n v="0"/>
    <n v="-514"/>
    <n v="-167.61000061035156"/>
    <s v="prime_play"/>
    <s v="04:14 AM"/>
    <n v="27.200000762939453"/>
    <n v="40"/>
    <n v="346.39999389648437"/>
    <m/>
    <m/>
    <n v="1"/>
  </r>
  <r>
    <x v="0"/>
    <x v="221"/>
    <x v="219"/>
    <x v="223"/>
    <s v="3224166581"/>
    <s v="completed"/>
    <n v="165"/>
    <n v="0"/>
    <n v="128.63999938964844"/>
    <n v="0.8399999737739563"/>
    <n v="128.63999938964844"/>
    <n v="-5.9999998658895493E-2"/>
    <n v="0"/>
    <n v="-165"/>
    <n v="-36.419998168945313"/>
    <s v="luxury_sedan"/>
    <s v="04:03 AM"/>
    <n v="8.1999998092651367"/>
    <n v="16"/>
    <n v="127.80000305175781"/>
    <m/>
    <m/>
    <n v="1"/>
  </r>
  <r>
    <x v="0"/>
    <x v="225"/>
    <x v="223"/>
    <x v="227"/>
    <s v="3227705781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26"/>
    <x v="224"/>
    <x v="228"/>
    <s v="3227675464"/>
    <s v="cancelled"/>
    <n v="0"/>
    <n v="0"/>
    <n v="22.299999237060547"/>
    <n v="0"/>
    <n v="22.299999237060547"/>
    <n v="0"/>
    <n v="0"/>
    <n v="0"/>
    <n v="22.299999237060547"/>
    <s v="compact"/>
    <s v="10:50 PM"/>
    <n v="0"/>
    <n v="0"/>
    <n v="0"/>
    <m/>
    <m/>
    <n v="0"/>
  </r>
  <r>
    <x v="0"/>
    <x v="227"/>
    <x v="225"/>
    <x v="229"/>
    <s v="322766764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26"/>
    <x v="224"/>
    <x v="228"/>
    <s v="322764806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27"/>
    <x v="225"/>
    <x v="229"/>
    <s v="322764821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27"/>
    <x v="225"/>
    <x v="229"/>
    <s v="3227631912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227"/>
    <x v="225"/>
    <x v="229"/>
    <s v="322755474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28"/>
    <x v="226"/>
    <x v="230"/>
    <s v="3227409103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26"/>
    <x v="224"/>
    <x v="228"/>
    <s v="d325efe337386948c01ea97b8753eff3"/>
    <s v="cancelled"/>
    <n v="0"/>
    <n v="0"/>
    <n v="0"/>
    <n v="0"/>
    <n v="0"/>
    <n v="0"/>
    <n v="0"/>
    <n v="0"/>
    <n v="0"/>
    <s v="Share"/>
    <s v="07:15 PM"/>
    <n v="0"/>
    <n v="0"/>
    <n v="0"/>
    <s v="OSN:1231660801"/>
    <n v="0"/>
    <n v="0"/>
  </r>
  <r>
    <x v="0"/>
    <x v="229"/>
    <x v="227"/>
    <x v="231"/>
    <s v="3226901062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26"/>
    <x v="224"/>
    <x v="228"/>
    <s v="322681476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26"/>
    <x v="224"/>
    <x v="228"/>
    <s v="32265699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26"/>
    <x v="224"/>
    <x v="228"/>
    <s v="322657987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30"/>
    <x v="228"/>
    <x v="232"/>
    <s v="322654358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0"/>
    <x v="228"/>
    <x v="232"/>
    <s v="322653778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26"/>
    <x v="224"/>
    <x v="228"/>
    <s v="322640699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28"/>
    <x v="226"/>
    <x v="230"/>
    <s v="322645854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7"/>
    <x v="229"/>
    <x v="233"/>
    <s v="322637786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7"/>
    <x v="229"/>
    <x v="233"/>
    <s v="3226154230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227"/>
    <x v="229"/>
    <x v="233"/>
    <s v="3226112203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227"/>
    <x v="229"/>
    <x v="233"/>
    <s v="3226065659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226"/>
    <x v="224"/>
    <x v="228"/>
    <s v="3226052025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226"/>
    <x v="224"/>
    <x v="228"/>
    <s v="322601532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6"/>
    <x v="224"/>
    <x v="228"/>
    <s v="322602827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6"/>
    <x v="224"/>
    <x v="228"/>
    <s v="3225855533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26"/>
    <x v="224"/>
    <x v="228"/>
    <s v="322574319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30"/>
    <x v="228"/>
    <x v="232"/>
    <s v="322572839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30"/>
    <x v="228"/>
    <x v="232"/>
    <s v="322570281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30"/>
    <x v="228"/>
    <x v="232"/>
    <s v="3225484462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230"/>
    <x v="228"/>
    <x v="232"/>
    <s v="322546040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28"/>
    <x v="226"/>
    <x v="230"/>
    <s v="3225382889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28"/>
    <x v="226"/>
    <x v="230"/>
    <s v="3225205983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30"/>
    <x v="228"/>
    <x v="232"/>
    <s v="3225020841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31"/>
    <x v="230"/>
    <x v="234"/>
    <s v="3224649674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6"/>
    <x v="224"/>
    <x v="228"/>
    <s v="cccaea99b076049110dad86f543e8acf"/>
    <s v="cancelled"/>
    <n v="0"/>
    <n v="0"/>
    <n v="0"/>
    <n v="0"/>
    <n v="0"/>
    <n v="0"/>
    <n v="0"/>
    <n v="0"/>
    <n v="0"/>
    <s v="Share"/>
    <s v="08:21 AM"/>
    <n v="0"/>
    <n v="0"/>
    <n v="0"/>
    <s v="OSN:1231482245"/>
    <n v="0"/>
    <n v="0"/>
  </r>
  <r>
    <x v="0"/>
    <x v="228"/>
    <x v="226"/>
    <x v="230"/>
    <s v="322441573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26"/>
    <x v="224"/>
    <x v="228"/>
    <s v="3224308315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31"/>
    <x v="230"/>
    <x v="234"/>
    <s v="3224266487"/>
    <s v="cancelled"/>
    <n v="0"/>
    <n v="0"/>
    <n v="22.299999237060547"/>
    <n v="0"/>
    <n v="22.299999237060547"/>
    <n v="0"/>
    <n v="0"/>
    <n v="0"/>
    <n v="22.299999237060547"/>
    <s v="compact"/>
    <s v="06:32 AM"/>
    <n v="0"/>
    <n v="0"/>
    <n v="0"/>
    <m/>
    <m/>
    <n v="0"/>
  </r>
  <r>
    <x v="0"/>
    <x v="225"/>
    <x v="223"/>
    <x v="227"/>
    <s v="3227748774"/>
    <s v="completed"/>
    <n v="245"/>
    <n v="0"/>
    <n v="180.11000061035156"/>
    <n v="59.509998321533203"/>
    <n v="180.11000061035156"/>
    <n v="0"/>
    <n v="0"/>
    <n v="-245"/>
    <n v="-64.889999389648438"/>
    <s v="micro"/>
    <s v="11:56 PM"/>
    <n v="11.5"/>
    <n v="20"/>
    <n v="120.59999847412109"/>
    <m/>
    <m/>
    <n v="1"/>
  </r>
  <r>
    <x v="0"/>
    <x v="231"/>
    <x v="230"/>
    <x v="234"/>
    <s v="3227723503"/>
    <s v="completed"/>
    <n v="297"/>
    <n v="0"/>
    <n v="206.96000671386719"/>
    <n v="-10.159999847412109"/>
    <n v="206.96000671386719"/>
    <n v="-9.9999997764825821E-3"/>
    <n v="0"/>
    <n v="-297"/>
    <n v="-90.050003051757813"/>
    <s v="micro"/>
    <s v="11:22 PM"/>
    <n v="20.100000381469727"/>
    <n v="35"/>
    <n v="217.1199951171875"/>
    <m/>
    <m/>
    <n v="1"/>
  </r>
  <r>
    <x v="0"/>
    <x v="225"/>
    <x v="223"/>
    <x v="227"/>
    <s v="3227706597"/>
    <s v="completed"/>
    <n v="474"/>
    <n v="0"/>
    <n v="286.8699951171875"/>
    <n v="82.30999755859375"/>
    <n v="286.8699951171875"/>
    <n v="0"/>
    <n v="0"/>
    <n v="-474"/>
    <n v="-187.1300048828125"/>
    <s v="compact"/>
    <s v="11:13 PM"/>
    <n v="19.100000381469727"/>
    <n v="32"/>
    <n v="204.55999755859375"/>
    <m/>
    <m/>
    <n v="1"/>
  </r>
  <r>
    <x v="0"/>
    <x v="227"/>
    <x v="225"/>
    <x v="229"/>
    <s v="3227686478"/>
    <s v="completed"/>
    <n v="147"/>
    <n v="0"/>
    <n v="113.44000244140625"/>
    <n v="1.2400000095367432"/>
    <n v="113.44000244140625"/>
    <n v="-3.9999999105930328E-2"/>
    <n v="0"/>
    <n v="-147"/>
    <n v="-33.599998474121094"/>
    <s v="luxury_sedan"/>
    <s v="11:03 PM"/>
    <n v="6.3000001907348633"/>
    <n v="18"/>
    <n v="112.19999694824219"/>
    <m/>
    <m/>
    <n v="1"/>
  </r>
  <r>
    <x v="0"/>
    <x v="225"/>
    <x v="223"/>
    <x v="227"/>
    <s v="3227666290"/>
    <s v="completed"/>
    <n v="83"/>
    <n v="0"/>
    <n v="64.599998474121094"/>
    <n v="0"/>
    <n v="64.599998474121094"/>
    <n v="-2.9999999329447746E-2"/>
    <n v="0"/>
    <n v="-83"/>
    <n v="-18.430000305175781"/>
    <s v="micro"/>
    <s v="10:47 PM"/>
    <n v="3.5"/>
    <n v="11"/>
    <n v="64.599998474121094"/>
    <m/>
    <m/>
    <n v="1"/>
  </r>
  <r>
    <x v="0"/>
    <x v="231"/>
    <x v="230"/>
    <x v="234"/>
    <s v="3227679761"/>
    <s v="completed"/>
    <n v="105"/>
    <n v="0"/>
    <n v="70.400001525878906"/>
    <n v="6.4000000953674316"/>
    <n v="70.400001525878906"/>
    <n v="0"/>
    <n v="0"/>
    <n v="-105"/>
    <n v="-34.599998474121094"/>
    <s v="prime_play"/>
    <s v="10:46 PM"/>
    <n v="0.30000001192092896"/>
    <n v="2"/>
    <n v="64"/>
    <m/>
    <m/>
    <n v="1"/>
  </r>
  <r>
    <x v="0"/>
    <x v="226"/>
    <x v="224"/>
    <x v="228"/>
    <s v="3227655858"/>
    <s v="completed"/>
    <n v="107"/>
    <n v="0"/>
    <n v="82.349998474121094"/>
    <n v="26.350000381469727"/>
    <n v="82.349998474121094"/>
    <n v="0"/>
    <n v="0"/>
    <n v="-107"/>
    <n v="-24.649999618530273"/>
    <s v="micro"/>
    <s v="10:34 PM"/>
    <n v="3.2999999523162842"/>
    <n v="8"/>
    <n v="56"/>
    <m/>
    <m/>
    <n v="1"/>
  </r>
  <r>
    <x v="0"/>
    <x v="225"/>
    <x v="223"/>
    <x v="227"/>
    <s v="3227623244"/>
    <s v="completed"/>
    <n v="148"/>
    <n v="0"/>
    <n v="131.77999877929687"/>
    <n v="33.139999389648437"/>
    <n v="131.77999877929687"/>
    <n v="-0.2199999988079071"/>
    <n v="0"/>
    <n v="-148"/>
    <n v="-16.440000534057617"/>
    <s v="micro"/>
    <s v="10:21 PM"/>
    <n v="6.0999999046325684"/>
    <n v="15"/>
    <n v="98.639999389648438"/>
    <m/>
    <m/>
    <n v="1"/>
  </r>
  <r>
    <x v="0"/>
    <x v="231"/>
    <x v="230"/>
    <x v="234"/>
    <s v="3227627123"/>
    <s v="completed"/>
    <n v="216"/>
    <n v="0"/>
    <n v="143.72000122070313"/>
    <n v="15.119999885559082"/>
    <n v="143.72000122070313"/>
    <n v="0"/>
    <n v="0"/>
    <n v="-216"/>
    <n v="-72.279998779296875"/>
    <s v="prime_play"/>
    <s v="10:18 PM"/>
    <n v="9"/>
    <n v="19"/>
    <n v="128.60000610351562"/>
    <m/>
    <m/>
    <n v="1"/>
  </r>
  <r>
    <x v="0"/>
    <x v="229"/>
    <x v="227"/>
    <x v="231"/>
    <s v="3227602073"/>
    <s v="completed"/>
    <n v="269"/>
    <n v="0"/>
    <n v="162.05999755859375"/>
    <n v="40.340000152587891"/>
    <n v="162.05999755859375"/>
    <n v="0"/>
    <n v="0"/>
    <n v="-269"/>
    <n v="-106.94000244140625"/>
    <s v="micro"/>
    <s v="10:02 PM"/>
    <n v="12.800000190734863"/>
    <n v="32"/>
    <n v="121.72000122070312"/>
    <m/>
    <m/>
    <n v="1"/>
  </r>
  <r>
    <x v="0"/>
    <x v="228"/>
    <x v="226"/>
    <x v="230"/>
    <s v="3227584793"/>
    <s v="completed"/>
    <n v="201"/>
    <n v="146"/>
    <n v="186.92999267578125"/>
    <n v="20.530000686645508"/>
    <n v="186.92999267578125"/>
    <n v="0"/>
    <n v="0"/>
    <n v="-55"/>
    <n v="131.92999267578125"/>
    <s v="luxury_sedan"/>
    <s v="10:00 PM"/>
    <n v="11.800000190734863"/>
    <n v="32"/>
    <n v="166.39999389648437"/>
    <m/>
    <m/>
    <n v="1"/>
  </r>
  <r>
    <x v="0"/>
    <x v="226"/>
    <x v="224"/>
    <x v="228"/>
    <s v="3227572488"/>
    <s v="completed"/>
    <n v="168"/>
    <n v="0"/>
    <n v="145.16999816894531"/>
    <n v="36.849998474121094"/>
    <n v="145.16999816894531"/>
    <n v="-0.20000000298023224"/>
    <n v="0"/>
    <n v="-168"/>
    <n v="-23.030000686645508"/>
    <s v="micro"/>
    <s v="10:00 PM"/>
    <n v="7.0999999046325684"/>
    <n v="20"/>
    <n v="108.31999969482422"/>
    <m/>
    <m/>
    <n v="1"/>
  </r>
  <r>
    <x v="0"/>
    <x v="231"/>
    <x v="230"/>
    <x v="234"/>
    <s v="3227575823"/>
    <s v="completed"/>
    <n v="119"/>
    <n v="0"/>
    <n v="78.199996948242188"/>
    <n v="0.20000000298023224"/>
    <n v="78.199996948242188"/>
    <n v="0"/>
    <n v="0"/>
    <n v="-119"/>
    <n v="-40.799999237060547"/>
    <s v="prime_play"/>
    <s v="09:53 PM"/>
    <n v="3.5999999046325684"/>
    <n v="11"/>
    <n v="78"/>
    <m/>
    <m/>
    <n v="1"/>
  </r>
  <r>
    <x v="0"/>
    <x v="227"/>
    <x v="225"/>
    <x v="229"/>
    <s v="3227561856"/>
    <s v="completed"/>
    <n v="349"/>
    <n v="0"/>
    <n v="201.91999816894531"/>
    <n v="0"/>
    <n v="201.91999816894531"/>
    <n v="0"/>
    <n v="40"/>
    <n v="-349"/>
    <n v="-107.08000183105469"/>
    <s v="compact"/>
    <s v="09:46 PM"/>
    <n v="20.899999618530273"/>
    <n v="26"/>
    <n v="201.91999816894531"/>
    <m/>
    <m/>
    <n v="1"/>
  </r>
  <r>
    <x v="0"/>
    <x v="231"/>
    <x v="230"/>
    <x v="234"/>
    <s v="3227520230"/>
    <s v="completed"/>
    <n v="135"/>
    <n v="135"/>
    <n v="91.949996948242188"/>
    <n v="13.75"/>
    <n v="91.949996948242188"/>
    <n v="0"/>
    <n v="0"/>
    <n v="0"/>
    <n v="91.949996948242188"/>
    <s v="prime_play"/>
    <s v="09:30 PM"/>
    <n v="3.4000000953674316"/>
    <n v="11"/>
    <n v="78.199996948242188"/>
    <m/>
    <m/>
    <n v="1"/>
  </r>
  <r>
    <x v="0"/>
    <x v="227"/>
    <x v="225"/>
    <x v="229"/>
    <s v="3227534324"/>
    <s v="completed"/>
    <n v="81"/>
    <n v="0"/>
    <n v="57.200000762939453"/>
    <n v="-2.7999999523162842"/>
    <n v="57.200000762939453"/>
    <n v="0"/>
    <n v="0"/>
    <n v="-81"/>
    <n v="-23.799999237060547"/>
    <s v="compact"/>
    <s v="09:30 PM"/>
    <n v="2.2999999523162842"/>
    <n v="8"/>
    <n v="60"/>
    <m/>
    <m/>
    <n v="1"/>
  </r>
  <r>
    <x v="0"/>
    <x v="229"/>
    <x v="227"/>
    <x v="231"/>
    <s v="3227482773"/>
    <s v="completed"/>
    <n v="167"/>
    <n v="167"/>
    <n v="120.22000122070312"/>
    <n v="-1.7799999713897705"/>
    <n v="120.22000122070312"/>
    <n v="0"/>
    <n v="0"/>
    <n v="0"/>
    <n v="120.22000122070312"/>
    <s v="micro"/>
    <s v="09:19 PM"/>
    <n v="10.600000381469727"/>
    <n v="30"/>
    <n v="122"/>
    <m/>
    <m/>
    <n v="1"/>
  </r>
  <r>
    <x v="0"/>
    <x v="226"/>
    <x v="224"/>
    <x v="228"/>
    <s v="3227443705"/>
    <s v="completed"/>
    <n v="312"/>
    <n v="312"/>
    <n v="177.94999694824219"/>
    <n v="23.040000915527344"/>
    <n v="177.94999694824219"/>
    <n v="0"/>
    <n v="0"/>
    <n v="0"/>
    <n v="177.94999694824219"/>
    <s v="compact"/>
    <s v="09:10 PM"/>
    <n v="14.800000190734863"/>
    <n v="40"/>
    <n v="154.91000366210937"/>
    <m/>
    <m/>
    <n v="1"/>
  </r>
  <r>
    <x v="0"/>
    <x v="231"/>
    <x v="230"/>
    <x v="234"/>
    <s v="3227440410"/>
    <s v="completed"/>
    <n v="159"/>
    <n v="159"/>
    <n v="107.01000213623047"/>
    <n v="0.20999999344348907"/>
    <n v="107.01000213623047"/>
    <n v="-5.000000074505806E-2"/>
    <n v="0"/>
    <n v="0"/>
    <n v="106.95999908447266"/>
    <s v="luxury_sedan"/>
    <s v="09:04 PM"/>
    <n v="5.4000000953674316"/>
    <n v="19"/>
    <n v="106.80000305175781"/>
    <m/>
    <m/>
    <n v="1"/>
  </r>
  <r>
    <x v="0"/>
    <x v="228"/>
    <x v="226"/>
    <x v="230"/>
    <s v="3227415854"/>
    <s v="completed"/>
    <n v="220"/>
    <n v="220"/>
    <n v="154.63999938964844"/>
    <n v="0"/>
    <n v="154.63999938964844"/>
    <n v="0"/>
    <n v="0"/>
    <n v="0"/>
    <n v="154.63999938964844"/>
    <s v="compact"/>
    <s v="08:52 PM"/>
    <n v="13.699999809265137"/>
    <n v="36"/>
    <n v="154.63999938964844"/>
    <m/>
    <m/>
    <n v="1"/>
  </r>
  <r>
    <x v="0"/>
    <x v="229"/>
    <x v="227"/>
    <x v="231"/>
    <s v="3227353855"/>
    <s v="completed"/>
    <n v="179"/>
    <n v="0"/>
    <n v="130.78999328613281"/>
    <n v="0.67000001668930054"/>
    <n v="130.78999328613281"/>
    <n v="0"/>
    <n v="0"/>
    <n v="-179"/>
    <n v="-48.209999084472656"/>
    <s v="micro"/>
    <s v="08:36 PM"/>
    <n v="10.800000190734863"/>
    <n v="35"/>
    <n v="130.1199951171875"/>
    <m/>
    <m/>
    <n v="1"/>
  </r>
  <r>
    <x v="0"/>
    <x v="226"/>
    <x v="224"/>
    <x v="228"/>
    <s v="3227244607"/>
    <s v="completed"/>
    <n v="343"/>
    <n v="343"/>
    <n v="246.91000366210937"/>
    <n v="66.949996948242188"/>
    <n v="246.91000366210937"/>
    <n v="0"/>
    <n v="0"/>
    <n v="0"/>
    <n v="246.91000366210937"/>
    <s v="compact"/>
    <s v="08:07 PM"/>
    <n v="15"/>
    <n v="50"/>
    <n v="179.96000671386719"/>
    <m/>
    <m/>
    <n v="1"/>
  </r>
  <r>
    <x v="0"/>
    <x v="228"/>
    <x v="226"/>
    <x v="230"/>
    <s v="3227114947"/>
    <s v="completed"/>
    <n v="320"/>
    <n v="0"/>
    <n v="238.27999877929687"/>
    <n v="26.680000305175781"/>
    <n v="238.27999877929687"/>
    <n v="-9.9999997764825821E-3"/>
    <n v="0"/>
    <n v="-320"/>
    <n v="-81.730003356933594"/>
    <s v="luxury_sedan"/>
    <s v="07:38 PM"/>
    <n v="15.5"/>
    <n v="45"/>
    <n v="211.60000610351562"/>
    <m/>
    <m/>
    <n v="1"/>
  </r>
  <r>
    <x v="0"/>
    <x v="226"/>
    <x v="224"/>
    <x v="228"/>
    <s v="3227021408"/>
    <s v="completed"/>
    <n v="171"/>
    <n v="0"/>
    <n v="126.59999847412109"/>
    <n v="0"/>
    <n v="126.59999847412109"/>
    <n v="0"/>
    <n v="0"/>
    <n v="-171"/>
    <n v="-44.400001525878906"/>
    <s v="compact"/>
    <s v="07:29 PM"/>
    <n v="9"/>
    <n v="29"/>
    <n v="126.59999847412109"/>
    <m/>
    <m/>
    <n v="1"/>
  </r>
  <r>
    <x v="0"/>
    <x v="229"/>
    <x v="227"/>
    <x v="231"/>
    <s v="3226912616"/>
    <s v="completed"/>
    <n v="235"/>
    <n v="0"/>
    <n v="164.03999328613281"/>
    <n v="6.880000114440918"/>
    <n v="164.03999328613281"/>
    <n v="0"/>
    <n v="0"/>
    <n v="-235"/>
    <n v="-70.959999084472656"/>
    <s v="micro"/>
    <s v="07:04 PM"/>
    <n v="13.5"/>
    <n v="53"/>
    <n v="157.16000366210937"/>
    <m/>
    <m/>
    <n v="1"/>
  </r>
  <r>
    <x v="0"/>
    <x v="228"/>
    <x v="226"/>
    <x v="230"/>
    <s v="3226898952"/>
    <s v="completed"/>
    <n v="176"/>
    <n v="0"/>
    <n v="154.19999694824219"/>
    <n v="0"/>
    <n v="154.19999694824219"/>
    <n v="-0.23999999463558197"/>
    <n v="0"/>
    <n v="-176"/>
    <n v="-22.040000915527344"/>
    <s v="luxury_sedan"/>
    <s v="06:51 PM"/>
    <n v="7.8000001907348633"/>
    <n v="28"/>
    <n v="154.19999694824219"/>
    <m/>
    <m/>
    <n v="1"/>
  </r>
  <r>
    <x v="0"/>
    <x v="231"/>
    <x v="230"/>
    <x v="234"/>
    <s v="3226896092"/>
    <s v="completed"/>
    <n v="1281"/>
    <n v="0"/>
    <n v="795.29998779296875"/>
    <n v="72.300003051757813"/>
    <n v="795.29998779296875"/>
    <n v="0"/>
    <n v="100"/>
    <n v="-1281"/>
    <n v="-385.70001220703125"/>
    <s v="prime_play"/>
    <s v="06:46 PM"/>
    <n v="53.5"/>
    <n v="101"/>
    <n v="723"/>
    <m/>
    <m/>
    <n v="1"/>
  </r>
  <r>
    <x v="0"/>
    <x v="226"/>
    <x v="224"/>
    <x v="228"/>
    <s v="3226818739"/>
    <s v="completed"/>
    <n v="162"/>
    <n v="0"/>
    <n v="121.94999694824219"/>
    <n v="3.5499999523162842"/>
    <n v="121.94999694824219"/>
    <n v="-1.9999999552965164E-2"/>
    <n v="0"/>
    <n v="-162"/>
    <n v="-40.069999694824219"/>
    <s v="micro"/>
    <s v="06:34 PM"/>
    <n v="8.3999996185302734"/>
    <n v="35"/>
    <n v="118.40000152587891"/>
    <m/>
    <m/>
    <n v="1"/>
  </r>
  <r>
    <x v="0"/>
    <x v="228"/>
    <x v="226"/>
    <x v="230"/>
    <s v="3226718836"/>
    <s v="completed"/>
    <n v="185"/>
    <n v="0"/>
    <n v="137.71000671386719"/>
    <n v="50.110000610351563"/>
    <n v="137.71000671386719"/>
    <n v="0"/>
    <n v="0"/>
    <n v="-185"/>
    <n v="-47.290000915527344"/>
    <s v="micro"/>
    <s v="06:24 PM"/>
    <n v="6.5"/>
    <n v="18"/>
    <n v="87.599998474121094"/>
    <m/>
    <m/>
    <n v="1"/>
  </r>
  <r>
    <x v="0"/>
    <x v="231"/>
    <x v="230"/>
    <x v="234"/>
    <s v="3226761911"/>
    <s v="completed"/>
    <n v="69"/>
    <n v="0"/>
    <n v="50.400001525878906"/>
    <n v="-5.5999999046325684"/>
    <n v="50.400001525878906"/>
    <n v="0"/>
    <n v="0"/>
    <n v="-69"/>
    <n v="-18.600000381469727"/>
    <s v="micro"/>
    <s v="06:20 PM"/>
    <n v="2.5999999046325684"/>
    <n v="6"/>
    <n v="56"/>
    <m/>
    <m/>
    <n v="1"/>
  </r>
  <r>
    <x v="0"/>
    <x v="227"/>
    <x v="229"/>
    <x v="233"/>
    <s v="3226717404"/>
    <s v="completed"/>
    <n v="94"/>
    <n v="0"/>
    <n v="65"/>
    <n v="0"/>
    <n v="65"/>
    <n v="0"/>
    <n v="0"/>
    <n v="-94"/>
    <n v="-29"/>
    <s v="luxury_sedan"/>
    <s v="06:15 PM"/>
    <n v="2.2999999523162842"/>
    <n v="11"/>
    <n v="65"/>
    <m/>
    <m/>
    <n v="1"/>
  </r>
  <r>
    <x v="0"/>
    <x v="228"/>
    <x v="226"/>
    <x v="230"/>
    <s v="3226641668"/>
    <s v="completed"/>
    <n v="125"/>
    <n v="0"/>
    <n v="93.800003051757813"/>
    <n v="0"/>
    <n v="93.800003051757813"/>
    <n v="-9.9999997764825821E-3"/>
    <n v="0"/>
    <n v="-125"/>
    <n v="-31.209999084472656"/>
    <s v="luxury_sedan"/>
    <s v="06:04 PM"/>
    <n v="4.5999999046325684"/>
    <n v="16"/>
    <n v="93.800003051757813"/>
    <m/>
    <m/>
    <n v="1"/>
  </r>
  <r>
    <x v="0"/>
    <x v="230"/>
    <x v="228"/>
    <x v="232"/>
    <s v="3226562036"/>
    <s v="completed"/>
    <n v="484"/>
    <n v="0"/>
    <n v="348.69000244140625"/>
    <n v="43.930000305175781"/>
    <n v="348.69000244140625"/>
    <n v="0"/>
    <n v="0"/>
    <n v="-484"/>
    <n v="-135.30999755859375"/>
    <s v="micro"/>
    <s v="05:50 PM"/>
    <n v="24.700000762939453"/>
    <n v="81"/>
    <n v="304.760009765625"/>
    <m/>
    <m/>
    <n v="1"/>
  </r>
  <r>
    <x v="0"/>
    <x v="226"/>
    <x v="224"/>
    <x v="228"/>
    <s v="3226579679"/>
    <s v="completed"/>
    <n v="171"/>
    <n v="0"/>
    <n v="130.8800048828125"/>
    <n v="19.600000381469727"/>
    <n v="130.8800048828125"/>
    <n v="-3.9999999105930328E-2"/>
    <n v="0"/>
    <n v="-171"/>
    <n v="-40.159999847412109"/>
    <s v="micro"/>
    <s v="05:48 PM"/>
    <n v="7.6999998092651367"/>
    <n v="31"/>
    <n v="111.27999877929687"/>
    <m/>
    <m/>
    <n v="1"/>
  </r>
  <r>
    <x v="0"/>
    <x v="229"/>
    <x v="227"/>
    <x v="231"/>
    <s v="3226574416"/>
    <s v="completed"/>
    <n v="301"/>
    <n v="0"/>
    <n v="201.92999267578125"/>
    <n v="-12.920000076293945"/>
    <n v="201.92999267578125"/>
    <n v="0"/>
    <n v="0"/>
    <n v="-301"/>
    <n v="-99.069999694824219"/>
    <s v="compact"/>
    <s v="05:45 PM"/>
    <n v="18.799999237060547"/>
    <n v="47"/>
    <n v="214.85000610351562"/>
    <m/>
    <m/>
    <n v="1"/>
  </r>
  <r>
    <x v="0"/>
    <x v="226"/>
    <x v="224"/>
    <x v="228"/>
    <s v="3226529550"/>
    <s v="completed"/>
    <n v="97"/>
    <n v="0"/>
    <n v="77.30999755859375"/>
    <n v="1.5499999523162842"/>
    <n v="77.30999755859375"/>
    <n v="-5.000000074505806E-2"/>
    <n v="0"/>
    <n v="-97"/>
    <n v="-19.739999771118164"/>
    <s v="compact"/>
    <s v="05:30 PM"/>
    <n v="2.9000000953674316"/>
    <n v="12"/>
    <n v="75.760002136230469"/>
    <m/>
    <m/>
    <n v="1"/>
  </r>
  <r>
    <x v="0"/>
    <x v="228"/>
    <x v="226"/>
    <x v="230"/>
    <s v="3226462085"/>
    <s v="completed"/>
    <n v="226"/>
    <n v="0"/>
    <n v="167.21000671386719"/>
    <n v="38.090000152587891"/>
    <n v="167.21000671386719"/>
    <n v="0"/>
    <n v="0"/>
    <n v="-226"/>
    <n v="-58.790000915527344"/>
    <s v="micro"/>
    <s v="05:23 PM"/>
    <n v="10.800000190734863"/>
    <n v="32"/>
    <n v="129.1199951171875"/>
    <m/>
    <m/>
    <n v="1"/>
  </r>
  <r>
    <x v="0"/>
    <x v="227"/>
    <x v="229"/>
    <x v="233"/>
    <s v="3226432846"/>
    <s v="completed"/>
    <n v="579"/>
    <n v="0"/>
    <n v="399.39999389648437"/>
    <n v="0"/>
    <n v="399.39999389648437"/>
    <n v="0"/>
    <n v="40"/>
    <n v="-579"/>
    <n v="-139.60000610351562"/>
    <s v="luxury_sedan"/>
    <s v="05:19 PM"/>
    <n v="30.700000762939453"/>
    <n v="51"/>
    <n v="399.39999389648437"/>
    <m/>
    <m/>
    <n v="1"/>
  </r>
  <r>
    <x v="0"/>
    <x v="231"/>
    <x v="230"/>
    <x v="234"/>
    <s v="3226454806"/>
    <s v="completed"/>
    <n v="82"/>
    <n v="0"/>
    <n v="60"/>
    <n v="0"/>
    <n v="60"/>
    <n v="0"/>
    <n v="0"/>
    <n v="-82"/>
    <n v="-22"/>
    <s v="compact"/>
    <s v="05:11 PM"/>
    <n v="1.2999999523162842"/>
    <n v="6"/>
    <n v="60"/>
    <m/>
    <m/>
    <n v="1"/>
  </r>
  <r>
    <x v="0"/>
    <x v="226"/>
    <x v="224"/>
    <x v="228"/>
    <s v="46fd6b9582ca78b014df31f759183fb"/>
    <s v="completed"/>
    <n v="0"/>
    <n v="48"/>
    <n v="56.229999542236328"/>
    <n v="0"/>
    <n v="56.229999542236328"/>
    <n v="-0.20999999344348907"/>
    <n v="0"/>
    <n v="0"/>
    <n v="56.020000457763672"/>
    <s v="Share"/>
    <s v="05:07 PM"/>
    <n v="4.3000001907348633"/>
    <n v="0"/>
    <n v="56.229999542236328"/>
    <s v="OSN:1231621159"/>
    <n v="1"/>
    <n v="1"/>
  </r>
  <r>
    <x v="0"/>
    <x v="230"/>
    <x v="228"/>
    <x v="232"/>
    <s v="3226395490"/>
    <s v="completed"/>
    <n v="138"/>
    <n v="0"/>
    <n v="114.73999786376953"/>
    <n v="1.6599999666213989"/>
    <n v="114.73999786376953"/>
    <n v="-0.12999999523162842"/>
    <n v="0"/>
    <n v="-138"/>
    <n v="-23.389999389648438"/>
    <s v="compact"/>
    <s v="05:05 PM"/>
    <n v="6.1999998092651367"/>
    <n v="21"/>
    <n v="113.08000183105469"/>
    <m/>
    <m/>
    <n v="1"/>
  </r>
  <r>
    <x v="0"/>
    <x v="226"/>
    <x v="224"/>
    <x v="228"/>
    <s v="3226286052"/>
    <s v="completed"/>
    <n v="183"/>
    <n v="183"/>
    <n v="135.52999877929687"/>
    <n v="38.130001068115234"/>
    <n v="135.52999877929687"/>
    <n v="-0.12999999523162842"/>
    <n v="0"/>
    <n v="0"/>
    <n v="135.39999389648437"/>
    <s v="micro"/>
    <s v="04:36 PM"/>
    <n v="6"/>
    <n v="18"/>
    <n v="97.400001525878906"/>
    <m/>
    <m/>
    <n v="1"/>
  </r>
  <r>
    <x v="0"/>
    <x v="227"/>
    <x v="229"/>
    <x v="233"/>
    <s v="3226218216"/>
    <s v="completed"/>
    <n v="217"/>
    <n v="0"/>
    <n v="174.96000671386719"/>
    <n v="-19.440000534057617"/>
    <n v="174.96000671386719"/>
    <n v="-0.14000000059604645"/>
    <n v="0"/>
    <n v="-217"/>
    <n v="-42.180000305175781"/>
    <s v="luxury_sedan"/>
    <s v="04:11 PM"/>
    <n v="11.800000190734863"/>
    <n v="44"/>
    <n v="194.39999389648437"/>
    <m/>
    <m/>
    <n v="1"/>
  </r>
  <r>
    <x v="0"/>
    <x v="229"/>
    <x v="227"/>
    <x v="231"/>
    <s v="3226209163"/>
    <s v="completed"/>
    <n v="642"/>
    <n v="61"/>
    <n v="477.1300048828125"/>
    <n v="68.569999694824219"/>
    <n v="477.1300048828125"/>
    <n v="0"/>
    <n v="0"/>
    <n v="-581"/>
    <n v="-103.87000274658203"/>
    <s v="compact"/>
    <s v="04:05 PM"/>
    <n v="31.299999237060547"/>
    <n v="90"/>
    <n v="408.55999755859375"/>
    <m/>
    <m/>
    <n v="1"/>
  </r>
  <r>
    <x v="0"/>
    <x v="230"/>
    <x v="228"/>
    <x v="232"/>
    <s v="3226199782"/>
    <s v="completed"/>
    <n v="316"/>
    <n v="0"/>
    <n v="176.8699951171875"/>
    <n v="-19.649999618530273"/>
    <n v="176.8699951171875"/>
    <n v="0"/>
    <n v="0"/>
    <n v="-316"/>
    <n v="-139.1300048828125"/>
    <s v="compact"/>
    <s v="03:56 PM"/>
    <n v="17"/>
    <n v="44"/>
    <n v="196.52000427246094"/>
    <m/>
    <m/>
    <n v="1"/>
  </r>
  <r>
    <x v="0"/>
    <x v="230"/>
    <x v="228"/>
    <x v="232"/>
    <s v="3226028804"/>
    <s v="completed"/>
    <n v="198"/>
    <n v="0"/>
    <n v="170.30999755859375"/>
    <n v="30.590000152587891"/>
    <n v="170.30999755859375"/>
    <n v="-0.23000000417232513"/>
    <n v="0"/>
    <n v="-198"/>
    <n v="-27.920000076293945"/>
    <s v="micro"/>
    <s v="03:14 PM"/>
    <n v="12.100000381469727"/>
    <n v="29"/>
    <n v="139.72000122070312"/>
    <m/>
    <m/>
    <n v="1"/>
  </r>
  <r>
    <x v="0"/>
    <x v="227"/>
    <x v="229"/>
    <x v="233"/>
    <s v="3225932755"/>
    <s v="completed"/>
    <n v="306"/>
    <n v="306"/>
    <n v="194.94000244140625"/>
    <n v="-21.659999847412109"/>
    <n v="194.94000244140625"/>
    <n v="0"/>
    <n v="0"/>
    <n v="0"/>
    <n v="194.94000244140625"/>
    <s v="prime_play"/>
    <s v="02:32 PM"/>
    <n v="16.700000762939453"/>
    <n v="47"/>
    <n v="216.60000610351562"/>
    <m/>
    <m/>
    <n v="1"/>
  </r>
  <r>
    <x v="0"/>
    <x v="231"/>
    <x v="230"/>
    <x v="234"/>
    <s v="3225898629"/>
    <s v="completed"/>
    <n v="900"/>
    <n v="0"/>
    <n v="568.09002685546875"/>
    <n v="63.619998931884766"/>
    <n v="568.09002685546875"/>
    <n v="-0.15000000596046448"/>
    <n v="60"/>
    <n v="-900"/>
    <n v="-272.05999755859375"/>
    <s v="prime_play"/>
    <s v="02:29 PM"/>
    <n v="35.200000762939453"/>
    <n v="87"/>
    <n v="504.47000122070313"/>
    <m/>
    <m/>
    <n v="1"/>
  </r>
  <r>
    <x v="0"/>
    <x v="230"/>
    <x v="228"/>
    <x v="232"/>
    <s v="3225867306"/>
    <s v="completed"/>
    <n v="136"/>
    <n v="0"/>
    <n v="97.120002746582031"/>
    <n v="0"/>
    <n v="97.120002746582031"/>
    <n v="0"/>
    <n v="0"/>
    <n v="-136"/>
    <n v="-38.880001068115234"/>
    <s v="compact"/>
    <s v="02:26 PM"/>
    <n v="6.1999998092651367"/>
    <n v="21"/>
    <n v="97.120002746582031"/>
    <m/>
    <m/>
    <n v="1"/>
  </r>
  <r>
    <x v="0"/>
    <x v="229"/>
    <x v="227"/>
    <x v="231"/>
    <s v="3225888080"/>
    <s v="completed"/>
    <n v="427"/>
    <n v="0"/>
    <n v="316.67999267578125"/>
    <n v="41.360000610351562"/>
    <n v="316.67999267578125"/>
    <n v="0"/>
    <n v="0"/>
    <n v="-427"/>
    <n v="-110.31999969482422"/>
    <s v="compact"/>
    <s v="02:21 PM"/>
    <n v="21.100000381469727"/>
    <n v="71"/>
    <n v="275.32000732421875"/>
    <m/>
    <m/>
    <n v="1"/>
  </r>
  <r>
    <x v="0"/>
    <x v="226"/>
    <x v="224"/>
    <x v="228"/>
    <s v="3225884612"/>
    <s v="completed"/>
    <n v="319"/>
    <n v="0"/>
    <n v="235.47000122070312"/>
    <n v="29.229999542236328"/>
    <n v="235.47000122070312"/>
    <n v="0"/>
    <n v="0"/>
    <n v="-319"/>
    <n v="-83.529998779296875"/>
    <s v="compact"/>
    <s v="02:18 PM"/>
    <n v="17.700000762939453"/>
    <n v="50"/>
    <n v="206.24000549316406"/>
    <m/>
    <m/>
    <n v="1"/>
  </r>
  <r>
    <x v="0"/>
    <x v="227"/>
    <x v="229"/>
    <x v="233"/>
    <s v="3225857558"/>
    <s v="completed"/>
    <n v="170"/>
    <n v="0"/>
    <n v="119.41000366210937"/>
    <n v="32.810001373291016"/>
    <n v="119.41000366210937"/>
    <n v="-1.9999999552965164E-2"/>
    <n v="0"/>
    <n v="-170"/>
    <n v="-50.610000610351562"/>
    <s v="prime_play"/>
    <s v="02:08 PM"/>
    <n v="4.0999999046325684"/>
    <n v="12"/>
    <n v="86.599998474121094"/>
    <m/>
    <m/>
    <n v="1"/>
  </r>
  <r>
    <x v="0"/>
    <x v="226"/>
    <x v="224"/>
    <x v="228"/>
    <s v="3225824876"/>
    <s v="completed"/>
    <n v="77"/>
    <n v="0"/>
    <n v="57.669998168945313"/>
    <n v="-6.4099998474121094"/>
    <n v="57.669998168945313"/>
    <n v="0"/>
    <n v="0"/>
    <n v="-77"/>
    <n v="-19.329999923706055"/>
    <s v="compact"/>
    <s v="01:58 PM"/>
    <n v="2.2999999523162842"/>
    <n v="9"/>
    <n v="64.080001831054687"/>
    <m/>
    <m/>
    <n v="1"/>
  </r>
  <r>
    <x v="0"/>
    <x v="229"/>
    <x v="227"/>
    <x v="231"/>
    <s v="3225786974"/>
    <s v="completed"/>
    <n v="118"/>
    <n v="118"/>
    <n v="89.910003662109375"/>
    <n v="-0.28999999165534973"/>
    <n v="89.910003662109375"/>
    <n v="-1.9999999552965164E-2"/>
    <n v="0"/>
    <n v="0"/>
    <n v="89.889999389648438"/>
    <s v="compact"/>
    <s v="01:53 PM"/>
    <n v="5.1999998092651367"/>
    <n v="15"/>
    <n v="90.199996948242188"/>
    <m/>
    <m/>
    <n v="1"/>
  </r>
  <r>
    <x v="0"/>
    <x v="228"/>
    <x v="226"/>
    <x v="230"/>
    <s v="3225777785"/>
    <s v="completed"/>
    <n v="1604"/>
    <n v="0"/>
    <n v="1153.199951171875"/>
    <n v="317.72000122070312"/>
    <n v="1153.199951171875"/>
    <n v="-0.33000001311302185"/>
    <n v="0"/>
    <n v="-1604"/>
    <n v="-451.1300048828125"/>
    <s v="compact"/>
    <s v="01:47 PM"/>
    <n v="64.099998474121094"/>
    <n v="126"/>
    <n v="835.47998046875"/>
    <m/>
    <m/>
    <n v="1"/>
  </r>
  <r>
    <x v="0"/>
    <x v="230"/>
    <x v="228"/>
    <x v="232"/>
    <s v="3225745292"/>
    <s v="completed"/>
    <n v="177"/>
    <n v="0"/>
    <n v="127.41999816894531"/>
    <n v="-0.31000000238418579"/>
    <n v="127.41999816894531"/>
    <n v="0"/>
    <n v="0"/>
    <n v="-177"/>
    <n v="-49.580001831054688"/>
    <s v="compact"/>
    <s v="01:42 PM"/>
    <n v="9.8000001907348633"/>
    <n v="28"/>
    <n v="127.73000335693359"/>
    <m/>
    <m/>
    <n v="1"/>
  </r>
  <r>
    <x v="0"/>
    <x v="227"/>
    <x v="229"/>
    <x v="233"/>
    <s v="3225680418"/>
    <s v="completed"/>
    <n v="217"/>
    <n v="0"/>
    <n v="120.31999969482422"/>
    <n v="0"/>
    <n v="120.31999969482422"/>
    <n v="0"/>
    <n v="0"/>
    <n v="-217"/>
    <n v="-96.680000305175781"/>
    <s v="compact"/>
    <s v="01:29 PM"/>
    <n v="8.8999996185302734"/>
    <n v="26"/>
    <n v="120.31999969482422"/>
    <m/>
    <m/>
    <n v="1"/>
  </r>
  <r>
    <x v="0"/>
    <x v="231"/>
    <x v="230"/>
    <x v="234"/>
    <s v="3225700191"/>
    <s v="completed"/>
    <n v="329"/>
    <n v="0"/>
    <n v="250.89999389648438"/>
    <n v="31.139999389648437"/>
    <n v="250.89999389648438"/>
    <n v="-0.2800000011920929"/>
    <n v="27"/>
    <n v="-329"/>
    <n v="-51.380001068115234"/>
    <s v="micro"/>
    <s v="01:26 PM"/>
    <n v="17.399999618530273"/>
    <n v="44"/>
    <n v="219.75999450683594"/>
    <m/>
    <m/>
    <n v="1"/>
  </r>
  <r>
    <x v="0"/>
    <x v="230"/>
    <x v="228"/>
    <x v="232"/>
    <s v="3225658949"/>
    <s v="completed"/>
    <n v="118"/>
    <n v="118"/>
    <n v="89.129997253417969"/>
    <n v="32.409999847412109"/>
    <n v="89.129997253417969"/>
    <n v="-9.9999997764825821E-3"/>
    <n v="0"/>
    <n v="0"/>
    <n v="89.120002746582031"/>
    <s v="micro"/>
    <s v="01:15 PM"/>
    <n v="2.5"/>
    <n v="10"/>
    <n v="56.720001220703125"/>
    <m/>
    <m/>
    <n v="1"/>
  </r>
  <r>
    <x v="0"/>
    <x v="228"/>
    <x v="226"/>
    <x v="230"/>
    <s v="3225647727"/>
    <s v="completed"/>
    <n v="228"/>
    <n v="228"/>
    <n v="157.22999572753906"/>
    <n v="-0.37000000476837158"/>
    <n v="157.22999572753906"/>
    <n v="0"/>
    <n v="0"/>
    <n v="0"/>
    <n v="157.22999572753906"/>
    <s v="luxury_sedan"/>
    <s v="01:15 PM"/>
    <n v="12.5"/>
    <n v="33"/>
    <n v="157.60000610351562"/>
    <m/>
    <m/>
    <n v="1"/>
  </r>
  <r>
    <x v="0"/>
    <x v="227"/>
    <x v="229"/>
    <x v="233"/>
    <s v="3225620596"/>
    <s v="completed"/>
    <n v="123"/>
    <n v="0"/>
    <n v="83.639999389648438"/>
    <n v="12.039999961853027"/>
    <n v="83.639999389648438"/>
    <n v="0"/>
    <n v="0"/>
    <n v="-123"/>
    <n v="-39.360000610351562"/>
    <s v="prime_play"/>
    <s v="01:09 PM"/>
    <n v="2.7000000476837158"/>
    <n v="10"/>
    <n v="71.599998474121094"/>
    <m/>
    <m/>
    <n v="1"/>
  </r>
  <r>
    <x v="0"/>
    <x v="229"/>
    <x v="227"/>
    <x v="231"/>
    <s v="3225623843"/>
    <s v="completed"/>
    <n v="206"/>
    <n v="0"/>
    <n v="152.11000061035156"/>
    <n v="-11.930000305175781"/>
    <n v="152.11000061035156"/>
    <n v="0"/>
    <n v="0"/>
    <n v="-206"/>
    <n v="-53.889999389648438"/>
    <s v="compact"/>
    <s v="12:57 PM"/>
    <n v="13.600000381469727"/>
    <n v="37"/>
    <n v="164.03999328613281"/>
    <m/>
    <m/>
    <n v="1"/>
  </r>
  <r>
    <x v="0"/>
    <x v="230"/>
    <x v="228"/>
    <x v="232"/>
    <s v="3225567914"/>
    <s v="completed"/>
    <n v="139"/>
    <n v="0"/>
    <n v="92.669998168945313"/>
    <n v="0.4699999988079071"/>
    <n v="92.669998168945313"/>
    <n v="0"/>
    <n v="0"/>
    <n v="-139"/>
    <n v="-46.330001831054688"/>
    <s v="compact"/>
    <s v="12:55 PM"/>
    <n v="6.6999998092651367"/>
    <n v="19"/>
    <n v="92.199996948242187"/>
    <m/>
    <m/>
    <n v="1"/>
  </r>
  <r>
    <x v="0"/>
    <x v="226"/>
    <x v="224"/>
    <x v="228"/>
    <s v="3225589505"/>
    <s v="completed"/>
    <n v="261"/>
    <n v="0"/>
    <n v="193.22999572753906"/>
    <n v="1.9900000095367432"/>
    <n v="193.22999572753906"/>
    <n v="0"/>
    <n v="0"/>
    <n v="-261"/>
    <n v="-67.769996643066406"/>
    <s v="compact"/>
    <s v="12:54 PM"/>
    <n v="15.199999809265137"/>
    <n v="53"/>
    <n v="191.24000549316406"/>
    <m/>
    <m/>
    <n v="1"/>
  </r>
  <r>
    <x v="0"/>
    <x v="228"/>
    <x v="226"/>
    <x v="230"/>
    <s v="3225565057"/>
    <s v="completed"/>
    <n v="134"/>
    <n v="0"/>
    <n v="95.55999755859375"/>
    <n v="2.4000000953674316"/>
    <n v="95.55999755859375"/>
    <n v="0"/>
    <n v="0"/>
    <n v="-134"/>
    <n v="-38.439998626708984"/>
    <s v="micro"/>
    <s v="12:47 PM"/>
    <n v="7.1999998092651367"/>
    <n v="22"/>
    <n v="93.160003662109375"/>
    <m/>
    <m/>
    <n v="1"/>
  </r>
  <r>
    <x v="0"/>
    <x v="227"/>
    <x v="229"/>
    <x v="233"/>
    <s v="3225494915"/>
    <s v="completed"/>
    <n v="288"/>
    <n v="0"/>
    <n v="156"/>
    <n v="0"/>
    <n v="156"/>
    <n v="0"/>
    <n v="0"/>
    <n v="-288"/>
    <n v="-132"/>
    <s v="luxury_sedan"/>
    <s v="12:31 PM"/>
    <n v="11.600000381469727"/>
    <n v="29"/>
    <n v="156"/>
    <m/>
    <m/>
    <n v="1"/>
  </r>
  <r>
    <x v="0"/>
    <x v="228"/>
    <x v="226"/>
    <x v="230"/>
    <s v="3225423837"/>
    <s v="completed"/>
    <n v="145"/>
    <n v="145"/>
    <n v="108.04000091552734"/>
    <n v="0"/>
    <n v="108.04000091552734"/>
    <n v="0"/>
    <n v="0"/>
    <n v="0"/>
    <n v="108.04000091552734"/>
    <s v="micro"/>
    <s v="12:06 PM"/>
    <n v="8.3999996185302734"/>
    <n v="26"/>
    <n v="108.04000091552734"/>
    <m/>
    <m/>
    <n v="1"/>
  </r>
  <r>
    <x v="0"/>
    <x v="226"/>
    <x v="224"/>
    <x v="228"/>
    <s v="3225418123"/>
    <s v="completed"/>
    <n v="238"/>
    <n v="0"/>
    <n v="175.72000122070312"/>
    <n v="0"/>
    <n v="175.72000122070312"/>
    <n v="0"/>
    <n v="0"/>
    <n v="-238"/>
    <n v="-62.279998779296875"/>
    <s v="micro"/>
    <s v="11:59 AM"/>
    <n v="15.5"/>
    <n v="47"/>
    <n v="175.72000122070312"/>
    <m/>
    <m/>
    <n v="1"/>
  </r>
  <r>
    <x v="0"/>
    <x v="227"/>
    <x v="229"/>
    <x v="233"/>
    <s v="3225325234"/>
    <s v="completed"/>
    <n v="260"/>
    <n v="0"/>
    <n v="166.75"/>
    <n v="4.059999942779541"/>
    <n v="166.75"/>
    <n v="-0.28999999165534973"/>
    <n v="0"/>
    <n v="-260"/>
    <n v="-93.540000915527344"/>
    <s v="compact"/>
    <s v="11:44 AM"/>
    <n v="11.199999809265137"/>
    <n v="28"/>
    <n v="162.69000244140625"/>
    <m/>
    <m/>
    <n v="1"/>
  </r>
  <r>
    <x v="0"/>
    <x v="230"/>
    <x v="228"/>
    <x v="232"/>
    <s v="3225245617"/>
    <s v="completed"/>
    <n v="250"/>
    <n v="0"/>
    <n v="159.91999816894531"/>
    <n v="11.119999885559082"/>
    <n v="159.91999816894531"/>
    <n v="0"/>
    <n v="0"/>
    <n v="-250"/>
    <n v="-90.080001831054687"/>
    <s v="micro"/>
    <s v="11:31 AM"/>
    <n v="15.699999809265137"/>
    <n v="39"/>
    <n v="148.80000305175781"/>
    <m/>
    <m/>
    <n v="1"/>
  </r>
  <r>
    <x v="0"/>
    <x v="227"/>
    <x v="229"/>
    <x v="233"/>
    <s v="3225247321"/>
    <s v="completed"/>
    <n v="109"/>
    <n v="0"/>
    <n v="76.230003356933594"/>
    <n v="1.2699999809265137"/>
    <n v="76.230003356933594"/>
    <n v="0"/>
    <n v="0"/>
    <n v="-109"/>
    <n v="-32.770000457763672"/>
    <s v="compact"/>
    <s v="11:22 AM"/>
    <n v="4.1999998092651367"/>
    <n v="11"/>
    <n v="74.959999084472656"/>
    <m/>
    <m/>
    <n v="1"/>
  </r>
  <r>
    <x v="0"/>
    <x v="231"/>
    <x v="230"/>
    <x v="234"/>
    <s v="3225222524"/>
    <s v="completed"/>
    <n v="268"/>
    <n v="0"/>
    <n v="163.44000244140625"/>
    <n v="0"/>
    <n v="163.44000244140625"/>
    <n v="0"/>
    <n v="27"/>
    <n v="-268"/>
    <n v="-77.55999755859375"/>
    <s v="compact"/>
    <s v="11:21 AM"/>
    <n v="14.600000381469727"/>
    <n v="30"/>
    <n v="163.44000244140625"/>
    <m/>
    <m/>
    <n v="1"/>
  </r>
  <r>
    <x v="0"/>
    <x v="228"/>
    <x v="226"/>
    <x v="230"/>
    <s v="3225205956"/>
    <s v="completed"/>
    <n v="162"/>
    <n v="0"/>
    <n v="124.45999908447266"/>
    <n v="14.380000114440918"/>
    <n v="124.45999908447266"/>
    <n v="-5.000000074505806E-2"/>
    <n v="0"/>
    <n v="-162"/>
    <n v="-37.590000152587891"/>
    <s v="micro"/>
    <s v="11:09 AM"/>
    <n v="7.5"/>
    <n v="30"/>
    <n v="110.08000183105469"/>
    <m/>
    <m/>
    <n v="1"/>
  </r>
  <r>
    <x v="0"/>
    <x v="230"/>
    <x v="228"/>
    <x v="232"/>
    <s v="3225146704"/>
    <s v="completed"/>
    <n v="100"/>
    <n v="0"/>
    <n v="75.160003662109375"/>
    <n v="0"/>
    <n v="75.160003662109375"/>
    <n v="-1.9999999552965164E-2"/>
    <n v="0"/>
    <n v="-100"/>
    <n v="-24.860000610351563"/>
    <s v="micro"/>
    <s v="10:59 AM"/>
    <n v="4.3000001907348633"/>
    <n v="18"/>
    <n v="75.160003662109375"/>
    <m/>
    <m/>
    <n v="1"/>
  </r>
  <r>
    <x v="0"/>
    <x v="226"/>
    <x v="224"/>
    <x v="228"/>
    <s v="3225159769"/>
    <s v="completed"/>
    <n v="488"/>
    <n v="0"/>
    <n v="313.489990234375"/>
    <n v="102.69000244140625"/>
    <n v="313.489990234375"/>
    <n v="-2.9999999329447746E-2"/>
    <n v="0"/>
    <n v="-488"/>
    <n v="-174.53999328613281"/>
    <s v="compact"/>
    <s v="10:55 AM"/>
    <n v="16.299999237060547"/>
    <n v="58"/>
    <n v="210.80000305175781"/>
    <m/>
    <m/>
    <n v="1"/>
  </r>
  <r>
    <x v="0"/>
    <x v="230"/>
    <x v="228"/>
    <x v="232"/>
    <s v="3225084171"/>
    <s v="completed"/>
    <n v="117"/>
    <n v="0"/>
    <n v="83.5"/>
    <n v="9.380000114440918"/>
    <n v="83.5"/>
    <n v="0"/>
    <n v="0"/>
    <n v="-117"/>
    <n v="-33.5"/>
    <s v="compact"/>
    <s v="10:39 AM"/>
    <n v="3.5"/>
    <n v="15"/>
    <n v="74.120002746582031"/>
    <m/>
    <m/>
    <n v="1"/>
  </r>
  <r>
    <x v="0"/>
    <x v="227"/>
    <x v="229"/>
    <x v="233"/>
    <s v="3225046517"/>
    <s v="completed"/>
    <n v="428"/>
    <n v="0"/>
    <n v="305.239990234375"/>
    <n v="15.760000228881836"/>
    <n v="305.239990234375"/>
    <n v="0"/>
    <n v="0"/>
    <n v="-428"/>
    <n v="-122.76000213623047"/>
    <s v="compact"/>
    <s v="10:26 AM"/>
    <n v="25.799999237060547"/>
    <n v="45"/>
    <n v="289.48001098632813"/>
    <m/>
    <m/>
    <n v="1"/>
  </r>
  <r>
    <x v="0"/>
    <x v="231"/>
    <x v="230"/>
    <x v="234"/>
    <s v="3225024013"/>
    <s v="completed"/>
    <n v="173"/>
    <n v="0"/>
    <n v="117.22000122070312"/>
    <n v="1.9999999552965164E-2"/>
    <n v="117.22000122070312"/>
    <n v="-2.9999999329447746E-2"/>
    <n v="0"/>
    <n v="-173"/>
    <n v="-55.810001373291016"/>
    <s v="luxury_sedan"/>
    <s v="10:25 AM"/>
    <n v="6.5"/>
    <n v="22"/>
    <n v="117.19999694824219"/>
    <m/>
    <m/>
    <n v="1"/>
  </r>
  <r>
    <x v="0"/>
    <x v="228"/>
    <x v="226"/>
    <x v="230"/>
    <s v="3224933034"/>
    <s v="completed"/>
    <n v="375"/>
    <n v="0"/>
    <n v="278.67001342773437"/>
    <n v="-0.12999999523162842"/>
    <n v="278.67001342773437"/>
    <n v="0"/>
    <n v="0"/>
    <n v="-375"/>
    <n v="-96.330001831054687"/>
    <s v="luxury_sedan"/>
    <s v="10:04 AM"/>
    <n v="19.899999618530273"/>
    <n v="60"/>
    <n v="278.79998779296875"/>
    <m/>
    <m/>
    <n v="1"/>
  </r>
  <r>
    <x v="0"/>
    <x v="230"/>
    <x v="228"/>
    <x v="232"/>
    <s v="3224804826"/>
    <s v="completed"/>
    <n v="186"/>
    <n v="0"/>
    <n v="140.16999816894531"/>
    <n v="0.56999999284744263"/>
    <n v="140.16999816894531"/>
    <n v="-2.9999999329447746E-2"/>
    <n v="0"/>
    <n v="-186"/>
    <n v="-45.860000610351563"/>
    <s v="micro"/>
    <s v="09:47 AM"/>
    <n v="11.100000381469727"/>
    <n v="38"/>
    <n v="139.60000610351562"/>
    <m/>
    <m/>
    <n v="1"/>
  </r>
  <r>
    <x v="0"/>
    <x v="231"/>
    <x v="230"/>
    <x v="234"/>
    <s v="3224800132"/>
    <s v="completed"/>
    <n v="313"/>
    <n v="313"/>
    <n v="174.97999572753906"/>
    <n v="35.220001220703125"/>
    <n v="174.97999572753906"/>
    <n v="0"/>
    <n v="54"/>
    <n v="0"/>
    <n v="191.11000061035156"/>
    <s v="compact"/>
    <s v="09:47 AM"/>
    <n v="10.899999618530273"/>
    <n v="30"/>
    <n v="139.75999450683594"/>
    <m/>
    <m/>
    <n v="1"/>
  </r>
  <r>
    <x v="0"/>
    <x v="228"/>
    <x v="226"/>
    <x v="230"/>
    <s v="3224682799"/>
    <s v="completed"/>
    <n v="206"/>
    <n v="0"/>
    <n v="152.05000305175781"/>
    <n v="11.729999542236328"/>
    <n v="152.05000305175781"/>
    <n v="0"/>
    <n v="0"/>
    <n v="-206"/>
    <n v="-53.950000762939453"/>
    <s v="micro"/>
    <s v="09:21 AM"/>
    <n v="13.800000190734863"/>
    <n v="24"/>
    <n v="140.32000732421875"/>
    <m/>
    <m/>
    <n v="1"/>
  </r>
  <r>
    <x v="0"/>
    <x v="227"/>
    <x v="229"/>
    <x v="233"/>
    <s v="3224694875"/>
    <s v="completed"/>
    <n v="571"/>
    <n v="0"/>
    <n v="362.60000610351562"/>
    <n v="0"/>
    <n v="362.60000610351562"/>
    <n v="0"/>
    <n v="0"/>
    <n v="-571"/>
    <n v="-208.39999389648437"/>
    <s v="prime_play"/>
    <s v="09:17 AM"/>
    <n v="29.399999618530273"/>
    <n v="49"/>
    <n v="362.60000610351562"/>
    <m/>
    <m/>
    <n v="1"/>
  </r>
  <r>
    <x v="0"/>
    <x v="226"/>
    <x v="224"/>
    <x v="228"/>
    <s v="3224447618"/>
    <s v="completed"/>
    <n v="164"/>
    <n v="164"/>
    <n v="120.13999938964844"/>
    <n v="22.860000610351563"/>
    <n v="120.13999938964844"/>
    <n v="0"/>
    <n v="0"/>
    <n v="0"/>
    <n v="120.13999938964844"/>
    <s v="micro"/>
    <s v="08:26 AM"/>
    <n v="7.9000000953674316"/>
    <n v="20"/>
    <n v="97.279998779296875"/>
    <m/>
    <m/>
    <n v="1"/>
  </r>
  <r>
    <x v="0"/>
    <x v="227"/>
    <x v="229"/>
    <x v="233"/>
    <s v="3224444876"/>
    <s v="completed"/>
    <n v="468"/>
    <n v="0"/>
    <n v="300.1099853515625"/>
    <n v="-23.889999389648437"/>
    <n v="300.1099853515625"/>
    <n v="0"/>
    <n v="60"/>
    <n v="-468"/>
    <n v="-107.88999938964844"/>
    <s v="compact"/>
    <s v="08:19 AM"/>
    <n v="27.399999618530273"/>
    <n v="49"/>
    <n v="324"/>
    <m/>
    <m/>
    <n v="1"/>
  </r>
  <r>
    <x v="0"/>
    <x v="228"/>
    <x v="226"/>
    <x v="230"/>
    <s v="5efa0690cc073f86b311bb9fc3f7eff4"/>
    <s v="completed"/>
    <n v="0"/>
    <n v="45"/>
    <n v="97.230003356933594"/>
    <n v="0"/>
    <n v="97.230003356933594"/>
    <n v="-0.63999998569488525"/>
    <n v="0"/>
    <n v="0"/>
    <n v="96.589996337890625"/>
    <s v="Share"/>
    <s v="08:11 AM"/>
    <n v="3.9000000953674316"/>
    <n v="44"/>
    <n v="97.230003356933594"/>
    <s v="OSN:1231480557"/>
    <n v="1"/>
    <n v="1"/>
  </r>
  <r>
    <x v="0"/>
    <x v="230"/>
    <x v="228"/>
    <x v="232"/>
    <s v="3224410896"/>
    <s v="completed"/>
    <n v="630"/>
    <n v="0"/>
    <n v="489.67999267578125"/>
    <n v="115.44000244140625"/>
    <n v="489.67999267578125"/>
    <n v="-0.20999999344348907"/>
    <n v="0"/>
    <n v="-630"/>
    <n v="-140.52999877929687"/>
    <s v="micro"/>
    <s v="08:10 AM"/>
    <n v="30.200000762939453"/>
    <n v="80"/>
    <n v="374.239990234375"/>
    <m/>
    <m/>
    <n v="1"/>
  </r>
  <r>
    <x v="0"/>
    <x v="226"/>
    <x v="224"/>
    <x v="228"/>
    <s v="dd62f7eb0364d021e9294b0cc65c1b51"/>
    <s v="completed"/>
    <n v="0"/>
    <n v="0"/>
    <n v="130.60000610351562"/>
    <n v="0"/>
    <n v="130.60000610351562"/>
    <n v="-0.43000000715255737"/>
    <n v="0"/>
    <n v="-119"/>
    <n v="11.170000076293945"/>
    <s v="Share"/>
    <s v="07:47 AM"/>
    <n v="10.350000381469727"/>
    <n v="29"/>
    <n v="130.60000610351562"/>
    <s v="OSN:1231476611,OSN:1231478111"/>
    <n v="1"/>
    <n v="1"/>
  </r>
  <r>
    <x v="0"/>
    <x v="227"/>
    <x v="229"/>
    <x v="233"/>
    <s v="3224361915"/>
    <s v="completed"/>
    <n v="130"/>
    <n v="130"/>
    <n v="79.959999084472656"/>
    <n v="-8.4399995803833008"/>
    <n v="79.959999084472656"/>
    <n v="0"/>
    <n v="0"/>
    <n v="0"/>
    <n v="79.959999084472656"/>
    <s v="prime_play"/>
    <s v="07:47 AM"/>
    <n v="4.8000001907348633"/>
    <n v="18"/>
    <n v="88.400001525878906"/>
    <m/>
    <m/>
    <n v="1"/>
  </r>
  <r>
    <x v="0"/>
    <x v="228"/>
    <x v="226"/>
    <x v="230"/>
    <s v="3224355211"/>
    <s v="completed"/>
    <n v="231"/>
    <n v="0"/>
    <n v="137.19999694824219"/>
    <n v="0"/>
    <n v="137.19999694824219"/>
    <n v="-2.9999999329447746E-2"/>
    <n v="0"/>
    <n v="-231"/>
    <n v="-93.830001831054688"/>
    <s v="luxury_sedan"/>
    <s v="07:41 AM"/>
    <n v="8.8999996185302734"/>
    <n v="23"/>
    <n v="137.19999694824219"/>
    <m/>
    <m/>
    <n v="1"/>
  </r>
  <r>
    <x v="0"/>
    <x v="231"/>
    <x v="230"/>
    <x v="234"/>
    <s v="3224337284"/>
    <s v="completed"/>
    <n v="1200"/>
    <n v="0"/>
    <n v="825.20001220703125"/>
    <n v="412.60000610351562"/>
    <n v="825.20001220703125"/>
    <n v="0"/>
    <n v="27"/>
    <n v="-1200"/>
    <n v="-311.32000732421875"/>
    <s v="prime_play"/>
    <s v="07:33 AM"/>
    <n v="28.299999237060547"/>
    <n v="93"/>
    <n v="412.60000610351562"/>
    <m/>
    <m/>
    <n v="1"/>
  </r>
  <r>
    <x v="0"/>
    <x v="227"/>
    <x v="229"/>
    <x v="233"/>
    <s v="3224280396"/>
    <s v="completed"/>
    <n v="502"/>
    <n v="0"/>
    <n v="329.83999633789062"/>
    <n v="-16.440000534057617"/>
    <n v="329.83999633789062"/>
    <n v="-2.9999999329447746E-2"/>
    <n v="40"/>
    <n v="-502"/>
    <n v="-132.19000244140625"/>
    <s v="compact"/>
    <s v="06:49 AM"/>
    <n v="29.399999618530273"/>
    <n v="46"/>
    <n v="346.27999877929687"/>
    <m/>
    <m/>
    <n v="1"/>
  </r>
  <r>
    <x v="0"/>
    <x v="226"/>
    <x v="224"/>
    <x v="228"/>
    <s v="3224257241"/>
    <s v="completed"/>
    <n v="227"/>
    <n v="0"/>
    <n v="168.63999938964844"/>
    <n v="0.2800000011920929"/>
    <n v="168.63999938964844"/>
    <n v="0"/>
    <n v="0"/>
    <n v="-227"/>
    <n v="-58.360000610351563"/>
    <s v="compact"/>
    <s v="06:31 AM"/>
    <n v="14.300000190734863"/>
    <n v="37"/>
    <n v="168.36000061035156"/>
    <m/>
    <m/>
    <n v="1"/>
  </r>
  <r>
    <x v="0"/>
    <x v="228"/>
    <x v="226"/>
    <x v="230"/>
    <s v="3224254387"/>
    <s v="completed"/>
    <n v="203"/>
    <n v="0"/>
    <n v="159.19000244140625"/>
    <n v="70.75"/>
    <n v="159.19000244140625"/>
    <n v="-7.9999998211860657E-2"/>
    <n v="0"/>
    <n v="-203"/>
    <n v="-43.889999389648438"/>
    <s v="micro"/>
    <s v="06:18 AM"/>
    <n v="7.5"/>
    <n v="18"/>
    <n v="88.44000244140625"/>
    <m/>
    <m/>
    <n v="1"/>
  </r>
  <r>
    <x v="0"/>
    <x v="231"/>
    <x v="230"/>
    <x v="234"/>
    <s v="3224236892"/>
    <s v="completed"/>
    <n v="201"/>
    <n v="0"/>
    <n v="135.75999450683594"/>
    <n v="-15.079999923706055"/>
    <n v="135.75999450683594"/>
    <n v="-1.9999999552965164E-2"/>
    <n v="0"/>
    <n v="-201"/>
    <n v="-65.260002136230469"/>
    <s v="compact"/>
    <s v="05:56 AM"/>
    <n v="12.300000190734863"/>
    <n v="30"/>
    <n v="150.83999633789063"/>
    <m/>
    <m/>
    <n v="1"/>
  </r>
  <r>
    <x v="0"/>
    <x v="226"/>
    <x v="224"/>
    <x v="228"/>
    <s v="3224230825"/>
    <s v="completed"/>
    <n v="209"/>
    <n v="0"/>
    <n v="145.6199951171875"/>
    <n v="-16.180000305175781"/>
    <n v="145.6199951171875"/>
    <n v="0"/>
    <n v="0"/>
    <n v="-209"/>
    <n v="-63.380001068115234"/>
    <s v="compact"/>
    <s v="05:55 AM"/>
    <n v="15.100000381469727"/>
    <n v="35"/>
    <n v="161.80000305175781"/>
    <m/>
    <m/>
    <n v="1"/>
  </r>
  <r>
    <x v="0"/>
    <x v="231"/>
    <x v="230"/>
    <x v="234"/>
    <s v="3224209255"/>
    <s v="completed"/>
    <n v="237"/>
    <n v="0"/>
    <n v="165.39999389648437"/>
    <n v="19.200000762939453"/>
    <n v="165.39999389648437"/>
    <n v="-5.000000074505806E-2"/>
    <n v="0"/>
    <n v="-237"/>
    <n v="-71.650001525878906"/>
    <s v="prime_play"/>
    <s v="05:28 AM"/>
    <n v="9.6999998092651367"/>
    <n v="24"/>
    <n v="146.19999694824219"/>
    <m/>
    <m/>
    <n v="1"/>
  </r>
  <r>
    <x v="0"/>
    <x v="231"/>
    <x v="230"/>
    <x v="234"/>
    <s v="3224188763"/>
    <s v="completed"/>
    <n v="227"/>
    <n v="0"/>
    <n v="148.74000549316406"/>
    <n v="-16.139999389648438"/>
    <n v="148.74000549316406"/>
    <n v="0"/>
    <n v="0"/>
    <n v="-227"/>
    <n v="-78.260002136230469"/>
    <s v="prime_play"/>
    <s v="04:48 AM"/>
    <n v="12.899999618530273"/>
    <n v="22"/>
    <n v="164.8800048828125"/>
    <m/>
    <m/>
    <n v="1"/>
  </r>
  <r>
    <x v="0"/>
    <x v="231"/>
    <x v="230"/>
    <x v="234"/>
    <s v="3224175926"/>
    <s v="completed"/>
    <n v="260"/>
    <n v="0"/>
    <n v="176.69999694824219"/>
    <n v="50.860000610351563"/>
    <n v="176.69999694824219"/>
    <n v="0"/>
    <n v="0"/>
    <n v="-260"/>
    <n v="-83.300003051757813"/>
    <s v="compact"/>
    <s v="04:16 AM"/>
    <n v="10.699999809265137"/>
    <n v="18"/>
    <n v="125.83999633789062"/>
    <m/>
    <m/>
    <n v="1"/>
  </r>
  <r>
    <x v="0"/>
    <x v="231"/>
    <x v="230"/>
    <x v="234"/>
    <s v="3224155390"/>
    <s v="completed"/>
    <n v="168"/>
    <n v="0"/>
    <n v="124.48999786376953"/>
    <n v="2.4100000858306885"/>
    <n v="124.48999786376953"/>
    <n v="-0.15000000596046448"/>
    <n v="0"/>
    <n v="-168"/>
    <n v="-43.659999847412109"/>
    <s v="compact"/>
    <s v="03:23 AM"/>
    <n v="8.1999998092651367"/>
    <n v="15"/>
    <n v="122.08000183105469"/>
    <m/>
    <m/>
    <n v="1"/>
  </r>
  <r>
    <x v="0"/>
    <x v="231"/>
    <x v="230"/>
    <x v="234"/>
    <s v="3224145199"/>
    <s v="completed"/>
    <n v="178"/>
    <n v="0"/>
    <n v="117.25"/>
    <n v="-13.029999732971191"/>
    <n v="117.25"/>
    <n v="0"/>
    <n v="0"/>
    <n v="-178"/>
    <n v="-60.75"/>
    <s v="micro"/>
    <s v="02:42 AM"/>
    <n v="12.800000190734863"/>
    <n v="21"/>
    <n v="130.27999877929687"/>
    <m/>
    <m/>
    <n v="1"/>
  </r>
  <r>
    <x v="0"/>
    <x v="226"/>
    <x v="224"/>
    <x v="228"/>
    <s v="3224134512"/>
    <s v="completed"/>
    <n v="90"/>
    <n v="0"/>
    <n v="61.080001831054687"/>
    <n v="0"/>
    <n v="61.080001831054687"/>
    <n v="0"/>
    <n v="0"/>
    <n v="-90"/>
    <n v="-28.920000076293945"/>
    <s v="compact"/>
    <s v="01:53 AM"/>
    <n v="2.9000000953674316"/>
    <n v="8"/>
    <n v="61.080001831054687"/>
    <m/>
    <m/>
    <n v="1"/>
  </r>
  <r>
    <x v="0"/>
    <x v="231"/>
    <x v="230"/>
    <x v="234"/>
    <s v="3224133636"/>
    <s v="completed"/>
    <n v="508"/>
    <n v="0"/>
    <n v="309.8699951171875"/>
    <n v="3.0699999332427979"/>
    <n v="309.8699951171875"/>
    <n v="0"/>
    <n v="0"/>
    <n v="-508"/>
    <n v="-198.1300048828125"/>
    <s v="luxury_sedan"/>
    <s v="01:48 AM"/>
    <n v="24.399999618530273"/>
    <n v="34"/>
    <n v="306.79998779296875"/>
    <m/>
    <m/>
    <n v="1"/>
  </r>
  <r>
    <x v="0"/>
    <x v="231"/>
    <x v="230"/>
    <x v="234"/>
    <s v="3224127926"/>
    <s v="completed"/>
    <n v="93"/>
    <n v="0"/>
    <n v="65.199996948242188"/>
    <n v="0"/>
    <n v="65.199996948242188"/>
    <n v="-2.9999999329447746E-2"/>
    <n v="0"/>
    <n v="-93"/>
    <n v="-27.829999923706055"/>
    <s v="prime_play"/>
    <s v="01:32 AM"/>
    <n v="2.0999999046325684"/>
    <n v="7"/>
    <n v="65.199996948242188"/>
    <m/>
    <m/>
    <n v="1"/>
  </r>
  <r>
    <x v="0"/>
    <x v="226"/>
    <x v="224"/>
    <x v="228"/>
    <s v="3224088474"/>
    <s v="completed"/>
    <n v="145"/>
    <n v="0"/>
    <n v="107.80000305175781"/>
    <n v="0"/>
    <n v="107.80000305175781"/>
    <n v="0"/>
    <n v="0"/>
    <n v="-145"/>
    <n v="-37.200000762939453"/>
    <s v="micro"/>
    <s v="12:11 AM"/>
    <n v="9.5"/>
    <n v="19"/>
    <n v="107.80000305175781"/>
    <m/>
    <m/>
    <n v="1"/>
  </r>
  <r>
    <x v="0"/>
    <x v="232"/>
    <x v="231"/>
    <x v="235"/>
    <s v="322765566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3"/>
    <x v="232"/>
    <x v="236"/>
    <s v="3227480669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233"/>
    <x v="232"/>
    <x v="236"/>
    <s v="3227434776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233"/>
    <x v="232"/>
    <x v="236"/>
    <s v="32274238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32"/>
    <x v="231"/>
    <x v="235"/>
    <s v="322711959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32"/>
    <x v="231"/>
    <x v="235"/>
    <s v="322711652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2"/>
    <x v="231"/>
    <x v="235"/>
    <s v="322708916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33"/>
    <x v="232"/>
    <x v="236"/>
    <s v="322472497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2"/>
    <x v="231"/>
    <x v="235"/>
    <s v="322663712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33"/>
    <x v="232"/>
    <x v="236"/>
    <s v="322623593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32"/>
    <x v="231"/>
    <x v="235"/>
    <s v="322621059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33"/>
    <x v="232"/>
    <x v="236"/>
    <s v="322618885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3"/>
    <x v="232"/>
    <x v="236"/>
    <s v="322619781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2"/>
    <x v="231"/>
    <x v="235"/>
    <s v="3226133898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233"/>
    <x v="232"/>
    <x v="236"/>
    <s v="d04f8b12ccdee9754db2c2ec62b7db83"/>
    <s v="cancelled"/>
    <n v="0"/>
    <n v="0"/>
    <n v="0"/>
    <n v="0"/>
    <n v="0"/>
    <n v="0"/>
    <n v="0"/>
    <n v="0"/>
    <n v="0"/>
    <s v="Share"/>
    <s v="12:04 PM"/>
    <n v="0"/>
    <n v="0"/>
    <n v="0"/>
    <s v="OSN:1231561271"/>
    <n v="0"/>
    <n v="0"/>
  </r>
  <r>
    <x v="0"/>
    <x v="233"/>
    <x v="232"/>
    <x v="236"/>
    <s v="3225339828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232"/>
    <x v="231"/>
    <x v="235"/>
    <s v="322533367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34"/>
    <x v="233"/>
    <x v="237"/>
    <s v="3225061879"/>
    <s v="cancelled"/>
    <n v="0"/>
    <n v="0"/>
    <n v="0"/>
    <n v="0"/>
    <n v="0"/>
    <n v="0"/>
    <n v="0"/>
    <n v="0"/>
    <n v="0"/>
    <s v="economy_suv"/>
    <s v="10:28 AM"/>
    <n v="0"/>
    <n v="0"/>
    <n v="0"/>
    <m/>
    <m/>
    <n v="0"/>
  </r>
  <r>
    <x v="0"/>
    <x v="232"/>
    <x v="231"/>
    <x v="235"/>
    <s v="322428400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234"/>
    <x v="234"/>
    <x v="238"/>
    <s v="3222412795"/>
    <s v="cancelled"/>
    <n v="0"/>
    <n v="0"/>
    <n v="0"/>
    <n v="0"/>
    <n v="0"/>
    <n v="0"/>
    <n v="0"/>
    <n v="0"/>
    <n v="0"/>
    <s v="economy_suv"/>
    <s v="12:05 AM"/>
    <n v="0"/>
    <n v="0"/>
    <n v="0"/>
    <m/>
    <m/>
    <n v="0"/>
  </r>
  <r>
    <x v="0"/>
    <x v="232"/>
    <x v="231"/>
    <x v="235"/>
    <s v="3227670899"/>
    <s v="completed"/>
    <n v="362"/>
    <n v="0"/>
    <n v="247.19999694824219"/>
    <n v="0"/>
    <n v="247.19999694824219"/>
    <n v="-5.9999998658895493E-2"/>
    <n v="0"/>
    <n v="-362"/>
    <n v="-114.86000061035156"/>
    <s v="prime_play"/>
    <s v="10:49 PM"/>
    <n v="18.799999237060547"/>
    <n v="36"/>
    <n v="247.19999694824219"/>
    <m/>
    <m/>
    <n v="1"/>
  </r>
  <r>
    <x v="0"/>
    <x v="232"/>
    <x v="231"/>
    <x v="235"/>
    <s v="3227569703"/>
    <s v="completed"/>
    <n v="391"/>
    <n v="391"/>
    <n v="243.39999389648437"/>
    <n v="0"/>
    <n v="243.39999389648437"/>
    <n v="0"/>
    <n v="0"/>
    <n v="0"/>
    <n v="243.39999389648437"/>
    <s v="prime_play"/>
    <s v="09:49 PM"/>
    <n v="18.899999618530273"/>
    <n v="48"/>
    <n v="243.39999389648437"/>
    <m/>
    <m/>
    <n v="1"/>
  </r>
  <r>
    <x v="0"/>
    <x v="232"/>
    <x v="231"/>
    <x v="235"/>
    <s v="3227471892"/>
    <s v="completed"/>
    <n v="174"/>
    <n v="0"/>
    <n v="123.73000335693359"/>
    <n v="4.8499999046325684"/>
    <n v="123.73000335693359"/>
    <n v="0"/>
    <n v="0"/>
    <n v="-174"/>
    <n v="-50.270000457763672"/>
    <s v="compact"/>
    <s v="09:18 PM"/>
    <n v="9.3000001907348633"/>
    <n v="25"/>
    <n v="118.87999725341797"/>
    <m/>
    <m/>
    <n v="1"/>
  </r>
  <r>
    <x v="0"/>
    <x v="232"/>
    <x v="231"/>
    <x v="235"/>
    <s v="3227430917"/>
    <s v="completed"/>
    <n v="154"/>
    <n v="154"/>
    <n v="97.800003051757813"/>
    <n v="0"/>
    <n v="97.800003051757813"/>
    <n v="0"/>
    <n v="0"/>
    <n v="0"/>
    <n v="-53.799999237060547"/>
    <s v="prime_play"/>
    <s v="08:57 PM"/>
    <n v="5.9000000953674316"/>
    <n v="15"/>
    <n v="97.800003051757813"/>
    <m/>
    <m/>
    <n v="1"/>
  </r>
  <r>
    <x v="0"/>
    <x v="233"/>
    <x v="232"/>
    <x v="236"/>
    <s v="3227224438"/>
    <s v="completed"/>
    <n v="407"/>
    <n v="0"/>
    <n v="280.92001342773437"/>
    <n v="0"/>
    <n v="280.92001342773437"/>
    <n v="0"/>
    <n v="27"/>
    <n v="-407"/>
    <n v="-99.080001831054687"/>
    <s v="compact"/>
    <s v="08:01 PM"/>
    <n v="24.100000381469727"/>
    <n v="43"/>
    <n v="280.92001342773437"/>
    <m/>
    <m/>
    <n v="1"/>
  </r>
  <r>
    <x v="0"/>
    <x v="232"/>
    <x v="231"/>
    <x v="235"/>
    <s v="3227179965"/>
    <s v="completed"/>
    <n v="273"/>
    <n v="0"/>
    <n v="231.27000427246094"/>
    <n v="-2.7300000190734863"/>
    <n v="231.27000427246094"/>
    <n v="0"/>
    <n v="0"/>
    <n v="-273"/>
    <n v="-41.729999542236328"/>
    <s v="luxury_sedan"/>
    <s v="07:56 PM"/>
    <n v="16.700000762939453"/>
    <n v="60"/>
    <n v="234"/>
    <m/>
    <m/>
    <n v="1"/>
  </r>
  <r>
    <x v="0"/>
    <x v="232"/>
    <x v="231"/>
    <x v="235"/>
    <s v="3226879390"/>
    <s v="completed"/>
    <n v="254"/>
    <n v="0"/>
    <n v="170.94000244140625"/>
    <n v="16.940000534057617"/>
    <n v="170.94000244140625"/>
    <n v="0"/>
    <n v="0"/>
    <n v="-254"/>
    <n v="-83.05999755859375"/>
    <s v="prime_play"/>
    <s v="06:50 PM"/>
    <n v="11"/>
    <n v="26"/>
    <n v="154"/>
    <m/>
    <m/>
    <n v="1"/>
  </r>
  <r>
    <x v="0"/>
    <x v="233"/>
    <x v="232"/>
    <x v="236"/>
    <s v="3226879594"/>
    <s v="completed"/>
    <n v="314"/>
    <n v="0"/>
    <n v="233"/>
    <n v="26.440000534057617"/>
    <n v="233"/>
    <n v="0"/>
    <n v="0"/>
    <n v="-314"/>
    <n v="-81"/>
    <s v="compact"/>
    <s v="06:48 PM"/>
    <n v="16.299999237060547"/>
    <n v="56"/>
    <n v="206.55999755859375"/>
    <m/>
    <m/>
    <n v="1"/>
  </r>
  <r>
    <x v="0"/>
    <x v="232"/>
    <x v="231"/>
    <x v="235"/>
    <s v="3226661964"/>
    <s v="completed"/>
    <n v="231"/>
    <n v="0"/>
    <n v="155"/>
    <n v="-0.20000000298023224"/>
    <n v="155"/>
    <n v="-9.9999997764825821E-3"/>
    <n v="0"/>
    <n v="-231"/>
    <n v="-76.010002136230469"/>
    <s v="prime_play"/>
    <s v="06:06 PM"/>
    <n v="10.199999809265137"/>
    <n v="33"/>
    <n v="155.19999694824219"/>
    <m/>
    <m/>
    <n v="1"/>
  </r>
  <r>
    <x v="0"/>
    <x v="232"/>
    <x v="231"/>
    <x v="235"/>
    <s v="3226528294"/>
    <s v="completed"/>
    <n v="203"/>
    <n v="0"/>
    <n v="105.05999755859375"/>
    <n v="-9.1400003433227539"/>
    <n v="105.05999755859375"/>
    <n v="-7.0000000298023224E-2"/>
    <n v="0"/>
    <n v="-203"/>
    <n v="-98.010002136230469"/>
    <s v="luxury_sedan"/>
    <s v="05:30 PM"/>
    <n v="6"/>
    <n v="19"/>
    <n v="114.19999694824219"/>
    <m/>
    <m/>
    <n v="1"/>
  </r>
  <r>
    <x v="0"/>
    <x v="233"/>
    <x v="232"/>
    <x v="236"/>
    <s v="3226361015"/>
    <s v="completed"/>
    <n v="1176"/>
    <n v="0"/>
    <n v="873.260009765625"/>
    <n v="1.9999999552965164E-2"/>
    <n v="873.260009765625"/>
    <n v="0"/>
    <n v="0"/>
    <n v="-1176"/>
    <n v="-302.739990234375"/>
    <s v="micro"/>
    <s v="04:49 PM"/>
    <n v="72.699996948242188"/>
    <n v="103"/>
    <n v="873.239990234375"/>
    <m/>
    <m/>
    <n v="1"/>
  </r>
  <r>
    <x v="0"/>
    <x v="232"/>
    <x v="231"/>
    <x v="235"/>
    <s v="3226278023"/>
    <s v="completed"/>
    <n v="367"/>
    <n v="0"/>
    <n v="239.75999450683594"/>
    <n v="-26.639999389648437"/>
    <n v="239.75999450683594"/>
    <n v="0"/>
    <n v="0"/>
    <n v="-367"/>
    <n v="-127.23999786376953"/>
    <s v="prime_play"/>
    <s v="04:28 PM"/>
    <n v="20"/>
    <n v="59"/>
    <n v="266.39999389648437"/>
    <m/>
    <m/>
    <n v="1"/>
  </r>
  <r>
    <x v="0"/>
    <x v="233"/>
    <x v="232"/>
    <x v="236"/>
    <s v="3226243523"/>
    <s v="completed"/>
    <n v="180"/>
    <n v="0"/>
    <n v="134.63999938964844"/>
    <n v="0"/>
    <n v="134.63999938964844"/>
    <n v="-9.9999997764825821E-3"/>
    <n v="0"/>
    <n v="-180"/>
    <n v="-45.369998931884766"/>
    <s v="micro"/>
    <s v="04:19 PM"/>
    <n v="12.600000381469727"/>
    <n v="25"/>
    <n v="134.63999938964844"/>
    <m/>
    <m/>
    <n v="1"/>
  </r>
  <r>
    <x v="0"/>
    <x v="234"/>
    <x v="233"/>
    <x v="237"/>
    <s v="3226131878"/>
    <s v="completed"/>
    <n v="258"/>
    <n v="258"/>
    <n v="186.22000122070312"/>
    <n v="0.14000000059604645"/>
    <n v="186.22000122070312"/>
    <n v="0"/>
    <n v="0"/>
    <n v="0"/>
    <n v="186.22000122070312"/>
    <s v="compact"/>
    <s v="03:37 PM"/>
    <n v="16.299999237060547"/>
    <n v="41"/>
    <n v="186.08000183105469"/>
    <m/>
    <m/>
    <n v="1"/>
  </r>
  <r>
    <x v="0"/>
    <x v="232"/>
    <x v="231"/>
    <x v="235"/>
    <s v="3226021989"/>
    <s v="completed"/>
    <n v="363"/>
    <n v="0"/>
    <n v="233.33000183105469"/>
    <n v="-0.87000000476837158"/>
    <n v="233.33000183105469"/>
    <n v="0"/>
    <n v="27"/>
    <n v="-363"/>
    <n v="-102.66999816894531"/>
    <s v="luxury_sedan"/>
    <s v="03:14 PM"/>
    <n v="18.100000381469727"/>
    <n v="37"/>
    <n v="234.19999694824219"/>
    <m/>
    <m/>
    <n v="1"/>
  </r>
  <r>
    <x v="0"/>
    <x v="233"/>
    <x v="232"/>
    <x v="236"/>
    <s v="3226023924"/>
    <s v="completed"/>
    <n v="215"/>
    <n v="0"/>
    <n v="168.03999328613281"/>
    <n v="7.9999998211860657E-2"/>
    <n v="168.03999328613281"/>
    <n v="-9.0000003576278687E-2"/>
    <n v="0"/>
    <n v="-215"/>
    <n v="-47.049999237060547"/>
    <s v="compact"/>
    <s v="03:13 PM"/>
    <n v="13"/>
    <n v="36"/>
    <n v="167.96000671386719"/>
    <m/>
    <m/>
    <n v="1"/>
  </r>
  <r>
    <x v="0"/>
    <x v="233"/>
    <x v="232"/>
    <x v="236"/>
    <s v="3225951981"/>
    <s v="completed"/>
    <n v="91"/>
    <n v="0"/>
    <n v="104.18000030517578"/>
    <n v="-11.579999923706055"/>
    <n v="104.18000030517578"/>
    <n v="0"/>
    <n v="0"/>
    <n v="-91"/>
    <n v="13.180000305175781"/>
    <s v="compact"/>
    <s v="02:51 PM"/>
    <n v="8.3999996185302734"/>
    <n v="23"/>
    <n v="115.76000213623047"/>
    <m/>
    <m/>
    <n v="1"/>
  </r>
  <r>
    <x v="0"/>
    <x v="232"/>
    <x v="231"/>
    <x v="235"/>
    <s v="3225966452"/>
    <s v="completed"/>
    <n v="292"/>
    <n v="0"/>
    <n v="174.33999633789062"/>
    <n v="30.340000152587891"/>
    <n v="174.33999633789062"/>
    <n v="-0.10000000149011612"/>
    <n v="0"/>
    <n v="-292"/>
    <n v="-117.76000213623047"/>
    <s v="luxury_sedan"/>
    <s v="02:42 PM"/>
    <n v="9.1000003814697266"/>
    <n v="23"/>
    <n v="144"/>
    <m/>
    <m/>
    <n v="1"/>
  </r>
  <r>
    <x v="0"/>
    <x v="233"/>
    <x v="232"/>
    <x v="236"/>
    <s v="3225788267"/>
    <s v="completed"/>
    <n v="188"/>
    <n v="0"/>
    <n v="134.75"/>
    <n v="-14.970000267028809"/>
    <n v="134.75"/>
    <n v="0"/>
    <n v="0"/>
    <n v="-188"/>
    <n v="-53.25"/>
    <s v="compact"/>
    <s v="01:59 PM"/>
    <n v="12.600000381469727"/>
    <n v="35"/>
    <n v="149.72000122070312"/>
    <m/>
    <m/>
    <n v="1"/>
  </r>
  <r>
    <x v="0"/>
    <x v="232"/>
    <x v="231"/>
    <x v="235"/>
    <s v="3225827967"/>
    <s v="completed"/>
    <n v="173"/>
    <n v="173"/>
    <n v="117.54000091552734"/>
    <n v="-13.060000419616699"/>
    <n v="117.54000091552734"/>
    <n v="-1.9999999552965164E-2"/>
    <n v="0"/>
    <n v="0"/>
    <n v="117.51999664306641"/>
    <s v="prime_play"/>
    <s v="01:56 PM"/>
    <n v="8.8999996185302734"/>
    <n v="20"/>
    <n v="130.60000610351562"/>
    <m/>
    <m/>
    <n v="1"/>
  </r>
  <r>
    <x v="0"/>
    <x v="233"/>
    <x v="232"/>
    <x v="236"/>
    <s v="3225751520"/>
    <s v="completed"/>
    <n v="117"/>
    <n v="0"/>
    <n v="88.889999389648437"/>
    <n v="9.9999997764825821E-3"/>
    <n v="88.889999389648437"/>
    <n v="-2.9999999329447746E-2"/>
    <n v="0"/>
    <n v="-117"/>
    <n v="-28.139999389648438"/>
    <s v="compact"/>
    <s v="01:40 PM"/>
    <n v="4.1999998092651367"/>
    <n v="19"/>
    <n v="88.879997253417969"/>
    <m/>
    <m/>
    <n v="1"/>
  </r>
  <r>
    <x v="0"/>
    <x v="234"/>
    <x v="233"/>
    <x v="237"/>
    <s v="3225630835"/>
    <s v="completed"/>
    <n v="413"/>
    <n v="0"/>
    <n v="294.98001098632812"/>
    <n v="-4.2199997901916504"/>
    <n v="294.98001098632812"/>
    <n v="0"/>
    <n v="0"/>
    <n v="-413"/>
    <n v="-118.01999664306641"/>
    <s v="luxury_sedan"/>
    <s v="01:03 PM"/>
    <n v="22.700000762939453"/>
    <n v="58"/>
    <n v="299.20001220703125"/>
    <m/>
    <m/>
    <n v="1"/>
  </r>
  <r>
    <x v="0"/>
    <x v="234"/>
    <x v="233"/>
    <x v="237"/>
    <s v="3225530885"/>
    <s v="completed"/>
    <n v="188"/>
    <n v="0"/>
    <n v="140.80000305175781"/>
    <n v="0.40000000596046448"/>
    <n v="140.80000305175781"/>
    <n v="-9.9999997764825821E-3"/>
    <n v="0"/>
    <n v="-188"/>
    <n v="-47.209999084472656"/>
    <s v="luxury_sedan"/>
    <s v="12:35 PM"/>
    <n v="9.6999998092651367"/>
    <n v="22"/>
    <n v="140.39999389648437"/>
    <m/>
    <m/>
    <n v="1"/>
  </r>
  <r>
    <x v="0"/>
    <x v="232"/>
    <x v="231"/>
    <x v="235"/>
    <s v="3225431316"/>
    <s v="completed"/>
    <n v="255"/>
    <n v="0"/>
    <n v="211.19999694824219"/>
    <n v="19.200000762939453"/>
    <n v="211.19999694824219"/>
    <n v="-0.2199999988079071"/>
    <n v="0"/>
    <n v="-255"/>
    <n v="-44.020000457763672"/>
    <s v="prime_play"/>
    <s v="12:12 PM"/>
    <n v="12.399999618530273"/>
    <n v="49"/>
    <n v="192"/>
    <m/>
    <m/>
    <n v="1"/>
  </r>
  <r>
    <x v="0"/>
    <x v="232"/>
    <x v="231"/>
    <x v="235"/>
    <s v="3225369212"/>
    <s v="completed"/>
    <n v="139"/>
    <n v="0"/>
    <n v="93.199996948242188"/>
    <n v="0"/>
    <n v="93.199996948242188"/>
    <n v="0"/>
    <n v="0"/>
    <n v="-139"/>
    <n v="-45.799999237060547"/>
    <s v="prime_play"/>
    <s v="11:48 AM"/>
    <n v="4.9000000953674316"/>
    <n v="14"/>
    <n v="93.199996948242188"/>
    <m/>
    <m/>
    <n v="1"/>
  </r>
  <r>
    <x v="0"/>
    <x v="234"/>
    <x v="233"/>
    <x v="237"/>
    <s v="3225285139"/>
    <s v="completed"/>
    <n v="374"/>
    <n v="374"/>
    <n v="296.58999633789062"/>
    <n v="40.909999847412109"/>
    <n v="296.58999633789062"/>
    <n v="-0.18000000715255737"/>
    <n v="0"/>
    <n v="0"/>
    <n v="296.41000366210937"/>
    <s v="economy_suv"/>
    <s v="11:35 AM"/>
    <n v="10.100000381469727"/>
    <n v="29"/>
    <n v="255.67999267578125"/>
    <m/>
    <m/>
    <n v="1"/>
  </r>
  <r>
    <x v="0"/>
    <x v="232"/>
    <x v="231"/>
    <x v="235"/>
    <s v="3225175929"/>
    <s v="completed"/>
    <n v="187"/>
    <n v="187"/>
    <n v="121.02999877929687"/>
    <n v="-0.76999998092651367"/>
    <n v="121.02999877929687"/>
    <n v="0"/>
    <n v="0"/>
    <n v="0"/>
    <n v="121.02999877929687"/>
    <s v="prime_play"/>
    <s v="10:56 AM"/>
    <n v="7.3000001907348633"/>
    <n v="28"/>
    <n v="121.80000305175781"/>
    <m/>
    <m/>
    <n v="1"/>
  </r>
  <r>
    <x v="0"/>
    <x v="234"/>
    <x v="233"/>
    <x v="237"/>
    <s v="3225121552"/>
    <s v="completed"/>
    <n v="121"/>
    <n v="0"/>
    <n v="97.519996643066406"/>
    <n v="0"/>
    <n v="97.519996643066406"/>
    <n v="-9.0000003576278687E-2"/>
    <n v="0"/>
    <n v="-121"/>
    <n v="-23.569999694824219"/>
    <s v="exec"/>
    <s v="10:50 AM"/>
    <n v="2.7000000476837158"/>
    <n v="11"/>
    <n v="97.519996643066406"/>
    <m/>
    <m/>
    <n v="1"/>
  </r>
  <r>
    <x v="0"/>
    <x v="232"/>
    <x v="231"/>
    <x v="235"/>
    <s v="3225030018"/>
    <s v="completed"/>
    <n v="180"/>
    <n v="0"/>
    <n v="125.88999938964844"/>
    <n v="0.28999999165534973"/>
    <n v="125.88999938964844"/>
    <n v="-5.000000074505806E-2"/>
    <n v="0"/>
    <n v="-180"/>
    <n v="-54.159999847412109"/>
    <s v="prime_play"/>
    <s v="10:28 AM"/>
    <n v="7.3000001907348633"/>
    <n v="22"/>
    <n v="125.59999847412109"/>
    <m/>
    <m/>
    <n v="1"/>
  </r>
  <r>
    <x v="0"/>
    <x v="232"/>
    <x v="231"/>
    <x v="235"/>
    <s v="3224662588"/>
    <s v="completed"/>
    <n v="160"/>
    <n v="0"/>
    <n v="95.730003356933594"/>
    <n v="-9.4700002670288086"/>
    <n v="95.730003356933594"/>
    <n v="0"/>
    <n v="0"/>
    <n v="-160"/>
    <n v="-64.269996643066406"/>
    <s v="prime_play"/>
    <s v="09:16 AM"/>
    <n v="6.5999999046325684"/>
    <n v="25"/>
    <n v="105.19999694824219"/>
    <m/>
    <m/>
    <n v="1"/>
  </r>
  <r>
    <x v="0"/>
    <x v="232"/>
    <x v="231"/>
    <x v="235"/>
    <s v="3224463277"/>
    <s v="completed"/>
    <n v="237"/>
    <n v="0"/>
    <n v="176.36000061035156"/>
    <n v="1"/>
    <n v="176.36000061035156"/>
    <n v="0"/>
    <n v="0"/>
    <n v="-237"/>
    <n v="-60.639999389648438"/>
    <s v="compact"/>
    <s v="08:26 AM"/>
    <n v="15"/>
    <n v="39"/>
    <n v="175.36000061035156"/>
    <m/>
    <m/>
    <n v="1"/>
  </r>
  <r>
    <x v="0"/>
    <x v="232"/>
    <x v="231"/>
    <x v="235"/>
    <s v="3224339188"/>
    <s v="completed"/>
    <n v="288"/>
    <n v="0"/>
    <n v="202.55000305175781"/>
    <n v="-22.139999389648438"/>
    <n v="202.55000305175781"/>
    <n v="-0.12999999523162842"/>
    <n v="0"/>
    <n v="-288"/>
    <n v="-85.580001831054687"/>
    <s v="prime_play"/>
    <s v="07:40 AM"/>
    <n v="16.200000762939453"/>
    <n v="36"/>
    <n v="224.69000244140625"/>
    <m/>
    <m/>
    <n v="1"/>
  </r>
  <r>
    <x v="0"/>
    <x v="232"/>
    <x v="231"/>
    <x v="235"/>
    <s v="3224290308"/>
    <s v="completed"/>
    <n v="258"/>
    <n v="0"/>
    <n v="202.58999633789062"/>
    <n v="-0.20999999344348907"/>
    <n v="202.58999633789062"/>
    <n v="-0.10999999940395355"/>
    <n v="0"/>
    <n v="-258"/>
    <n v="-55.520000457763672"/>
    <s v="luxury_sedan"/>
    <s v="06:54 AM"/>
    <n v="14.899999618530273"/>
    <n v="33"/>
    <n v="202.80000305175781"/>
    <m/>
    <m/>
    <n v="1"/>
  </r>
  <r>
    <x v="0"/>
    <x v="232"/>
    <x v="231"/>
    <x v="235"/>
    <s v="3224252478"/>
    <s v="completed"/>
    <n v="247"/>
    <n v="0"/>
    <n v="155.33999633789063"/>
    <n v="-17.260000228881836"/>
    <n v="155.33999633789063"/>
    <n v="0"/>
    <n v="0"/>
    <n v="-247"/>
    <n v="-91.660003662109375"/>
    <s v="prime_play"/>
    <s v="06:16 AM"/>
    <n v="14.100000381469727"/>
    <n v="30"/>
    <n v="172.60000610351562"/>
    <m/>
    <m/>
    <n v="1"/>
  </r>
  <r>
    <x v="0"/>
    <x v="235"/>
    <x v="235"/>
    <x v="239"/>
    <s v="3227689025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236"/>
    <x v="236"/>
    <x v="240"/>
    <s v="322737396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35"/>
    <x v="235"/>
    <x v="239"/>
    <s v="322729842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7"/>
    <x v="237"/>
    <x v="241"/>
    <s v="322671963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5"/>
    <x v="235"/>
    <x v="239"/>
    <s v="322671581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37"/>
    <x v="237"/>
    <x v="241"/>
    <s v="322629122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35"/>
    <x v="235"/>
    <x v="239"/>
    <s v="3226224822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236"/>
    <x v="236"/>
    <x v="240"/>
    <s v="3225887032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236"/>
    <x v="236"/>
    <x v="240"/>
    <s v="32258648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36"/>
    <x v="236"/>
    <x v="240"/>
    <s v="322574259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37"/>
    <x v="237"/>
    <x v="241"/>
    <s v="322550623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35"/>
    <x v="235"/>
    <x v="239"/>
    <s v="3225031894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35"/>
    <x v="235"/>
    <x v="239"/>
    <s v="3227726987"/>
    <s v="completed"/>
    <n v="431"/>
    <n v="0"/>
    <n v="281.79998779296875"/>
    <n v="1.6000000238418579"/>
    <n v="281.79998779296875"/>
    <n v="0"/>
    <n v="0"/>
    <n v="-431"/>
    <n v="-149.19999694824219"/>
    <s v="luxury_sedan"/>
    <s v="11:34 PM"/>
    <n v="21.899999618530273"/>
    <n v="38"/>
    <n v="280.20001220703125"/>
    <m/>
    <m/>
    <n v="1"/>
  </r>
  <r>
    <x v="0"/>
    <x v="235"/>
    <x v="235"/>
    <x v="239"/>
    <s v="3227715547"/>
    <s v="completed"/>
    <n v="102"/>
    <n v="0"/>
    <n v="68.480003356933594"/>
    <n v="-5.119999885559082"/>
    <n v="68.480003356933594"/>
    <n v="0"/>
    <n v="0"/>
    <n v="-102"/>
    <n v="-33.520000457763672"/>
    <s v="prime_play"/>
    <s v="11:15 PM"/>
    <n v="3.0999999046325684"/>
    <n v="9"/>
    <n v="73.599998474121094"/>
    <m/>
    <m/>
    <n v="1"/>
  </r>
  <r>
    <x v="0"/>
    <x v="235"/>
    <x v="235"/>
    <x v="239"/>
    <s v="3227655309"/>
    <s v="completed"/>
    <n v="149"/>
    <n v="149"/>
    <n v="153.74000549316406"/>
    <n v="-0.46000000834465027"/>
    <n v="153.74000549316406"/>
    <n v="-0.20999999344348907"/>
    <n v="0"/>
    <n v="0"/>
    <n v="153.52999877929687"/>
    <s v="prime_play"/>
    <s v="10:37 PM"/>
    <n v="9.3999996185302734"/>
    <n v="18"/>
    <n v="154.19999694824219"/>
    <m/>
    <m/>
    <n v="1"/>
  </r>
  <r>
    <x v="0"/>
    <x v="235"/>
    <x v="235"/>
    <x v="239"/>
    <s v="3227634291"/>
    <s v="completed"/>
    <n v="118"/>
    <n v="0"/>
    <n v="70.900001525878906"/>
    <n v="0.89999997615814209"/>
    <n v="70.900001525878906"/>
    <n v="0"/>
    <n v="0"/>
    <n v="-118"/>
    <n v="-47.099998474121094"/>
    <s v="prime_play"/>
    <s v="10:23 PM"/>
    <n v="3.2999999523162842"/>
    <n v="11"/>
    <n v="70"/>
    <m/>
    <m/>
    <n v="1"/>
  </r>
  <r>
    <x v="0"/>
    <x v="235"/>
    <x v="235"/>
    <x v="239"/>
    <s v="3227561517"/>
    <s v="completed"/>
    <n v="272"/>
    <n v="272"/>
    <n v="185.94000244140625"/>
    <n v="0.74000000953674316"/>
    <n v="185.94000244140625"/>
    <n v="0"/>
    <n v="0"/>
    <n v="0"/>
    <n v="185.94000244140625"/>
    <s v="luxury_sedan"/>
    <s v="09:48 PM"/>
    <n v="15.800000190734863"/>
    <n v="32"/>
    <n v="185.19999694824219"/>
    <m/>
    <m/>
    <n v="1"/>
  </r>
  <r>
    <x v="0"/>
    <x v="235"/>
    <x v="235"/>
    <x v="239"/>
    <s v="3227357137"/>
    <s v="completed"/>
    <n v="318"/>
    <n v="0"/>
    <n v="212.8699951171875"/>
    <n v="-0.93000000715255737"/>
    <n v="212.8699951171875"/>
    <n v="0"/>
    <n v="0"/>
    <n v="-318"/>
    <n v="-105.12999725341797"/>
    <s v="prime_play"/>
    <s v="08:38 PM"/>
    <n v="16.399999618530273"/>
    <n v="37"/>
    <n v="213.80000305175781"/>
    <m/>
    <m/>
    <n v="1"/>
  </r>
  <r>
    <x v="0"/>
    <x v="235"/>
    <x v="235"/>
    <x v="239"/>
    <s v="3226807834"/>
    <s v="completed"/>
    <n v="637"/>
    <n v="637"/>
    <n v="389.07000732421875"/>
    <n v="9.2700004577636719"/>
    <n v="389.07000732421875"/>
    <n v="0"/>
    <n v="55"/>
    <n v="0"/>
    <n v="444.07000732421875"/>
    <s v="prime_play"/>
    <s v="06:31 PM"/>
    <n v="26.899999618530273"/>
    <n v="77"/>
    <n v="379.79998779296875"/>
    <m/>
    <m/>
    <n v="1"/>
  </r>
  <r>
    <x v="0"/>
    <x v="235"/>
    <x v="235"/>
    <x v="239"/>
    <s v="3226503354"/>
    <s v="completed"/>
    <n v="173"/>
    <n v="0"/>
    <n v="115.30999755859375"/>
    <n v="-9.0000003576278687E-2"/>
    <n v="115.30999755859375"/>
    <n v="0"/>
    <n v="0"/>
    <n v="-173"/>
    <n v="-57.689998626708984"/>
    <s v="prime_play"/>
    <s v="05:31 PM"/>
    <n v="7.1999998092651367"/>
    <n v="18"/>
    <n v="115.40000152587891"/>
    <m/>
    <m/>
    <n v="1"/>
  </r>
  <r>
    <x v="0"/>
    <x v="237"/>
    <x v="237"/>
    <x v="241"/>
    <s v="3226383017"/>
    <s v="completed"/>
    <n v="87"/>
    <n v="0"/>
    <n v="57.860000610351562"/>
    <n v="-6.1399998664855957"/>
    <n v="57.860000610351562"/>
    <n v="0"/>
    <n v="0"/>
    <n v="-87"/>
    <n v="-29.139999389648437"/>
    <s v="prime_play"/>
    <s v="05:04 PM"/>
    <n v="1.2000000476837158"/>
    <n v="5"/>
    <n v="64"/>
    <m/>
    <m/>
    <n v="1"/>
  </r>
  <r>
    <x v="0"/>
    <x v="235"/>
    <x v="235"/>
    <x v="239"/>
    <s v="3226287846"/>
    <s v="completed"/>
    <n v="217"/>
    <n v="0"/>
    <n v="179.08000183105469"/>
    <n v="-18.319999694824219"/>
    <n v="179.08000183105469"/>
    <n v="-7.0000000298023224E-2"/>
    <n v="0"/>
    <n v="-217"/>
    <n v="-37.990001678466797"/>
    <s v="prime_play"/>
    <s v="04:31 PM"/>
    <n v="13.800000190734863"/>
    <n v="39"/>
    <n v="197.39999389648437"/>
    <m/>
    <m/>
    <n v="1"/>
  </r>
  <r>
    <x v="0"/>
    <x v="235"/>
    <x v="235"/>
    <x v="239"/>
    <s v="3226107607"/>
    <s v="completed"/>
    <n v="179"/>
    <n v="179"/>
    <n v="127.83000183105469"/>
    <n v="27.030000686645508"/>
    <n v="127.83000183105469"/>
    <n v="0"/>
    <n v="0"/>
    <n v="0"/>
    <n v="127.83000183105469"/>
    <s v="compact"/>
    <s v="03:34 PM"/>
    <n v="7.3000001907348633"/>
    <n v="18"/>
    <n v="100.80000305175781"/>
    <m/>
    <m/>
    <n v="1"/>
  </r>
  <r>
    <x v="0"/>
    <x v="235"/>
    <x v="235"/>
    <x v="239"/>
    <s v="3225906777"/>
    <s v="completed"/>
    <n v="194"/>
    <n v="0"/>
    <n v="139.77000427246094"/>
    <n v="2.25"/>
    <n v="139.77000427246094"/>
    <n v="0"/>
    <n v="0"/>
    <n v="-194"/>
    <n v="-54.229999542236328"/>
    <s v="compact"/>
    <s v="02:42 PM"/>
    <n v="12.100000381469727"/>
    <n v="24"/>
    <n v="137.52000427246094"/>
    <m/>
    <m/>
    <n v="1"/>
  </r>
  <r>
    <x v="0"/>
    <x v="236"/>
    <x v="236"/>
    <x v="240"/>
    <s v="3225910522"/>
    <s v="completed"/>
    <n v="196"/>
    <n v="0"/>
    <n v="140.55999755859375"/>
    <n v="43.360000610351562"/>
    <n v="140.55999755859375"/>
    <n v="-5.000000074505806E-2"/>
    <n v="0"/>
    <n v="-196"/>
    <n v="-55.490001678466797"/>
    <s v="prime_play"/>
    <s v="02:23 PM"/>
    <n v="5.1999998092651367"/>
    <n v="12"/>
    <n v="97.199996948242188"/>
    <m/>
    <m/>
    <n v="1"/>
  </r>
  <r>
    <x v="0"/>
    <x v="235"/>
    <x v="235"/>
    <x v="239"/>
    <s v="3225786706"/>
    <s v="completed"/>
    <n v="270"/>
    <n v="0"/>
    <n v="230.17999267578125"/>
    <n v="-1.3400000333786011"/>
    <n v="230.17999267578125"/>
    <n v="-0.30000001192092896"/>
    <n v="0"/>
    <n v="-270"/>
    <n v="-40.119998931884766"/>
    <s v="compact"/>
    <s v="01:51 PM"/>
    <n v="16.799999237060547"/>
    <n v="45"/>
    <n v="231.52000427246094"/>
    <m/>
    <m/>
    <n v="1"/>
  </r>
  <r>
    <x v="0"/>
    <x v="236"/>
    <x v="236"/>
    <x v="240"/>
    <s v="3225794622"/>
    <s v="completed"/>
    <n v="122"/>
    <n v="0"/>
    <n v="91.040000915527344"/>
    <n v="0.8399999737739563"/>
    <n v="91.040000915527344"/>
    <n v="0"/>
    <n v="0"/>
    <n v="-122"/>
    <n v="-30.959999084472656"/>
    <s v="luxury_sedan"/>
    <s v="01:48 PM"/>
    <n v="4.9000000953674316"/>
    <n v="11"/>
    <n v="90.199996948242188"/>
    <m/>
    <m/>
    <n v="1"/>
  </r>
  <r>
    <x v="0"/>
    <x v="236"/>
    <x v="236"/>
    <x v="240"/>
    <s v="3225654785"/>
    <s v="completed"/>
    <n v="141"/>
    <n v="141"/>
    <n v="103.77999877929687"/>
    <n v="1.9800000190734863"/>
    <n v="103.77999877929687"/>
    <n v="-9.0000003576278687E-2"/>
    <n v="0"/>
    <n v="0"/>
    <n v="103.69000244140625"/>
    <s v="prime_play"/>
    <s v="01:19 PM"/>
    <n v="4.6999998092651367"/>
    <n v="15"/>
    <n v="101.80000305175781"/>
    <m/>
    <m/>
    <n v="1"/>
  </r>
  <r>
    <x v="0"/>
    <x v="236"/>
    <x v="236"/>
    <x v="240"/>
    <s v="3225529629"/>
    <s v="completed"/>
    <n v="170"/>
    <n v="0"/>
    <n v="160.61000061035156"/>
    <n v="-10.989999771118164"/>
    <n v="160.61000061035156"/>
    <n v="0"/>
    <n v="0"/>
    <n v="-170"/>
    <n v="-9.3900003433227539"/>
    <s v="luxury_sedan"/>
    <s v="12:38 PM"/>
    <n v="12.800000190734863"/>
    <n v="32"/>
    <n v="171.60000610351562"/>
    <m/>
    <m/>
    <n v="1"/>
  </r>
  <r>
    <x v="0"/>
    <x v="237"/>
    <x v="237"/>
    <x v="241"/>
    <s v="3225528700"/>
    <s v="completed"/>
    <n v="955"/>
    <n v="0"/>
    <n v="601.09002685546875"/>
    <n v="-20.510000228881836"/>
    <n v="601.09002685546875"/>
    <n v="0"/>
    <n v="55"/>
    <n v="-955"/>
    <n v="-298.91000366210937"/>
    <s v="prime_play"/>
    <s v="12:33 PM"/>
    <n v="45.799999237060547"/>
    <n v="92"/>
    <n v="621.5999755859375"/>
    <m/>
    <m/>
    <n v="1"/>
  </r>
  <r>
    <x v="0"/>
    <x v="235"/>
    <x v="235"/>
    <x v="239"/>
    <s v="3225212778"/>
    <s v="completed"/>
    <n v="543"/>
    <n v="0"/>
    <n v="379.29998779296875"/>
    <n v="-42.139999389648438"/>
    <n v="379.29998779296875"/>
    <n v="0"/>
    <n v="0"/>
    <n v="-543"/>
    <n v="-163.69999694824219"/>
    <s v="compact"/>
    <s v="11:13 AM"/>
    <n v="35.700000762939453"/>
    <n v="80"/>
    <n v="421.44000244140625"/>
    <m/>
    <m/>
    <n v="1"/>
  </r>
  <r>
    <x v="0"/>
    <x v="237"/>
    <x v="237"/>
    <x v="241"/>
    <s v="3225167395"/>
    <s v="completed"/>
    <n v="475"/>
    <n v="0"/>
    <n v="335.01998901367187"/>
    <n v="-7.7800002098083496"/>
    <n v="335.01998901367187"/>
    <n v="-0.17000000178813934"/>
    <n v="0"/>
    <n v="-475"/>
    <n v="-140.14999389648437"/>
    <s v="prime_play"/>
    <s v="10:57 AM"/>
    <n v="22.899999618530273"/>
    <n v="71"/>
    <n v="342.79998779296875"/>
    <m/>
    <m/>
    <n v="1"/>
  </r>
  <r>
    <x v="0"/>
    <x v="235"/>
    <x v="235"/>
    <x v="239"/>
    <s v="3225074278"/>
    <s v="completed"/>
    <n v="128"/>
    <n v="0"/>
    <n v="103.48999786376953"/>
    <n v="22.889999389648437"/>
    <n v="103.48999786376953"/>
    <n v="-7.9999998211860657E-2"/>
    <n v="0"/>
    <n v="-128"/>
    <n v="-24.590000152587891"/>
    <s v="luxury_sedan"/>
    <s v="10:43 AM"/>
    <n v="2.9000000953674316"/>
    <n v="11"/>
    <n v="80.599998474121094"/>
    <m/>
    <m/>
    <n v="1"/>
  </r>
  <r>
    <x v="0"/>
    <x v="236"/>
    <x v="236"/>
    <x v="240"/>
    <s v="3225015258"/>
    <s v="completed"/>
    <n v="284"/>
    <n v="0"/>
    <n v="207.89999389648437"/>
    <n v="24.299999237060547"/>
    <n v="207.89999389648437"/>
    <n v="0"/>
    <n v="0"/>
    <n v="-284"/>
    <n v="-76.099998474121094"/>
    <s v="luxury_sedan"/>
    <s v="10:26 AM"/>
    <n v="12.800000190734863"/>
    <n v="44"/>
    <n v="183.60000610351562"/>
    <m/>
    <m/>
    <n v="1"/>
  </r>
  <r>
    <x v="0"/>
    <x v="237"/>
    <x v="237"/>
    <x v="241"/>
    <s v="3224902150"/>
    <s v="completed"/>
    <n v="554"/>
    <n v="554"/>
    <n v="334.39999389648437"/>
    <n v="106"/>
    <n v="334.39999389648437"/>
    <n v="0"/>
    <n v="0"/>
    <n v="0"/>
    <n v="334.39999389648437"/>
    <s v="prime_play"/>
    <s v="09:59 AM"/>
    <n v="16.200000762939453"/>
    <n v="54"/>
    <n v="228.39999389648437"/>
    <m/>
    <m/>
    <n v="1"/>
  </r>
  <r>
    <x v="0"/>
    <x v="235"/>
    <x v="235"/>
    <x v="239"/>
    <s v="3224832459"/>
    <s v="completed"/>
    <n v="228"/>
    <n v="0"/>
    <n v="161.8699951171875"/>
    <n v="-13.729999542236328"/>
    <n v="161.8699951171875"/>
    <n v="0"/>
    <n v="0"/>
    <n v="-228"/>
    <n v="-66.129997253417969"/>
    <s v="compact"/>
    <s v="09:52 AM"/>
    <n v="15.100000381469727"/>
    <n v="46"/>
    <n v="175.60000610351562"/>
    <m/>
    <m/>
    <n v="1"/>
  </r>
  <r>
    <x v="0"/>
    <x v="236"/>
    <x v="236"/>
    <x v="240"/>
    <s v="3224759254"/>
    <s v="completed"/>
    <n v="288"/>
    <n v="0"/>
    <n v="178.92999267578125"/>
    <n v="-19.469999313354492"/>
    <n v="178.92999267578125"/>
    <n v="-5.9999998658895493E-2"/>
    <n v="27"/>
    <n v="-288"/>
    <n v="-82.129997253417969"/>
    <s v="prime_play"/>
    <s v="09:35 AM"/>
    <n v="14.199999809265137"/>
    <n v="38"/>
    <n v="198.39999389648437"/>
    <m/>
    <m/>
    <n v="1"/>
  </r>
  <r>
    <x v="0"/>
    <x v="235"/>
    <x v="235"/>
    <x v="239"/>
    <s v="3224458297"/>
    <s v="completed"/>
    <n v="164"/>
    <n v="164"/>
    <n v="88.709999084472656"/>
    <n v="1.9999999552965164E-2"/>
    <n v="88.709999084472656"/>
    <n v="0"/>
    <n v="0"/>
    <n v="0"/>
    <n v="88.709999084472656"/>
    <s v="luxury_sedan"/>
    <s v="09:30 AM"/>
    <n v="4.8000001907348633"/>
    <n v="16"/>
    <n v="88.69000244140625"/>
    <m/>
    <m/>
    <n v="1"/>
  </r>
  <r>
    <x v="0"/>
    <x v="235"/>
    <x v="235"/>
    <x v="239"/>
    <s v="3224461704"/>
    <s v="completed"/>
    <n v="269"/>
    <n v="269"/>
    <n v="206.03999328613281"/>
    <n v="-1.2000000476837158"/>
    <n v="206.03999328613281"/>
    <n v="-5.9999998658895493E-2"/>
    <n v="0"/>
    <n v="0"/>
    <n v="205.97999572753906"/>
    <s v="compact"/>
    <s v="08:28 AM"/>
    <n v="16.799999237060547"/>
    <n v="45"/>
    <n v="207.24000549316406"/>
    <m/>
    <m/>
    <n v="1"/>
  </r>
  <r>
    <x v="0"/>
    <x v="236"/>
    <x v="236"/>
    <x v="240"/>
    <s v="3224356464"/>
    <s v="completed"/>
    <n v="552"/>
    <n v="0"/>
    <n v="410.39999389648438"/>
    <n v="0"/>
    <n v="410.39999389648438"/>
    <n v="0"/>
    <n v="0"/>
    <n v="-552"/>
    <n v="-141.60000610351562"/>
    <s v="luxury_sedan"/>
    <s v="07:42 AM"/>
    <n v="29.700000762939453"/>
    <n v="74"/>
    <n v="410.39999389648438"/>
    <m/>
    <m/>
    <n v="1"/>
  </r>
  <r>
    <x v="0"/>
    <x v="236"/>
    <x v="236"/>
    <x v="240"/>
    <s v="3224307718"/>
    <s v="completed"/>
    <n v="207"/>
    <n v="0"/>
    <n v="139.5"/>
    <n v="1.1000000238418579"/>
    <n v="139.5"/>
    <n v="0"/>
    <n v="0"/>
    <n v="-207"/>
    <n v="-67.5"/>
    <s v="luxury_sedan"/>
    <s v="07:11 AM"/>
    <n v="11.199999809265137"/>
    <n v="22"/>
    <n v="138.39999389648437"/>
    <m/>
    <m/>
    <n v="1"/>
  </r>
  <r>
    <x v="0"/>
    <x v="236"/>
    <x v="236"/>
    <x v="240"/>
    <s v="3224206291"/>
    <s v="completed"/>
    <n v="186"/>
    <n v="0"/>
    <n v="135.57000732421875"/>
    <n v="7.7699999809265137"/>
    <n v="135.57000732421875"/>
    <n v="-0.10000000149011612"/>
    <n v="0"/>
    <n v="-186"/>
    <n v="-50.529998779296875"/>
    <s v="prime_play"/>
    <s v="05:12 AM"/>
    <n v="7.8000001907348633"/>
    <n v="16"/>
    <n v="127.80000305175781"/>
    <m/>
    <m/>
    <n v="1"/>
  </r>
  <r>
    <x v="0"/>
    <x v="236"/>
    <x v="236"/>
    <x v="240"/>
    <s v="3224176643"/>
    <s v="completed"/>
    <n v="395"/>
    <n v="395"/>
    <n v="275.47000122070313"/>
    <n v="122.06999969482422"/>
    <n v="275.47000122070313"/>
    <n v="0"/>
    <n v="0"/>
    <n v="0"/>
    <n v="275.47000122070313"/>
    <s v="prime_play"/>
    <s v="04:23 AM"/>
    <n v="12.300000190734863"/>
    <n v="15"/>
    <n v="153.39999389648437"/>
    <m/>
    <m/>
    <n v="1"/>
  </r>
  <r>
    <x v="0"/>
    <x v="236"/>
    <x v="236"/>
    <x v="240"/>
    <s v="3224129145"/>
    <s v="completed"/>
    <n v="228"/>
    <n v="228"/>
    <n v="135.25999450683594"/>
    <n v="1.059999942779541"/>
    <n v="135.25999450683594"/>
    <n v="0"/>
    <n v="0"/>
    <n v="0"/>
    <n v="135.25999450683594"/>
    <s v="prime_play"/>
    <s v="01:34 AM"/>
    <n v="11.699999809265137"/>
    <n v="18"/>
    <n v="134.19999694824219"/>
    <m/>
    <m/>
    <n v="1"/>
  </r>
  <r>
    <x v="0"/>
    <x v="238"/>
    <x v="238"/>
    <x v="242"/>
    <s v="3227744760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38"/>
    <x v="238"/>
    <x v="242"/>
    <s v="322770788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38"/>
    <x v="238"/>
    <x v="242"/>
    <s v="322769720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39"/>
    <x v="239"/>
    <x v="243"/>
    <s v="3227605562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238"/>
    <x v="238"/>
    <x v="242"/>
    <s v="322732967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40"/>
    <x v="240"/>
    <x v="244"/>
    <s v="322712569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41"/>
    <x v="241"/>
    <x v="245"/>
    <s v="322708025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1"/>
    <x v="241"/>
    <x v="245"/>
    <s v="322710414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1"/>
    <x v="241"/>
    <x v="245"/>
    <s v="32270202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39"/>
    <x v="239"/>
    <x v="243"/>
    <s v="322701368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39"/>
    <x v="239"/>
    <x v="243"/>
    <s v="322700093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38"/>
    <x v="238"/>
    <x v="242"/>
    <s v="322685012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41"/>
    <x v="241"/>
    <x v="245"/>
    <s v="322685916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8"/>
    <x v="238"/>
    <x v="242"/>
    <s v="322682792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8"/>
    <x v="238"/>
    <x v="242"/>
    <s v="32268106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38"/>
    <x v="238"/>
    <x v="242"/>
    <s v="322680278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0"/>
    <x v="240"/>
    <x v="244"/>
    <s v="322679663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1"/>
    <x v="241"/>
    <x v="245"/>
    <s v="322673028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8"/>
    <x v="238"/>
    <x v="242"/>
    <s v="3226677138"/>
    <s v="cancelled"/>
    <n v="0"/>
    <n v="0"/>
    <n v="22.299999237060547"/>
    <n v="0"/>
    <n v="22.299999237060547"/>
    <n v="0"/>
    <n v="0"/>
    <n v="0"/>
    <n v="22.299999237060547"/>
    <s v="luxury_sedan"/>
    <s v="06:13 PM"/>
    <n v="0"/>
    <n v="0"/>
    <n v="0"/>
    <m/>
    <m/>
    <n v="0"/>
  </r>
  <r>
    <x v="0"/>
    <x v="239"/>
    <x v="239"/>
    <x v="243"/>
    <s v="322662609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41"/>
    <x v="241"/>
    <x v="245"/>
    <s v="3226529337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241"/>
    <x v="241"/>
    <x v="245"/>
    <s v="32264774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1"/>
    <x v="241"/>
    <x v="245"/>
    <s v="322648161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41"/>
    <x v="241"/>
    <x v="245"/>
    <s v="322646017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8"/>
    <x v="238"/>
    <x v="242"/>
    <s v="322621554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38"/>
    <x v="238"/>
    <x v="242"/>
    <s v="322601609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239"/>
    <x v="239"/>
    <x v="243"/>
    <s v="322592957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38"/>
    <x v="238"/>
    <x v="242"/>
    <s v="3225866142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238"/>
    <x v="238"/>
    <x v="242"/>
    <s v="322580920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8"/>
    <x v="238"/>
    <x v="242"/>
    <s v="322579540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41"/>
    <x v="241"/>
    <x v="245"/>
    <s v="322559893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39"/>
    <x v="239"/>
    <x v="243"/>
    <s v="322559422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1"/>
    <x v="241"/>
    <x v="245"/>
    <s v="322552969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9"/>
    <x v="239"/>
    <x v="243"/>
    <s v="322549887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40"/>
    <x v="240"/>
    <x v="244"/>
    <s v="322526873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41"/>
    <x v="241"/>
    <x v="245"/>
    <s v="3225128945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40"/>
    <x v="240"/>
    <x v="244"/>
    <s v="322490306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40"/>
    <x v="240"/>
    <x v="244"/>
    <s v="3224859636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238"/>
    <x v="238"/>
    <x v="242"/>
    <s v="322469530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39"/>
    <x v="239"/>
    <x v="243"/>
    <s v="322451774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38"/>
    <x v="238"/>
    <x v="242"/>
    <s v="3224494992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41"/>
    <x v="241"/>
    <x v="245"/>
    <s v="32244757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39"/>
    <x v="239"/>
    <x v="243"/>
    <s v="322438915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38"/>
    <x v="238"/>
    <x v="242"/>
    <s v="3224379868"/>
    <s v="cancelled"/>
    <n v="0"/>
    <n v="0"/>
    <n v="22.299999237060547"/>
    <n v="0"/>
    <n v="22.299999237060547"/>
    <n v="0"/>
    <n v="0"/>
    <n v="0"/>
    <n v="22.299999237060547"/>
    <s v="luxury_sedan"/>
    <s v="07:56 AM"/>
    <n v="0"/>
    <n v="0"/>
    <n v="0"/>
    <m/>
    <m/>
    <n v="0"/>
  </r>
  <r>
    <x v="0"/>
    <x v="239"/>
    <x v="239"/>
    <x v="243"/>
    <s v="3227729795"/>
    <s v="completed"/>
    <n v="426"/>
    <n v="426"/>
    <n v="264"/>
    <n v="69.400001525878906"/>
    <n v="264"/>
    <n v="0"/>
    <n v="0"/>
    <n v="0"/>
    <n v="264"/>
    <s v="luxury_sedan"/>
    <s v="11:37 PM"/>
    <n v="15.699999809265137"/>
    <n v="26"/>
    <n v="194.60000610351562"/>
    <m/>
    <m/>
    <n v="1"/>
  </r>
  <r>
    <x v="0"/>
    <x v="238"/>
    <x v="238"/>
    <x v="242"/>
    <s v="3227673328"/>
    <s v="completed"/>
    <n v="142"/>
    <n v="0"/>
    <n v="90.680000305175781"/>
    <n v="0"/>
    <n v="90.680000305175781"/>
    <n v="0"/>
    <n v="0"/>
    <n v="-142"/>
    <n v="-51.319999694824219"/>
    <s v="compact"/>
    <s v="10:52 PM"/>
    <n v="7.5999999046325684"/>
    <n v="17"/>
    <n v="90.680000305175781"/>
    <m/>
    <m/>
    <n v="1"/>
  </r>
  <r>
    <x v="0"/>
    <x v="241"/>
    <x v="241"/>
    <x v="245"/>
    <s v="3227655543"/>
    <s v="completed"/>
    <n v="150"/>
    <n v="0"/>
    <n v="110.58000183105469"/>
    <n v="-6.059999942779541"/>
    <n v="110.58000183105469"/>
    <n v="0"/>
    <n v="0"/>
    <n v="-150"/>
    <n v="-39.419998168945313"/>
    <s v="compact"/>
    <s v="10:38 PM"/>
    <n v="9.6000003814697266"/>
    <n v="19"/>
    <n v="116.63999938964844"/>
    <m/>
    <m/>
    <n v="1"/>
  </r>
  <r>
    <x v="0"/>
    <x v="239"/>
    <x v="239"/>
    <x v="243"/>
    <s v="3227497566"/>
    <s v="completed"/>
    <n v="142"/>
    <n v="142"/>
    <n v="114.25"/>
    <n v="11.130000114440918"/>
    <n v="114.25"/>
    <n v="-0.11999999731779099"/>
    <n v="0"/>
    <n v="0"/>
    <n v="114.12999725341797"/>
    <s v="prime_play"/>
    <s v="09:21 PM"/>
    <n v="5.5"/>
    <n v="17"/>
    <n v="103.12000274658203"/>
    <m/>
    <m/>
    <n v="1"/>
  </r>
  <r>
    <x v="0"/>
    <x v="241"/>
    <x v="241"/>
    <x v="245"/>
    <s v="3227476145"/>
    <s v="completed"/>
    <n v="506"/>
    <n v="0"/>
    <n v="376.6400146484375"/>
    <n v="0"/>
    <n v="376.6400146484375"/>
    <n v="-9.9999997764825821E-3"/>
    <n v="0"/>
    <n v="-506"/>
    <n v="-129.3699951171875"/>
    <s v="compact"/>
    <s v="09:11 PM"/>
    <n v="28.899999618530273"/>
    <n v="84"/>
    <n v="376.6400146484375"/>
    <m/>
    <m/>
    <n v="1"/>
  </r>
  <r>
    <x v="0"/>
    <x v="238"/>
    <x v="238"/>
    <x v="242"/>
    <s v="3227350940"/>
    <s v="completed"/>
    <n v="211"/>
    <n v="0"/>
    <n v="166.8800048828125"/>
    <n v="14.119999885559082"/>
    <n v="166.8800048828125"/>
    <n v="-0.10999999940395355"/>
    <n v="0"/>
    <n v="-211"/>
    <n v="-44.229999542236328"/>
    <s v="compact"/>
    <s v="08:31 PM"/>
    <n v="12"/>
    <n v="26"/>
    <n v="152.75999450683594"/>
    <m/>
    <m/>
    <n v="1"/>
  </r>
  <r>
    <x v="0"/>
    <x v="239"/>
    <x v="239"/>
    <x v="243"/>
    <s v="3227338361"/>
    <s v="completed"/>
    <n v="646"/>
    <n v="646"/>
    <n v="401.1400146484375"/>
    <n v="156.53999328613281"/>
    <n v="401.1400146484375"/>
    <n v="0"/>
    <n v="0"/>
    <n v="0"/>
    <n v="401.1400146484375"/>
    <s v="prime_play"/>
    <s v="08:28 PM"/>
    <n v="18.299999237060547"/>
    <n v="45"/>
    <n v="244.60000610351562"/>
    <m/>
    <m/>
    <n v="1"/>
  </r>
  <r>
    <x v="0"/>
    <x v="241"/>
    <x v="241"/>
    <x v="245"/>
    <s v="3227290376"/>
    <s v="completed"/>
    <n v="240"/>
    <n v="0"/>
    <n v="159.66000366210937"/>
    <n v="11.460000038146973"/>
    <n v="159.66000366210937"/>
    <n v="0"/>
    <n v="0"/>
    <n v="-240"/>
    <n v="-80.339996337890625"/>
    <s v="prime_play"/>
    <s v="08:17 PM"/>
    <n v="9.5"/>
    <n v="34"/>
    <n v="148.19999694824219"/>
    <m/>
    <m/>
    <n v="1"/>
  </r>
  <r>
    <x v="0"/>
    <x v="240"/>
    <x v="240"/>
    <x v="244"/>
    <s v="3227210336"/>
    <s v="completed"/>
    <n v="250"/>
    <n v="0"/>
    <n v="174.6199951171875"/>
    <n v="-0.37999999523162842"/>
    <n v="174.6199951171875"/>
    <n v="0"/>
    <n v="0"/>
    <n v="-250"/>
    <n v="-75.379997253417969"/>
    <s v="luxury_sedan"/>
    <s v="07:57 PM"/>
    <n v="13.399999618530273"/>
    <n v="38"/>
    <n v="175"/>
    <m/>
    <m/>
    <n v="1"/>
  </r>
  <r>
    <x v="0"/>
    <x v="241"/>
    <x v="241"/>
    <x v="245"/>
    <s v="3227111573"/>
    <s v="completed"/>
    <n v="143"/>
    <n v="0"/>
    <n v="100.27999877929687"/>
    <n v="0.72000002861022949"/>
    <n v="100.27999877929687"/>
    <n v="-5.9999998658895493E-2"/>
    <n v="0"/>
    <n v="-143"/>
    <n v="-42.779998779296875"/>
    <s v="compact"/>
    <s v="07:40 PM"/>
    <n v="5.0999999046325684"/>
    <n v="21"/>
    <n v="99.55999755859375"/>
    <m/>
    <m/>
    <n v="1"/>
  </r>
  <r>
    <x v="0"/>
    <x v="239"/>
    <x v="239"/>
    <x v="243"/>
    <s v="3227026294"/>
    <s v="completed"/>
    <n v="281"/>
    <n v="0"/>
    <n v="173.16000366210937"/>
    <n v="-19.239999771118164"/>
    <n v="173.16000366210937"/>
    <n v="-0.18999999761581421"/>
    <n v="0"/>
    <n v="-281"/>
    <n v="-108.02999877929687"/>
    <s v="prime_play"/>
    <s v="07:15 PM"/>
    <n v="11.800000190734863"/>
    <n v="37"/>
    <n v="192.39999389648437"/>
    <m/>
    <m/>
    <n v="1"/>
  </r>
  <r>
    <x v="0"/>
    <x v="238"/>
    <x v="238"/>
    <x v="242"/>
    <s v="3226957817"/>
    <s v="completed"/>
    <n v="510"/>
    <n v="510"/>
    <n v="379.44000244140625"/>
    <n v="-0.15999999642372131"/>
    <n v="379.44000244140625"/>
    <n v="0"/>
    <n v="0"/>
    <n v="0"/>
    <n v="379.44000244140625"/>
    <s v="luxury_sedan"/>
    <s v="07:07 PM"/>
    <n v="26.799999237060547"/>
    <n v="78"/>
    <n v="379.60000610351562"/>
    <m/>
    <m/>
    <n v="1"/>
  </r>
  <r>
    <x v="0"/>
    <x v="240"/>
    <x v="240"/>
    <x v="244"/>
    <s v="3226913220"/>
    <s v="completed"/>
    <n v="285"/>
    <n v="0"/>
    <n v="201.96000671386719"/>
    <n v="-22.440000534057617"/>
    <n v="201.96000671386719"/>
    <n v="-0.10999999940395355"/>
    <n v="0"/>
    <n v="-285"/>
    <n v="-83.150001525878906"/>
    <s v="prime_play"/>
    <s v="06:54 PM"/>
    <n v="16.100000381469727"/>
    <n v="39"/>
    <n v="224.39999389648437"/>
    <m/>
    <m/>
    <n v="1"/>
  </r>
  <r>
    <x v="0"/>
    <x v="239"/>
    <x v="239"/>
    <x v="243"/>
    <s v="3226897123"/>
    <s v="completed"/>
    <n v="115"/>
    <n v="0"/>
    <n v="76.389999389648437"/>
    <n v="-8.4099998474121094"/>
    <n v="76.389999389648437"/>
    <n v="0"/>
    <n v="0"/>
    <n v="-115"/>
    <n v="-38.610000610351563"/>
    <s v="prime_play"/>
    <s v="06:51 PM"/>
    <n v="4.5999999046325684"/>
    <n v="8"/>
    <n v="84.800003051757813"/>
    <m/>
    <m/>
    <n v="1"/>
  </r>
  <r>
    <x v="0"/>
    <x v="241"/>
    <x v="241"/>
    <x v="245"/>
    <s v="3226879471"/>
    <s v="completed"/>
    <n v="116"/>
    <n v="116"/>
    <n v="107.93000030517578"/>
    <n v="1.5299999713897705"/>
    <n v="107.93000030517578"/>
    <n v="-9.9999997764825821E-3"/>
    <n v="0"/>
    <n v="0"/>
    <n v="107.91999816894531"/>
    <s v="compact"/>
    <s v="06:50 PM"/>
    <n v="6.1999998092651367"/>
    <n v="26"/>
    <n v="106.40000152587891"/>
    <m/>
    <m/>
    <n v="1"/>
  </r>
  <r>
    <x v="0"/>
    <x v="238"/>
    <x v="238"/>
    <x v="242"/>
    <s v="3226878227"/>
    <s v="completed"/>
    <n v="137"/>
    <n v="0"/>
    <n v="90.010002136230469"/>
    <n v="9.9999997764825821E-3"/>
    <n v="90.010002136230469"/>
    <n v="0"/>
    <n v="0"/>
    <n v="-137"/>
    <n v="-46.990001678466797"/>
    <s v="luxury_sedan"/>
    <s v="06:46 PM"/>
    <n v="5"/>
    <n v="22"/>
    <n v="90"/>
    <m/>
    <m/>
    <n v="1"/>
  </r>
  <r>
    <x v="0"/>
    <x v="239"/>
    <x v="239"/>
    <x v="243"/>
    <s v="3226678727"/>
    <s v="completed"/>
    <n v="524"/>
    <n v="0"/>
    <n v="321.07000732421875"/>
    <n v="152.8699951171875"/>
    <n v="321.07000732421875"/>
    <n v="0"/>
    <n v="0"/>
    <n v="-524"/>
    <n v="-202.92999267578125"/>
    <s v="prime_play"/>
    <s v="06:05 PM"/>
    <n v="12.699999809265137"/>
    <n v="33"/>
    <n v="168.19999694824219"/>
    <m/>
    <m/>
    <n v="1"/>
  </r>
  <r>
    <x v="0"/>
    <x v="241"/>
    <x v="241"/>
    <x v="245"/>
    <s v="3226618649"/>
    <s v="completed"/>
    <n v="110"/>
    <n v="0"/>
    <n v="72.019996643066406"/>
    <n v="-0.77999997138977051"/>
    <n v="72.019996643066406"/>
    <n v="0"/>
    <n v="0"/>
    <n v="-110"/>
    <n v="-37.979999542236328"/>
    <s v="prime_play"/>
    <s v="05:54 PM"/>
    <n v="2.7999999523162842"/>
    <n v="12"/>
    <n v="72.800003051757812"/>
    <m/>
    <m/>
    <n v="1"/>
  </r>
  <r>
    <x v="0"/>
    <x v="238"/>
    <x v="238"/>
    <x v="242"/>
    <s v="3226438906"/>
    <s v="completed"/>
    <n v="284"/>
    <n v="284"/>
    <n v="212.33000183105469"/>
    <n v="28.530000686645508"/>
    <n v="212.33000183105469"/>
    <n v="-0.20000000298023224"/>
    <n v="0"/>
    <n v="0"/>
    <n v="212.1300048828125"/>
    <s v="prime_play"/>
    <s v="05:19 PM"/>
    <n v="10.899999618530273"/>
    <n v="39"/>
    <n v="183.80000305175781"/>
    <m/>
    <m/>
    <n v="1"/>
  </r>
  <r>
    <x v="0"/>
    <x v="239"/>
    <x v="239"/>
    <x v="243"/>
    <s v="3226451326"/>
    <s v="completed"/>
    <n v="304"/>
    <n v="0"/>
    <n v="201.6300048828125"/>
    <n v="-2.1700000762939453"/>
    <n v="201.6300048828125"/>
    <n v="0"/>
    <n v="0"/>
    <n v="-304"/>
    <n v="-102.37000274658203"/>
    <s v="prime_play"/>
    <s v="05:14 PM"/>
    <n v="15.100000381469727"/>
    <n v="45"/>
    <n v="203.80000305175781"/>
    <m/>
    <m/>
    <n v="1"/>
  </r>
  <r>
    <x v="0"/>
    <x v="241"/>
    <x v="241"/>
    <x v="245"/>
    <s v="3226391907"/>
    <s v="completed"/>
    <n v="110"/>
    <n v="110"/>
    <n v="71.80999755859375"/>
    <n v="-0.5899999737739563"/>
    <n v="71.80999755859375"/>
    <n v="0"/>
    <n v="0"/>
    <n v="0"/>
    <n v="71.80999755859375"/>
    <s v="prime_play"/>
    <s v="04:57 PM"/>
    <n v="2.9000000953674316"/>
    <n v="11"/>
    <n v="72.400001525878906"/>
    <m/>
    <m/>
    <n v="1"/>
  </r>
  <r>
    <x v="0"/>
    <x v="238"/>
    <x v="238"/>
    <x v="242"/>
    <s v="3226294606"/>
    <s v="completed"/>
    <n v="288"/>
    <n v="0"/>
    <n v="189.64999389648437"/>
    <n v="-0.15000000596046448"/>
    <n v="189.64999389648437"/>
    <n v="0"/>
    <n v="0"/>
    <n v="-288"/>
    <n v="-98.349998474121094"/>
    <s v="luxury_sedan"/>
    <s v="04:40 PM"/>
    <n v="15.399999618530273"/>
    <n v="48"/>
    <n v="189.80000305175781"/>
    <m/>
    <m/>
    <n v="1"/>
  </r>
  <r>
    <x v="0"/>
    <x v="240"/>
    <x v="240"/>
    <x v="244"/>
    <s v="3226307984"/>
    <s v="completed"/>
    <n v="557"/>
    <n v="0"/>
    <n v="337.1400146484375"/>
    <n v="-37.459999084472656"/>
    <n v="337.1400146484375"/>
    <n v="0"/>
    <n v="27"/>
    <n v="-557"/>
    <n v="-192.86000061035156"/>
    <s v="prime_play"/>
    <s v="04:37 PM"/>
    <n v="28.299999237060547"/>
    <n v="73"/>
    <n v="374.60000610351562"/>
    <m/>
    <m/>
    <n v="1"/>
  </r>
  <r>
    <x v="0"/>
    <x v="241"/>
    <x v="241"/>
    <x v="245"/>
    <s v="3226276205"/>
    <s v="completed"/>
    <n v="158"/>
    <n v="0"/>
    <n v="109.19999694824219"/>
    <n v="-2.0799999237060547"/>
    <n v="109.19999694824219"/>
    <n v="0"/>
    <n v="0"/>
    <n v="-158"/>
    <n v="-48.799999237060547"/>
    <s v="compact"/>
    <s v="04:26 PM"/>
    <n v="8.1000003814697266"/>
    <n v="28"/>
    <n v="111.27999877929687"/>
    <m/>
    <m/>
    <n v="1"/>
  </r>
  <r>
    <x v="0"/>
    <x v="238"/>
    <x v="238"/>
    <x v="242"/>
    <s v="3226218408"/>
    <s v="completed"/>
    <n v="127"/>
    <n v="0"/>
    <n v="84.080001831054688"/>
    <n v="-9.119999885559082"/>
    <n v="84.080001831054688"/>
    <n v="0"/>
    <n v="0"/>
    <n v="-127"/>
    <n v="-42.919998168945313"/>
    <s v="prime_play"/>
    <s v="04:18 PM"/>
    <n v="5"/>
    <n v="14"/>
    <n v="93.199996948242188"/>
    <m/>
    <m/>
    <n v="1"/>
  </r>
  <r>
    <x v="0"/>
    <x v="239"/>
    <x v="239"/>
    <x v="243"/>
    <s v="3226222810"/>
    <s v="completed"/>
    <n v="285"/>
    <n v="0"/>
    <n v="154.42999267578125"/>
    <n v="-13.970000267028809"/>
    <n v="154.42999267578125"/>
    <n v="0"/>
    <n v="0"/>
    <n v="-285"/>
    <n v="-130.57000732421875"/>
    <s v="luxury_sedan"/>
    <s v="04:08 PM"/>
    <n v="12.699999809265137"/>
    <n v="32"/>
    <n v="168.39999389648437"/>
    <m/>
    <m/>
    <n v="1"/>
  </r>
  <r>
    <x v="0"/>
    <x v="241"/>
    <x v="241"/>
    <x v="245"/>
    <s v="3226098524"/>
    <s v="completed"/>
    <n v="302"/>
    <n v="0"/>
    <n v="210.47999572753906"/>
    <n v="0"/>
    <n v="210.47999572753906"/>
    <n v="0"/>
    <n v="0"/>
    <n v="-302"/>
    <n v="-91.519996643066406"/>
    <s v="compact"/>
    <s v="03:37 PM"/>
    <n v="18.799999237060547"/>
    <n v="46"/>
    <n v="210.47999572753906"/>
    <m/>
    <m/>
    <n v="1"/>
  </r>
  <r>
    <x v="0"/>
    <x v="238"/>
    <x v="238"/>
    <x v="242"/>
    <s v="3226103795"/>
    <s v="completed"/>
    <n v="183"/>
    <n v="0"/>
    <n v="142.96000671386719"/>
    <n v="-15.600000381469727"/>
    <n v="142.96000671386719"/>
    <n v="-7.9999998211860657E-2"/>
    <n v="0"/>
    <n v="-183"/>
    <n v="-40.119998931884766"/>
    <s v="compact"/>
    <s v="03:31 PM"/>
    <n v="11.399999618530273"/>
    <n v="37"/>
    <n v="158.55999755859375"/>
    <m/>
    <m/>
    <n v="1"/>
  </r>
  <r>
    <x v="0"/>
    <x v="239"/>
    <x v="239"/>
    <x v="243"/>
    <s v="3226059482"/>
    <s v="completed"/>
    <n v="244"/>
    <n v="0"/>
    <n v="128.69999694824219"/>
    <n v="18.700000762939453"/>
    <n v="128.69999694824219"/>
    <n v="0"/>
    <n v="0"/>
    <n v="-244"/>
    <n v="-115.30000305175781"/>
    <s v="luxury_sedan"/>
    <s v="03:10 PM"/>
    <n v="6.5"/>
    <n v="18"/>
    <n v="110"/>
    <m/>
    <m/>
    <n v="1"/>
  </r>
  <r>
    <x v="0"/>
    <x v="239"/>
    <x v="239"/>
    <x v="243"/>
    <s v="3225967679"/>
    <s v="completed"/>
    <n v="208"/>
    <n v="208"/>
    <n v="139.25"/>
    <n v="0.64999997615814209"/>
    <n v="139.25"/>
    <n v="0"/>
    <n v="0"/>
    <n v="0"/>
    <n v="139.25"/>
    <s v="luxury_sedan"/>
    <s v="02:43 PM"/>
    <n v="11.100000381469727"/>
    <n v="28"/>
    <n v="138.60000610351562"/>
    <m/>
    <m/>
    <n v="1"/>
  </r>
  <r>
    <x v="0"/>
    <x v="240"/>
    <x v="240"/>
    <x v="244"/>
    <s v="c734a538a898f2973ab8296aea0d6945"/>
    <s v="completed"/>
    <n v="0"/>
    <n v="0"/>
    <n v="675.0999755859375"/>
    <n v="0"/>
    <n v="675.0999755859375"/>
    <n v="-1.2200000286102295"/>
    <n v="149"/>
    <n v="-739"/>
    <n v="83.879997253417969"/>
    <s v="Share"/>
    <s v="02:26 PM"/>
    <n v="68.319999694824219"/>
    <n v="112"/>
    <n v="675.0999755859375"/>
    <s v="OSN:1231591511,OSN:1231602007"/>
    <n v="2"/>
    <n v="2"/>
  </r>
  <r>
    <x v="0"/>
    <x v="238"/>
    <x v="238"/>
    <x v="242"/>
    <s v="3225898065"/>
    <s v="completed"/>
    <n v="173"/>
    <n v="0"/>
    <n v="113.58000183105469"/>
    <n v="-12.619999885559082"/>
    <n v="113.58000183105469"/>
    <n v="0"/>
    <n v="0"/>
    <n v="-173"/>
    <n v="-59.419998168945313"/>
    <s v="prime_play"/>
    <s v="02:24 PM"/>
    <n v="8.3999996185302734"/>
    <n v="21"/>
    <n v="126.19999694824219"/>
    <m/>
    <m/>
    <n v="1"/>
  </r>
  <r>
    <x v="0"/>
    <x v="241"/>
    <x v="241"/>
    <x v="245"/>
    <s v="3225890919"/>
    <s v="completed"/>
    <n v="397"/>
    <n v="0"/>
    <n v="264.79998779296875"/>
    <n v="-9.6000003814697266"/>
    <n v="264.79998779296875"/>
    <n v="0"/>
    <n v="0"/>
    <n v="-397"/>
    <n v="-132.19999694824219"/>
    <s v="prime_play"/>
    <s v="02:23 PM"/>
    <n v="20.200000762939453"/>
    <n v="52"/>
    <n v="274.39999389648437"/>
    <m/>
    <m/>
    <n v="1"/>
  </r>
  <r>
    <x v="0"/>
    <x v="239"/>
    <x v="239"/>
    <x v="243"/>
    <s v="3225844204"/>
    <s v="completed"/>
    <n v="526"/>
    <n v="526"/>
    <n v="318.1400146484375"/>
    <n v="148.33999633789062"/>
    <n v="318.1400146484375"/>
    <n v="0"/>
    <n v="0"/>
    <n v="0"/>
    <n v="318.1400146484375"/>
    <s v="prime_play"/>
    <s v="02:03 PM"/>
    <n v="12.399999618530273"/>
    <n v="31"/>
    <n v="169.80000305175781"/>
    <m/>
    <m/>
    <n v="1"/>
  </r>
  <r>
    <x v="0"/>
    <x v="241"/>
    <x v="241"/>
    <x v="245"/>
    <s v="3225786957"/>
    <s v="completed"/>
    <n v="236"/>
    <n v="0"/>
    <n v="159.5"/>
    <n v="14.5"/>
    <n v="159.5"/>
    <n v="0"/>
    <n v="0"/>
    <n v="-236"/>
    <n v="-76.5"/>
    <s v="prime_play"/>
    <s v="01:50 PM"/>
    <n v="9.5"/>
    <n v="29"/>
    <n v="145"/>
    <m/>
    <m/>
    <n v="1"/>
  </r>
  <r>
    <x v="0"/>
    <x v="238"/>
    <x v="238"/>
    <x v="242"/>
    <s v="3225739650"/>
    <s v="completed"/>
    <n v="201"/>
    <n v="0"/>
    <n v="135.30000305175781"/>
    <n v="12.300000190734863"/>
    <n v="135.30000305175781"/>
    <n v="0"/>
    <n v="0"/>
    <n v="-201"/>
    <n v="-65.699996948242188"/>
    <s v="prime_play"/>
    <s v="01:33 PM"/>
    <n v="8.5"/>
    <n v="15"/>
    <n v="123"/>
    <m/>
    <m/>
    <n v="1"/>
  </r>
  <r>
    <x v="0"/>
    <x v="239"/>
    <x v="239"/>
    <x v="243"/>
    <s v="3225631312"/>
    <s v="completed"/>
    <n v="341"/>
    <n v="0"/>
    <n v="231.80999755859375"/>
    <n v="-7.9899997711181641"/>
    <n v="231.80999755859375"/>
    <n v="-2.9999999329447746E-2"/>
    <n v="0"/>
    <n v="-341"/>
    <n v="-109.22000122070312"/>
    <s v="prime_play"/>
    <s v="01:04 PM"/>
    <n v="17.899999618530273"/>
    <n v="45"/>
    <n v="239.80000305175781"/>
    <m/>
    <m/>
    <n v="1"/>
  </r>
  <r>
    <x v="0"/>
    <x v="241"/>
    <x v="241"/>
    <x v="245"/>
    <s v="3225623424"/>
    <s v="completed"/>
    <n v="216"/>
    <n v="216"/>
    <n v="194.8800048828125"/>
    <n v="0"/>
    <n v="194.8800048828125"/>
    <n v="-0.23000000417232513"/>
    <n v="0"/>
    <n v="0"/>
    <n v="194.64999389648437"/>
    <s v="prime_play"/>
    <s v="12:59 PM"/>
    <n v="11"/>
    <n v="44"/>
    <n v="194.8800048828125"/>
    <m/>
    <m/>
    <n v="1"/>
  </r>
  <r>
    <x v="0"/>
    <x v="241"/>
    <x v="241"/>
    <x v="245"/>
    <s v="3225485096"/>
    <s v="completed"/>
    <n v="80"/>
    <n v="80"/>
    <n v="59.200000762939453"/>
    <n v="-0.80000001192092896"/>
    <n v="59.200000762939453"/>
    <n v="0"/>
    <n v="0"/>
    <n v="0"/>
    <n v="59.200000762939453"/>
    <s v="compact"/>
    <s v="12:43 PM"/>
    <n v="0.89999997615814209"/>
    <n v="5"/>
    <n v="60"/>
    <m/>
    <m/>
    <n v="1"/>
  </r>
  <r>
    <x v="0"/>
    <x v="239"/>
    <x v="239"/>
    <x v="243"/>
    <s v="3225474989"/>
    <s v="completed"/>
    <n v="119"/>
    <n v="119"/>
    <n v="64.160003662109375"/>
    <n v="-1.440000057220459"/>
    <n v="64.160003662109375"/>
    <n v="0"/>
    <n v="0"/>
    <n v="0"/>
    <n v="64.160003662109375"/>
    <s v="prime_play"/>
    <s v="12:14 PM"/>
    <n v="3.5999999046325684"/>
    <n v="13"/>
    <n v="65.599998474121094"/>
    <m/>
    <m/>
    <n v="1"/>
  </r>
  <r>
    <x v="0"/>
    <x v="241"/>
    <x v="241"/>
    <x v="245"/>
    <s v="3225420041"/>
    <s v="completed"/>
    <n v="184"/>
    <n v="0"/>
    <n v="139.63999938964844"/>
    <n v="0"/>
    <n v="139.63999938964844"/>
    <n v="-3.9999999105930328E-2"/>
    <n v="0"/>
    <n v="-184"/>
    <n v="-44.400001525878906"/>
    <s v="compact"/>
    <s v="11:59 AM"/>
    <n v="9.8000001907348633"/>
    <n v="33"/>
    <n v="139.63999938964844"/>
    <m/>
    <m/>
    <n v="1"/>
  </r>
  <r>
    <x v="0"/>
    <x v="240"/>
    <x v="240"/>
    <x v="244"/>
    <s v="3225309361"/>
    <s v="completed"/>
    <n v="825"/>
    <n v="0"/>
    <n v="559"/>
    <n v="0"/>
    <n v="559"/>
    <n v="0"/>
    <n v="55"/>
    <n v="-825"/>
    <n v="-211"/>
    <s v="compact"/>
    <s v="11:28 AM"/>
    <n v="33"/>
    <n v="126"/>
    <n v="559"/>
    <m/>
    <m/>
    <n v="1"/>
  </r>
  <r>
    <x v="0"/>
    <x v="241"/>
    <x v="241"/>
    <x v="245"/>
    <s v="3225292897"/>
    <s v="completed"/>
    <n v="165"/>
    <n v="0"/>
    <n v="124.63999938964844"/>
    <n v="-13.760000228881836"/>
    <n v="124.63999938964844"/>
    <n v="0"/>
    <n v="0"/>
    <n v="-165"/>
    <n v="-40.360000610351563"/>
    <s v="prime_play"/>
    <s v="11:27 AM"/>
    <n v="9.1000003814697266"/>
    <n v="32"/>
    <n v="138.39999389648437"/>
    <m/>
    <m/>
    <n v="1"/>
  </r>
  <r>
    <x v="0"/>
    <x v="239"/>
    <x v="239"/>
    <x v="243"/>
    <s v="3225282028"/>
    <s v="completed"/>
    <n v="610"/>
    <n v="610"/>
    <n v="367.19000244140625"/>
    <n v="165.99000549316406"/>
    <n v="367.19000244140625"/>
    <n v="0"/>
    <n v="0"/>
    <n v="0"/>
    <n v="367.19000244140625"/>
    <s v="prime_play"/>
    <s v="11:24 AM"/>
    <n v="14.899999618530273"/>
    <n v="48"/>
    <n v="201.19999694824219"/>
    <m/>
    <m/>
    <n v="1"/>
  </r>
  <r>
    <x v="0"/>
    <x v="240"/>
    <x v="240"/>
    <x v="244"/>
    <s v="3225050291"/>
    <s v="completed"/>
    <n v="266"/>
    <n v="0"/>
    <n v="183"/>
    <n v="21.399999618530273"/>
    <n v="183"/>
    <n v="0"/>
    <n v="0"/>
    <n v="-266"/>
    <n v="-83"/>
    <s v="luxury_sedan"/>
    <s v="10:33 AM"/>
    <n v="10.199999809265137"/>
    <n v="40"/>
    <n v="161.60000610351562"/>
    <m/>
    <m/>
    <n v="1"/>
  </r>
  <r>
    <x v="0"/>
    <x v="239"/>
    <x v="239"/>
    <x v="243"/>
    <s v="3224955994"/>
    <s v="completed"/>
    <n v="182"/>
    <n v="0"/>
    <n v="121.31999969482422"/>
    <n v="-13.479999542236328"/>
    <n v="121.31999969482422"/>
    <n v="0"/>
    <n v="0"/>
    <n v="-182"/>
    <n v="-60.680000305175781"/>
    <s v="prime_play"/>
    <s v="10:09 AM"/>
    <n v="8.6999998092651367"/>
    <n v="25"/>
    <n v="134.80000305175781"/>
    <m/>
    <m/>
    <n v="1"/>
  </r>
  <r>
    <x v="0"/>
    <x v="238"/>
    <x v="238"/>
    <x v="242"/>
    <s v="3224887846"/>
    <s v="completed"/>
    <n v="1263"/>
    <n v="0"/>
    <n v="879"/>
    <n v="0"/>
    <n v="879"/>
    <n v="0"/>
    <n v="0"/>
    <n v="-1263"/>
    <n v="-384"/>
    <s v="compact"/>
    <s v="10:08 AM"/>
    <n v="47.200000762939453"/>
    <n v="195"/>
    <n v="879"/>
    <m/>
    <m/>
    <n v="1"/>
  </r>
  <r>
    <x v="0"/>
    <x v="241"/>
    <x v="241"/>
    <x v="245"/>
    <s v="3224819821"/>
    <s v="completed"/>
    <n v="664"/>
    <n v="0"/>
    <n v="428.3599853515625"/>
    <n v="0"/>
    <n v="428.3599853515625"/>
    <n v="0"/>
    <n v="40"/>
    <n v="-664"/>
    <n v="-195.63999938964844"/>
    <s v="compact"/>
    <s v="09:43 AM"/>
    <n v="35.599998474121094"/>
    <n v="73"/>
    <n v="428.3599853515625"/>
    <m/>
    <m/>
    <n v="1"/>
  </r>
  <r>
    <x v="0"/>
    <x v="239"/>
    <x v="239"/>
    <x v="243"/>
    <s v="3224814778"/>
    <s v="completed"/>
    <n v="393"/>
    <n v="0"/>
    <n v="270.79998779296875"/>
    <n v="135.39999389648437"/>
    <n v="270.79998779296875"/>
    <n v="0"/>
    <n v="0"/>
    <n v="-393"/>
    <n v="-122.19999694824219"/>
    <s v="prime_play"/>
    <s v="09:42 AM"/>
    <n v="8.8000001907348633"/>
    <n v="28"/>
    <n v="135.39999389648437"/>
    <m/>
    <m/>
    <n v="1"/>
  </r>
  <r>
    <x v="0"/>
    <x v="238"/>
    <x v="238"/>
    <x v="242"/>
    <s v="3224718116"/>
    <s v="completed"/>
    <n v="266"/>
    <n v="0"/>
    <n v="184.5"/>
    <n v="15.899999618530273"/>
    <n v="184.5"/>
    <n v="0"/>
    <n v="0"/>
    <n v="-266"/>
    <n v="-81.5"/>
    <s v="compact"/>
    <s v="09:27 AM"/>
    <n v="15.699999809265137"/>
    <n v="36"/>
    <n v="168.60000610351562"/>
    <m/>
    <m/>
    <n v="1"/>
  </r>
  <r>
    <x v="0"/>
    <x v="239"/>
    <x v="239"/>
    <x v="243"/>
    <s v="3224549258"/>
    <s v="completed"/>
    <n v="236"/>
    <n v="0"/>
    <n v="162.55999755859375"/>
    <n v="-3.440000057220459"/>
    <n v="162.55999755859375"/>
    <n v="-3.9999999105930328E-2"/>
    <n v="0"/>
    <n v="-236"/>
    <n v="-73.480003356933594"/>
    <s v="prime_play"/>
    <s v="08:52 AM"/>
    <n v="10.699999809265137"/>
    <n v="36"/>
    <n v="166"/>
    <m/>
    <m/>
    <n v="1"/>
  </r>
  <r>
    <x v="0"/>
    <x v="241"/>
    <x v="241"/>
    <x v="245"/>
    <s v="3224565057"/>
    <s v="completed"/>
    <n v="356"/>
    <n v="0"/>
    <n v="197.77000427246094"/>
    <n v="9.9999997764825821E-3"/>
    <n v="197.77000427246094"/>
    <n v="0"/>
    <n v="0"/>
    <n v="-356"/>
    <n v="-158.22999572753906"/>
    <s v="compact"/>
    <s v="08:48 AM"/>
    <n v="17.700000762939453"/>
    <n v="45"/>
    <n v="197.75999450683594"/>
    <m/>
    <m/>
    <n v="1"/>
  </r>
  <r>
    <x v="0"/>
    <x v="238"/>
    <x v="238"/>
    <x v="242"/>
    <s v="3224518599"/>
    <s v="completed"/>
    <n v="188"/>
    <n v="0"/>
    <n v="133.3800048828125"/>
    <n v="-14.819999694824219"/>
    <n v="133.3800048828125"/>
    <n v="-7.9999998211860657E-2"/>
    <n v="0"/>
    <n v="-188"/>
    <n v="-54.700000762939453"/>
    <s v="prime_play"/>
    <s v="08:40 AM"/>
    <n v="8.6999998092651367"/>
    <n v="30"/>
    <n v="148.19999694824219"/>
    <m/>
    <m/>
    <n v="1"/>
  </r>
  <r>
    <x v="0"/>
    <x v="239"/>
    <x v="239"/>
    <x v="243"/>
    <s v="3224440521"/>
    <s v="completed"/>
    <n v="239"/>
    <n v="239"/>
    <n v="152.30000305175781"/>
    <n v="34.900001525878906"/>
    <n v="152.30000305175781"/>
    <n v="0"/>
    <n v="0"/>
    <n v="0"/>
    <n v="152.30000305175781"/>
    <s v="prime_play"/>
    <s v="08:19 AM"/>
    <n v="7.5999999046325684"/>
    <n v="25"/>
    <n v="117.40000152587891"/>
    <m/>
    <m/>
    <n v="1"/>
  </r>
  <r>
    <x v="0"/>
    <x v="238"/>
    <x v="238"/>
    <x v="242"/>
    <s v="3224428722"/>
    <s v="completed"/>
    <n v="219"/>
    <n v="219"/>
    <n v="140.39999389648437"/>
    <n v="68.199996948242188"/>
    <n v="140.39999389648437"/>
    <n v="0"/>
    <n v="0"/>
    <n v="0"/>
    <n v="140.39999389648437"/>
    <s v="prime_play"/>
    <s v="08:16 AM"/>
    <n v="3.2999999523162842"/>
    <n v="13"/>
    <n v="72.199996948242188"/>
    <m/>
    <m/>
    <n v="1"/>
  </r>
  <r>
    <x v="0"/>
    <x v="239"/>
    <x v="239"/>
    <x v="243"/>
    <s v="3224331479"/>
    <s v="completed"/>
    <n v="153"/>
    <n v="0"/>
    <n v="115.41000366210937"/>
    <n v="0.81000000238418579"/>
    <n v="115.41000366210937"/>
    <n v="-1.9999999552965164E-2"/>
    <n v="0"/>
    <n v="-153"/>
    <n v="-37.610000610351563"/>
    <s v="luxury_sedan"/>
    <s v="07:35 AM"/>
    <n v="7.0999999046325684"/>
    <n v="16"/>
    <n v="114.59999847412109"/>
    <m/>
    <m/>
    <n v="1"/>
  </r>
  <r>
    <x v="0"/>
    <x v="240"/>
    <x v="240"/>
    <x v="244"/>
    <s v="3224332979"/>
    <s v="completed"/>
    <n v="759"/>
    <n v="0"/>
    <n v="455.58999633789062"/>
    <n v="-1.0099999904632568"/>
    <n v="455.58999633789062"/>
    <n v="-5.9999998658895493E-2"/>
    <n v="35"/>
    <n v="-759"/>
    <n v="-268.47000122070312"/>
    <s v="prime_play"/>
    <s v="07:26 AM"/>
    <n v="34.200000762939453"/>
    <n v="60"/>
    <n v="456.60000610351562"/>
    <m/>
    <m/>
    <n v="1"/>
  </r>
  <r>
    <x v="0"/>
    <x v="241"/>
    <x v="241"/>
    <x v="245"/>
    <s v="3224282452"/>
    <s v="completed"/>
    <n v="146"/>
    <n v="0"/>
    <n v="83.620002746582031"/>
    <n v="-4.380000114440918"/>
    <n v="83.620002746582031"/>
    <n v="0"/>
    <n v="0"/>
    <n v="-146"/>
    <n v="-62.380001068115234"/>
    <s v="prime_play"/>
    <s v="06:47 AM"/>
    <n v="6.1999998092651367"/>
    <n v="17"/>
    <n v="88"/>
    <m/>
    <m/>
    <n v="1"/>
  </r>
  <r>
    <x v="0"/>
    <x v="240"/>
    <x v="240"/>
    <x v="244"/>
    <s v="3224254925"/>
    <s v="completed"/>
    <n v="325"/>
    <n v="0"/>
    <n v="243.50999450683594"/>
    <n v="-26.770000457763672"/>
    <n v="243.50999450683594"/>
    <n v="-1.9999999552965164E-2"/>
    <n v="0"/>
    <n v="-325"/>
    <n v="-81.510002136230469"/>
    <s v="micro"/>
    <s v="06:20 AM"/>
    <n v="24.299999237060547"/>
    <n v="40"/>
    <n v="270.27999877929687"/>
    <m/>
    <m/>
    <n v="1"/>
  </r>
  <r>
    <x v="0"/>
    <x v="238"/>
    <x v="238"/>
    <x v="242"/>
    <s v="3224169953"/>
    <s v="completed"/>
    <n v="229"/>
    <n v="229"/>
    <n v="134.1300048828125"/>
    <n v="-4.4699997901916504"/>
    <n v="134.1300048828125"/>
    <n v="0"/>
    <n v="0"/>
    <n v="0"/>
    <n v="134.1300048828125"/>
    <s v="prime_play"/>
    <s v="04:03 AM"/>
    <n v="12.399999618530273"/>
    <n v="20"/>
    <n v="138.60000610351562"/>
    <m/>
    <m/>
    <n v="1"/>
  </r>
  <r>
    <x v="0"/>
    <x v="238"/>
    <x v="238"/>
    <x v="242"/>
    <s v="3224147395"/>
    <s v="completed"/>
    <n v="209"/>
    <n v="0"/>
    <n v="123.16000366210937"/>
    <n v="25.159999847412109"/>
    <n v="123.16000366210937"/>
    <n v="0"/>
    <n v="0"/>
    <n v="-209"/>
    <n v="-85.839996337890625"/>
    <s v="compact"/>
    <s v="02:48 AM"/>
    <n v="8.5"/>
    <n v="17"/>
    <n v="98"/>
    <m/>
    <m/>
    <n v="1"/>
  </r>
  <r>
    <x v="0"/>
    <x v="238"/>
    <x v="238"/>
    <x v="242"/>
    <s v="3224118470"/>
    <s v="completed"/>
    <n v="415"/>
    <n v="0"/>
    <n v="230"/>
    <n v="0"/>
    <n v="230"/>
    <n v="0"/>
    <n v="0"/>
    <n v="-415"/>
    <n v="-185"/>
    <s v="luxury_sedan"/>
    <s v="01:09 AM"/>
    <n v="19.299999237060547"/>
    <n v="29"/>
    <n v="230"/>
    <m/>
    <m/>
    <n v="1"/>
  </r>
  <r>
    <x v="0"/>
    <x v="242"/>
    <x v="242"/>
    <x v="246"/>
    <s v="3227718857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243"/>
    <x v="243"/>
    <x v="247"/>
    <s v="3227485145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44"/>
    <x v="244"/>
    <x v="248"/>
    <s v="322683715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43"/>
    <x v="243"/>
    <x v="247"/>
    <s v="322681667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2"/>
    <x v="242"/>
    <x v="246"/>
    <s v="322676301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42"/>
    <x v="242"/>
    <x v="246"/>
    <s v="322675306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2"/>
    <x v="242"/>
    <x v="246"/>
    <s v="32267512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42"/>
    <x v="242"/>
    <x v="246"/>
    <s v="32267530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4"/>
    <x v="244"/>
    <x v="248"/>
    <s v="322611025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5"/>
    <x v="245"/>
    <x v="249"/>
    <s v="3225739125"/>
    <s v="cancelled"/>
    <n v="0"/>
    <n v="0"/>
    <n v="0"/>
    <n v="0"/>
    <n v="0"/>
    <n v="0"/>
    <n v="0"/>
    <n v="0"/>
    <n v="0"/>
    <s v="economy_suv"/>
    <s v="01:37 PM"/>
    <n v="0"/>
    <n v="0"/>
    <n v="0"/>
    <m/>
    <m/>
    <n v="0"/>
  </r>
  <r>
    <x v="0"/>
    <x v="246"/>
    <x v="246"/>
    <x v="250"/>
    <s v="322563731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42"/>
    <x v="242"/>
    <x v="246"/>
    <s v="322533059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46"/>
    <x v="246"/>
    <x v="250"/>
    <s v="32252593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43"/>
    <x v="243"/>
    <x v="247"/>
    <s v="3225142170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46"/>
    <x v="246"/>
    <x v="250"/>
    <s v="322485702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46"/>
    <x v="246"/>
    <x v="250"/>
    <s v="322451682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46"/>
    <x v="246"/>
    <x v="250"/>
    <s v="322421925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245"/>
    <x v="245"/>
    <x v="249"/>
    <s v="3224207076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42"/>
    <x v="242"/>
    <x v="246"/>
    <s v="322415635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242"/>
    <x v="242"/>
    <x v="246"/>
    <s v="3227749967"/>
    <s v="completed"/>
    <n v="236"/>
    <n v="0"/>
    <n v="181.60000610351562"/>
    <n v="90.800003051757812"/>
    <n v="181.60000610351562"/>
    <n v="-0.15999999642372131"/>
    <n v="0"/>
    <n v="-236"/>
    <n v="-54.560001373291016"/>
    <s v="prime_play"/>
    <s v="11:53 PM"/>
    <n v="4.0999999046325684"/>
    <n v="10"/>
    <n v="90.800003051757812"/>
    <m/>
    <m/>
    <n v="1"/>
  </r>
  <r>
    <x v="0"/>
    <x v="242"/>
    <x v="242"/>
    <x v="246"/>
    <s v="3227698017"/>
    <s v="completed"/>
    <n v="182"/>
    <n v="0"/>
    <n v="124.58000183105469"/>
    <n v="32.979999542236328"/>
    <n v="124.58000183105469"/>
    <n v="0"/>
    <n v="0"/>
    <n v="-182"/>
    <n v="-57.419998168945313"/>
    <s v="prime_play"/>
    <s v="11:03 PM"/>
    <n v="4.6999998092651367"/>
    <n v="14"/>
    <n v="91.599998474121094"/>
    <m/>
    <m/>
    <n v="1"/>
  </r>
  <r>
    <x v="0"/>
    <x v="242"/>
    <x v="242"/>
    <x v="246"/>
    <s v="3227641689"/>
    <s v="completed"/>
    <n v="207"/>
    <n v="0"/>
    <n v="149.41000366210937"/>
    <n v="-16.590000152587891"/>
    <n v="149.41000366210937"/>
    <n v="0"/>
    <n v="0"/>
    <n v="-207"/>
    <n v="-57.590000152587891"/>
    <s v="luxury_sedan"/>
    <s v="10:30 PM"/>
    <n v="13.399999618530273"/>
    <n v="24"/>
    <n v="166"/>
    <m/>
    <m/>
    <n v="1"/>
  </r>
  <r>
    <x v="0"/>
    <x v="245"/>
    <x v="245"/>
    <x v="249"/>
    <s v="3227605070"/>
    <s v="completed"/>
    <n v="501"/>
    <n v="0"/>
    <n v="363.51998901367187"/>
    <n v="0"/>
    <n v="363.51998901367187"/>
    <n v="0"/>
    <n v="0"/>
    <n v="-501"/>
    <n v="-137.47999572753906"/>
    <s v="economy_suv"/>
    <s v="10:07 PM"/>
    <n v="18.100000381469727"/>
    <n v="40"/>
    <n v="363.51998901367187"/>
    <m/>
    <m/>
    <n v="1"/>
  </r>
  <r>
    <x v="0"/>
    <x v="245"/>
    <x v="245"/>
    <x v="249"/>
    <s v="3227376757"/>
    <s v="completed"/>
    <n v="326"/>
    <n v="0"/>
    <n v="214.8699951171875"/>
    <n v="0"/>
    <n v="214.8699951171875"/>
    <n v="-1.9999999552965164E-2"/>
    <n v="0"/>
    <n v="-326"/>
    <n v="-111.15000152587891"/>
    <s v="economy_suv"/>
    <s v="09:20 PM"/>
    <n v="9"/>
    <n v="22"/>
    <n v="214.8699951171875"/>
    <m/>
    <m/>
    <n v="1"/>
  </r>
  <r>
    <x v="0"/>
    <x v="244"/>
    <x v="244"/>
    <x v="248"/>
    <s v="3227451172"/>
    <s v="completed"/>
    <n v="180"/>
    <n v="180"/>
    <n v="118.87000274658203"/>
    <n v="35.470001220703125"/>
    <n v="118.87000274658203"/>
    <n v="0"/>
    <n v="0"/>
    <n v="0"/>
    <n v="118.87000274658203"/>
    <s v="prime_play"/>
    <s v="09:14 PM"/>
    <n v="4"/>
    <n v="15"/>
    <n v="83.400001525878906"/>
    <m/>
    <m/>
    <n v="1"/>
  </r>
  <r>
    <x v="0"/>
    <x v="242"/>
    <x v="242"/>
    <x v="246"/>
    <s v="3227424729"/>
    <s v="completed"/>
    <n v="469"/>
    <n v="0"/>
    <n v="275.01998901367187"/>
    <n v="-0.57999998331069946"/>
    <n v="275.01998901367187"/>
    <n v="0"/>
    <n v="35"/>
    <n v="-469"/>
    <n v="-158.97999572753906"/>
    <s v="prime_play"/>
    <s v="08:57 PM"/>
    <n v="22.100000381469727"/>
    <n v="41"/>
    <n v="275.60000610351562"/>
    <m/>
    <m/>
    <n v="1"/>
  </r>
  <r>
    <x v="0"/>
    <x v="243"/>
    <x v="243"/>
    <x v="247"/>
    <s v="3227376629"/>
    <s v="completed"/>
    <n v="103"/>
    <n v="0"/>
    <n v="74.040000915527344"/>
    <n v="-5.880000114440918"/>
    <n v="74.040000915527344"/>
    <n v="0"/>
    <n v="0"/>
    <n v="-103"/>
    <n v="-28.959999084472656"/>
    <s v="micro"/>
    <s v="08:41 PM"/>
    <n v="5.5"/>
    <n v="19"/>
    <n v="79.919998168945313"/>
    <m/>
    <m/>
    <n v="1"/>
  </r>
  <r>
    <x v="0"/>
    <x v="244"/>
    <x v="244"/>
    <x v="248"/>
    <s v="3227333946"/>
    <s v="completed"/>
    <n v="242"/>
    <n v="0"/>
    <n v="159.61000061035156"/>
    <n v="-0.5899999737739563"/>
    <n v="159.61000061035156"/>
    <n v="0"/>
    <n v="0"/>
    <n v="-242"/>
    <n v="-82.389999389648438"/>
    <s v="prime_play"/>
    <s v="08:35 PM"/>
    <n v="11.399999618530273"/>
    <n v="31"/>
    <n v="160.19999694824219"/>
    <m/>
    <m/>
    <n v="1"/>
  </r>
  <r>
    <x v="0"/>
    <x v="244"/>
    <x v="244"/>
    <x v="248"/>
    <s v="3227252557"/>
    <s v="completed"/>
    <n v="148"/>
    <n v="0"/>
    <n v="107.58999633789062"/>
    <n v="11.189999580383301"/>
    <n v="107.58999633789062"/>
    <n v="0"/>
    <n v="0"/>
    <n v="-148"/>
    <n v="-40.409999847412109"/>
    <s v="luxury_sedan"/>
    <s v="08:10 PM"/>
    <n v="5.4000000953674316"/>
    <n v="15"/>
    <n v="96.400001525878906"/>
    <m/>
    <m/>
    <n v="1"/>
  </r>
  <r>
    <x v="0"/>
    <x v="242"/>
    <x v="242"/>
    <x v="246"/>
    <s v="3227153339"/>
    <s v="completed"/>
    <n v="49"/>
    <n v="0"/>
    <n v="64.800003051757812"/>
    <n v="0.80000001192092896"/>
    <n v="64.800003051757812"/>
    <n v="0"/>
    <n v="0"/>
    <n v="-49"/>
    <n v="15.800000190734863"/>
    <s v="prime_play"/>
    <s v="07:52 PM"/>
    <n v="1.3999999761581421"/>
    <n v="8"/>
    <n v="64"/>
    <m/>
    <m/>
    <n v="1"/>
  </r>
  <r>
    <x v="0"/>
    <x v="243"/>
    <x v="243"/>
    <x v="247"/>
    <s v="3227066847"/>
    <s v="completed"/>
    <n v="232"/>
    <n v="0"/>
    <n v="188.96000671386719"/>
    <n v="0"/>
    <n v="188.96000671386719"/>
    <n v="-0.17000000178813934"/>
    <n v="0"/>
    <n v="-232"/>
    <n v="-43.209999084472656"/>
    <s v="micro"/>
    <s v="07:38 PM"/>
    <n v="14"/>
    <n v="54"/>
    <n v="188.96000671386719"/>
    <m/>
    <m/>
    <n v="1"/>
  </r>
  <r>
    <x v="0"/>
    <x v="245"/>
    <x v="245"/>
    <x v="249"/>
    <s v="3227025729"/>
    <s v="completed"/>
    <n v="552"/>
    <n v="0"/>
    <n v="409.760009765625"/>
    <n v="0"/>
    <n v="409.760009765625"/>
    <n v="0"/>
    <n v="0"/>
    <n v="-552"/>
    <n v="-142.24000549316406"/>
    <s v="economy_suv"/>
    <s v="07:20 PM"/>
    <n v="17.899999618530273"/>
    <n v="65"/>
    <n v="409.760009765625"/>
    <m/>
    <m/>
    <n v="1"/>
  </r>
  <r>
    <x v="0"/>
    <x v="244"/>
    <x v="244"/>
    <x v="248"/>
    <s v="3226997236"/>
    <s v="completed"/>
    <n v="715"/>
    <n v="0"/>
    <n v="501.57000732421875"/>
    <n v="235.97000122070312"/>
    <n v="501.57000732421875"/>
    <n v="0"/>
    <n v="0"/>
    <n v="-715"/>
    <n v="-213.42999267578125"/>
    <s v="prime_play"/>
    <s v="07:11 PM"/>
    <n v="19.299999237060547"/>
    <n v="54"/>
    <n v="265.60000610351562"/>
    <m/>
    <m/>
    <n v="1"/>
  </r>
  <r>
    <x v="0"/>
    <x v="243"/>
    <x v="243"/>
    <x v="247"/>
    <s v="3226936986"/>
    <s v="completed"/>
    <n v="132"/>
    <n v="132"/>
    <n v="102.69999694824219"/>
    <n v="0.98000001907348633"/>
    <n v="102.69999694824219"/>
    <n v="-5.000000074505806E-2"/>
    <n v="0"/>
    <n v="0"/>
    <n v="102.65000152587891"/>
    <s v="compact"/>
    <s v="06:59 PM"/>
    <n v="5"/>
    <n v="25"/>
    <n v="101.72000122070312"/>
    <m/>
    <m/>
    <n v="1"/>
  </r>
  <r>
    <x v="0"/>
    <x v="245"/>
    <x v="245"/>
    <x v="249"/>
    <s v="3226880120"/>
    <s v="completed"/>
    <n v="254"/>
    <n v="0"/>
    <n v="188.63999938964844"/>
    <n v="44.639999389648438"/>
    <n v="188.63999938964844"/>
    <n v="0"/>
    <n v="0"/>
    <n v="-254"/>
    <n v="-65.360000610351562"/>
    <s v="economy_suv"/>
    <s v="06:56 PM"/>
    <n v="3.7000000476837158"/>
    <n v="15"/>
    <n v="144"/>
    <m/>
    <m/>
    <n v="1"/>
  </r>
  <r>
    <x v="0"/>
    <x v="242"/>
    <x v="242"/>
    <x v="246"/>
    <s v="3226910252"/>
    <s v="completed"/>
    <n v="233"/>
    <n v="0"/>
    <n v="146.49000549316406"/>
    <n v="-1.5099999904632568"/>
    <n v="146.49000549316406"/>
    <n v="0"/>
    <n v="0"/>
    <n v="-233"/>
    <n v="-86.510002136230469"/>
    <s v="prime_play"/>
    <s v="06:56 PM"/>
    <n v="9.1000003814697266"/>
    <n v="44"/>
    <n v="148"/>
    <m/>
    <m/>
    <n v="1"/>
  </r>
  <r>
    <x v="0"/>
    <x v="244"/>
    <x v="244"/>
    <x v="248"/>
    <s v="3226918073"/>
    <s v="completed"/>
    <n v="48"/>
    <n v="0"/>
    <n v="62.270000457763672"/>
    <n v="-1.7300000190734863"/>
    <n v="62.270000457763672"/>
    <n v="0"/>
    <n v="0"/>
    <n v="-48"/>
    <n v="14.270000457763672"/>
    <s v="prime_play"/>
    <s v="06:55 PM"/>
    <n v="2.2000000476837158"/>
    <n v="9"/>
    <n v="64"/>
    <m/>
    <m/>
    <n v="1"/>
  </r>
  <r>
    <x v="0"/>
    <x v="244"/>
    <x v="244"/>
    <x v="248"/>
    <s v="3226666474"/>
    <s v="completed"/>
    <n v="188"/>
    <n v="0"/>
    <n v="120.95999908447266"/>
    <n v="-13.439999580383301"/>
    <n v="120.95999908447266"/>
    <n v="0"/>
    <n v="0"/>
    <n v="-188"/>
    <n v="-67.040000915527344"/>
    <s v="prime_play"/>
    <s v="06:05 PM"/>
    <n v="8"/>
    <n v="35"/>
    <n v="134.39999389648437"/>
    <m/>
    <m/>
    <n v="1"/>
  </r>
  <r>
    <x v="0"/>
    <x v="245"/>
    <x v="245"/>
    <x v="249"/>
    <s v="3226665930"/>
    <s v="completed"/>
    <n v="391"/>
    <n v="202"/>
    <n v="278.39999389648437"/>
    <n v="0"/>
    <n v="278.39999389648437"/>
    <n v="0"/>
    <n v="0"/>
    <n v="-189"/>
    <n v="89.400001525878906"/>
    <s v="economy_suv"/>
    <s v="06:02 PM"/>
    <n v="12.800000190734863"/>
    <n v="36"/>
    <n v="278.39999389648437"/>
    <m/>
    <m/>
    <n v="1"/>
  </r>
  <r>
    <x v="0"/>
    <x v="242"/>
    <x v="242"/>
    <x v="246"/>
    <s v="3226585474"/>
    <s v="completed"/>
    <n v="556"/>
    <n v="556"/>
    <n v="324.45999145507812"/>
    <n v="133.66000366210937"/>
    <n v="324.45999145507812"/>
    <n v="0"/>
    <n v="0"/>
    <n v="0"/>
    <n v="324.45999145507812"/>
    <s v="prime_play"/>
    <s v="05:48 PM"/>
    <n v="14.899999618530273"/>
    <n v="40"/>
    <n v="190.80000305175781"/>
    <m/>
    <m/>
    <n v="1"/>
  </r>
  <r>
    <x v="0"/>
    <x v="244"/>
    <x v="244"/>
    <x v="248"/>
    <s v="3226571200"/>
    <s v="completed"/>
    <n v="216"/>
    <n v="0"/>
    <n v="78.430000305175781"/>
    <n v="-7.9699997901916504"/>
    <n v="78.430000305175781"/>
    <n v="-1.9999999552965164E-2"/>
    <n v="0"/>
    <n v="-216"/>
    <n v="-137.58999633789062"/>
    <s v="prime_play"/>
    <s v="05:41 PM"/>
    <n v="3.7000000476837158"/>
    <n v="15"/>
    <n v="86.400001525878906"/>
    <m/>
    <m/>
    <n v="1"/>
  </r>
  <r>
    <x v="0"/>
    <x v="243"/>
    <x v="243"/>
    <x v="247"/>
    <s v="3226549148"/>
    <s v="completed"/>
    <n v="317"/>
    <n v="200"/>
    <n v="201.60000610351562"/>
    <n v="5.5999999046325684"/>
    <n v="201.60000610351562"/>
    <n v="0"/>
    <n v="27"/>
    <n v="-117"/>
    <n v="111.59999847412109"/>
    <s v="compact"/>
    <s v="05:40 PM"/>
    <n v="16.200000762939453"/>
    <n v="59"/>
    <n v="196"/>
    <m/>
    <m/>
    <n v="1"/>
  </r>
  <r>
    <x v="0"/>
    <x v="242"/>
    <x v="242"/>
    <x v="246"/>
    <s v="3226443207"/>
    <s v="completed"/>
    <n v="387"/>
    <n v="0"/>
    <n v="276.39999389648438"/>
    <n v="138.19999694824219"/>
    <n v="276.39999389648438"/>
    <n v="-0.23999999463558197"/>
    <n v="0"/>
    <n v="-387"/>
    <n v="-110.83999633789062"/>
    <s v="prime_play"/>
    <s v="05:17 PM"/>
    <n v="8.6000003814697266"/>
    <n v="21"/>
    <n v="138.19999694824219"/>
    <m/>
    <m/>
    <n v="1"/>
  </r>
  <r>
    <x v="0"/>
    <x v="244"/>
    <x v="244"/>
    <x v="248"/>
    <s v="3226424020"/>
    <s v="completed"/>
    <n v="194"/>
    <n v="0"/>
    <n v="123.98000335693359"/>
    <n v="-4.0199999809265137"/>
    <n v="123.98000335693359"/>
    <n v="0"/>
    <n v="0"/>
    <n v="-194"/>
    <n v="-70.019996643066406"/>
    <s v="prime_play"/>
    <s v="05:10 PM"/>
    <n v="8.1000003814697266"/>
    <n v="29"/>
    <n v="128"/>
    <m/>
    <m/>
    <n v="1"/>
  </r>
  <r>
    <x v="0"/>
    <x v="242"/>
    <x v="242"/>
    <x v="246"/>
    <s v="3226238878"/>
    <s v="completed"/>
    <n v="373"/>
    <n v="373"/>
    <n v="248.30999755859375"/>
    <n v="33.310001373291016"/>
    <n v="248.30999755859375"/>
    <n v="0"/>
    <n v="0"/>
    <n v="0"/>
    <n v="248.30999755859375"/>
    <s v="prime_play"/>
    <s v="04:09 PM"/>
    <n v="15.800000190734863"/>
    <n v="49"/>
    <n v="215"/>
    <m/>
    <m/>
    <n v="1"/>
  </r>
  <r>
    <x v="0"/>
    <x v="244"/>
    <x v="244"/>
    <x v="248"/>
    <s v="3226218819"/>
    <s v="completed"/>
    <n v="222"/>
    <n v="222"/>
    <n v="140.39999389648437"/>
    <n v="0"/>
    <n v="140.39999389648437"/>
    <n v="0"/>
    <n v="0"/>
    <n v="0"/>
    <n v="140.39999389648437"/>
    <s v="prime_play"/>
    <s v="04:08 PM"/>
    <n v="9"/>
    <n v="36"/>
    <n v="140.39999389648437"/>
    <m/>
    <m/>
    <n v="1"/>
  </r>
  <r>
    <x v="0"/>
    <x v="244"/>
    <x v="244"/>
    <x v="248"/>
    <s v="3226144659"/>
    <s v="completed"/>
    <n v="95"/>
    <n v="95"/>
    <n v="69.589996337890625"/>
    <n v="0"/>
    <n v="69.589996337890625"/>
    <n v="-5.9999998658895493E-2"/>
    <n v="0"/>
    <n v="0"/>
    <n v="69.529998779296875"/>
    <s v="luxury_sedan"/>
    <s v="03:43 PM"/>
    <n v="1.5"/>
    <n v="7"/>
    <n v="69.589996337890625"/>
    <m/>
    <m/>
    <n v="1"/>
  </r>
  <r>
    <x v="0"/>
    <x v="244"/>
    <x v="244"/>
    <x v="248"/>
    <s v="3226093002"/>
    <s v="completed"/>
    <n v="97"/>
    <n v="97"/>
    <n v="64"/>
    <n v="0"/>
    <n v="64"/>
    <n v="0"/>
    <n v="0"/>
    <n v="0"/>
    <n v="64"/>
    <s v="prime_play"/>
    <s v="03:26 PM"/>
    <n v="1.7000000476837158"/>
    <n v="9"/>
    <n v="64"/>
    <m/>
    <m/>
    <n v="1"/>
  </r>
  <r>
    <x v="0"/>
    <x v="244"/>
    <x v="244"/>
    <x v="248"/>
    <s v="3226020460"/>
    <s v="completed"/>
    <n v="159"/>
    <n v="159"/>
    <n v="102.77999877929687"/>
    <n v="-11.420000076293945"/>
    <n v="102.77999877929687"/>
    <n v="0"/>
    <n v="0"/>
    <n v="0"/>
    <n v="102.77999877929687"/>
    <s v="luxury_sedan"/>
    <s v="02:59 PM"/>
    <n v="8.5"/>
    <n v="23"/>
    <n v="114.19999694824219"/>
    <m/>
    <m/>
    <n v="1"/>
  </r>
  <r>
    <x v="0"/>
    <x v="242"/>
    <x v="242"/>
    <x v="246"/>
    <s v="3226003846"/>
    <s v="completed"/>
    <n v="322"/>
    <n v="0"/>
    <n v="238.82000732421875"/>
    <n v="36.220001220703125"/>
    <n v="238.82000732421875"/>
    <n v="0"/>
    <n v="0"/>
    <n v="-322"/>
    <n v="-83.180000305175781"/>
    <s v="luxury_sedan"/>
    <s v="02:59 PM"/>
    <n v="12.699999809265137"/>
    <n v="61"/>
    <n v="202.60000610351562"/>
    <m/>
    <m/>
    <n v="1"/>
  </r>
  <r>
    <x v="0"/>
    <x v="245"/>
    <x v="245"/>
    <x v="249"/>
    <s v="3225961909"/>
    <s v="completed"/>
    <n v="492"/>
    <n v="0"/>
    <n v="365.57000732421875"/>
    <n v="9.9999997764825821E-3"/>
    <n v="365.57000732421875"/>
    <n v="-0.14000000059604645"/>
    <n v="0"/>
    <n v="-492"/>
    <n v="-126.56999969482422"/>
    <s v="economy_suv"/>
    <s v="02:46 PM"/>
    <n v="16"/>
    <n v="46"/>
    <n v="365.55999755859375"/>
    <m/>
    <m/>
    <n v="1"/>
  </r>
  <r>
    <x v="0"/>
    <x v="243"/>
    <x v="243"/>
    <x v="247"/>
    <s v="3225891926"/>
    <s v="completed"/>
    <n v="158"/>
    <n v="0"/>
    <n v="116.19999694824219"/>
    <n v="10"/>
    <n v="116.19999694824219"/>
    <n v="0"/>
    <n v="0"/>
    <n v="-158"/>
    <n v="-41.799999237060547"/>
    <s v="compact"/>
    <s v="02:17 PM"/>
    <n v="8.1999998092651367"/>
    <n v="15"/>
    <n v="106.19999694824219"/>
    <m/>
    <m/>
    <n v="1"/>
  </r>
  <r>
    <x v="0"/>
    <x v="244"/>
    <x v="244"/>
    <x v="248"/>
    <s v="3225863204"/>
    <s v="completed"/>
    <n v="277"/>
    <n v="277"/>
    <n v="130.89999389648437"/>
    <n v="-8.8999996185302734"/>
    <n v="130.89999389648437"/>
    <n v="0"/>
    <n v="0"/>
    <n v="0"/>
    <n v="130.89999389648437"/>
    <s v="prime_play"/>
    <s v="02:08 PM"/>
    <n v="10.300000190734863"/>
    <n v="25"/>
    <n v="139.80000305175781"/>
    <m/>
    <m/>
    <n v="1"/>
  </r>
  <r>
    <x v="0"/>
    <x v="245"/>
    <x v="245"/>
    <x v="249"/>
    <s v="3225782599"/>
    <s v="completed"/>
    <n v="428"/>
    <n v="0"/>
    <n v="302.20001220703125"/>
    <n v="0"/>
    <n v="302.20001220703125"/>
    <n v="0"/>
    <n v="0"/>
    <n v="-428"/>
    <n v="-125.80000305175781"/>
    <s v="economy_suv"/>
    <s v="01:43 PM"/>
    <n v="14.699999809265137"/>
    <n v="34"/>
    <n v="302.20001220703125"/>
    <m/>
    <m/>
    <n v="1"/>
  </r>
  <r>
    <x v="0"/>
    <x v="244"/>
    <x v="244"/>
    <x v="248"/>
    <s v="3225712321"/>
    <s v="completed"/>
    <n v="228"/>
    <n v="228"/>
    <n v="187.44000244140625"/>
    <n v="-5.9600000381469727"/>
    <n v="187.44000244140625"/>
    <n v="-1.9999999552965164E-2"/>
    <n v="0"/>
    <n v="0"/>
    <n v="187.41999816894531"/>
    <s v="prime_play"/>
    <s v="01:31 PM"/>
    <n v="14.800000190734863"/>
    <n v="35"/>
    <n v="193.39999389648437"/>
    <m/>
    <m/>
    <n v="1"/>
  </r>
  <r>
    <x v="0"/>
    <x v="244"/>
    <x v="244"/>
    <x v="248"/>
    <s v="3225605362"/>
    <s v="completed"/>
    <n v="155"/>
    <n v="0"/>
    <n v="104.06999969482422"/>
    <n v="-10.760000228881836"/>
    <n v="104.06999969482422"/>
    <n v="-5.9999998658895493E-2"/>
    <n v="0"/>
    <n v="-155"/>
    <n v="-50.990001678466797"/>
    <s v="prime_play"/>
    <s v="12:53 PM"/>
    <n v="5.8000001907348633"/>
    <n v="22"/>
    <n v="114.83000183105469"/>
    <m/>
    <m/>
    <n v="1"/>
  </r>
  <r>
    <x v="0"/>
    <x v="246"/>
    <x v="246"/>
    <x v="250"/>
    <s v="3225509718"/>
    <s v="completed"/>
    <n v="209"/>
    <n v="0"/>
    <n v="139.39999389648437"/>
    <n v="-0.40000000596046448"/>
    <n v="139.39999389648437"/>
    <n v="0"/>
    <n v="0"/>
    <n v="-209"/>
    <n v="-69.599998474121094"/>
    <s v="prime_play"/>
    <s v="12:32 PM"/>
    <n v="8.8000001907348633"/>
    <n v="30"/>
    <n v="139.80000305175781"/>
    <m/>
    <m/>
    <n v="1"/>
  </r>
  <r>
    <x v="0"/>
    <x v="242"/>
    <x v="242"/>
    <x v="246"/>
    <s v="3225368584"/>
    <s v="completed"/>
    <n v="222"/>
    <n v="0"/>
    <n v="140.22000122070312"/>
    <n v="-15.579999923706055"/>
    <n v="140.22000122070312"/>
    <n v="0"/>
    <n v="0"/>
    <n v="-222"/>
    <n v="-81.779998779296875"/>
    <s v="prime_play"/>
    <s v="11:56 AM"/>
    <n v="11.800000190734863"/>
    <n v="30"/>
    <n v="155.80000305175781"/>
    <m/>
    <m/>
    <n v="1"/>
  </r>
  <r>
    <x v="0"/>
    <x v="243"/>
    <x v="243"/>
    <x v="247"/>
    <s v="3225368083"/>
    <s v="completed"/>
    <n v="190"/>
    <n v="0"/>
    <n v="119.73999786376953"/>
    <n v="-7.6999998092651367"/>
    <n v="119.73999786376953"/>
    <n v="0"/>
    <n v="27"/>
    <n v="-190"/>
    <n v="-43.259998321533203"/>
    <s v="compact"/>
    <s v="11:48 AM"/>
    <n v="9.6999998092651367"/>
    <n v="25"/>
    <n v="127.44000244140625"/>
    <m/>
    <m/>
    <n v="1"/>
  </r>
  <r>
    <x v="0"/>
    <x v="244"/>
    <x v="244"/>
    <x v="248"/>
    <s v="3225365781"/>
    <s v="completed"/>
    <n v="234"/>
    <n v="0"/>
    <n v="167.75999450683594"/>
    <n v="-18.639999389648437"/>
    <n v="167.75999450683594"/>
    <n v="0"/>
    <n v="0"/>
    <n v="-234"/>
    <n v="-66.239997863769531"/>
    <s v="luxury_sedan"/>
    <s v="11:47 AM"/>
    <n v="14.399999618530273"/>
    <n v="37"/>
    <n v="186.39999389648437"/>
    <m/>
    <m/>
    <n v="1"/>
  </r>
  <r>
    <x v="0"/>
    <x v="246"/>
    <x v="246"/>
    <x v="250"/>
    <s v="3225342440"/>
    <s v="completed"/>
    <n v="143"/>
    <n v="0"/>
    <n v="92.989997863769531"/>
    <n v="0.5899999737739563"/>
    <n v="92.989997863769531"/>
    <n v="0"/>
    <n v="0"/>
    <n v="-143"/>
    <n v="-50.009998321533203"/>
    <s v="prime_play"/>
    <s v="11:37 AM"/>
    <n v="4.6999998092651367"/>
    <n v="17"/>
    <n v="92.400001525878906"/>
    <m/>
    <m/>
    <n v="1"/>
  </r>
  <r>
    <x v="0"/>
    <x v="245"/>
    <x v="245"/>
    <x v="249"/>
    <s v="3225333085"/>
    <s v="completed"/>
    <n v="439"/>
    <n v="0"/>
    <n v="317.60000610351562"/>
    <n v="0"/>
    <n v="317.60000610351562"/>
    <n v="0"/>
    <n v="0"/>
    <n v="-439"/>
    <n v="-121.40000152587891"/>
    <s v="economy_suv"/>
    <s v="11:37 AM"/>
    <n v="14.199999809265137"/>
    <n v="46"/>
    <n v="317.60000610351562"/>
    <m/>
    <m/>
    <n v="1"/>
  </r>
  <r>
    <x v="0"/>
    <x v="243"/>
    <x v="243"/>
    <x v="247"/>
    <s v="3225233437"/>
    <s v="completed"/>
    <n v="113"/>
    <n v="113"/>
    <n v="84.800003051757813"/>
    <n v="-0.63999998569488525"/>
    <n v="84.800003051757813"/>
    <n v="0"/>
    <n v="0"/>
    <n v="0"/>
    <n v="84.800003051757813"/>
    <s v="compact"/>
    <s v="11:22 AM"/>
    <n v="5.3000001907348633"/>
    <n v="22"/>
    <n v="85.44000244140625"/>
    <m/>
    <m/>
    <n v="1"/>
  </r>
  <r>
    <x v="0"/>
    <x v="242"/>
    <x v="242"/>
    <x v="246"/>
    <s v="3225241388"/>
    <s v="completed"/>
    <n v="127"/>
    <n v="127"/>
    <n v="89"/>
    <n v="0"/>
    <n v="89"/>
    <n v="0"/>
    <n v="0"/>
    <n v="0"/>
    <n v="89"/>
    <s v="luxury_sedan"/>
    <s v="11:18 AM"/>
    <n v="4.8000001907348633"/>
    <n v="16"/>
    <n v="89"/>
    <m/>
    <m/>
    <n v="1"/>
  </r>
  <r>
    <x v="0"/>
    <x v="244"/>
    <x v="244"/>
    <x v="248"/>
    <s v="3225225821"/>
    <s v="completed"/>
    <n v="206"/>
    <n v="0"/>
    <n v="113.04000091552734"/>
    <n v="-12.560000419616699"/>
    <n v="113.04000091552734"/>
    <n v="0"/>
    <n v="0"/>
    <n v="-206"/>
    <n v="-92.959999084472656"/>
    <s v="prime_play"/>
    <s v="11:11 AM"/>
    <n v="10.699999809265137"/>
    <n v="28"/>
    <n v="125.59999847412109"/>
    <m/>
    <m/>
    <n v="1"/>
  </r>
  <r>
    <x v="0"/>
    <x v="243"/>
    <x v="243"/>
    <x v="247"/>
    <s v="3225165189"/>
    <s v="completed"/>
    <n v="88"/>
    <n v="88"/>
    <n v="69.669998168945313"/>
    <n v="0.43000000715255737"/>
    <n v="69.669998168945313"/>
    <n v="-5.000000074505806E-2"/>
    <n v="0"/>
    <n v="0"/>
    <n v="69.620002746582031"/>
    <s v="micro"/>
    <s v="11:07 AM"/>
    <n v="3.5"/>
    <n v="14"/>
    <n v="69.239997863769531"/>
    <m/>
    <m/>
    <n v="1"/>
  </r>
  <r>
    <x v="0"/>
    <x v="242"/>
    <x v="242"/>
    <x v="246"/>
    <s v="3225147814"/>
    <s v="completed"/>
    <n v="212"/>
    <n v="212"/>
    <n v="134.80000305175781"/>
    <n v="0"/>
    <n v="134.80000305175781"/>
    <n v="0"/>
    <n v="0"/>
    <n v="0"/>
    <n v="134.80000305175781"/>
    <s v="luxury_sedan"/>
    <s v="10:50 AM"/>
    <n v="11.399999618530273"/>
    <n v="26"/>
    <n v="134.80000305175781"/>
    <m/>
    <m/>
    <n v="1"/>
  </r>
  <r>
    <x v="0"/>
    <x v="243"/>
    <x v="243"/>
    <x v="247"/>
    <s v="3225049172"/>
    <s v="completed"/>
    <n v="124"/>
    <n v="0"/>
    <n v="92.519996643066406"/>
    <n v="1.8799999952316284"/>
    <n v="92.519996643066406"/>
    <n v="0"/>
    <n v="0"/>
    <n v="-124"/>
    <n v="-31.479999542236328"/>
    <s v="compact"/>
    <s v="10:37 AM"/>
    <n v="5.0999999046325684"/>
    <n v="18"/>
    <n v="90.639999389648437"/>
    <m/>
    <m/>
    <n v="1"/>
  </r>
  <r>
    <x v="0"/>
    <x v="244"/>
    <x v="244"/>
    <x v="248"/>
    <s v="3225065648"/>
    <s v="completed"/>
    <n v="220"/>
    <n v="0"/>
    <n v="146.38999938964844"/>
    <n v="0.79000002145767212"/>
    <n v="146.38999938964844"/>
    <n v="0"/>
    <n v="0"/>
    <n v="-220"/>
    <n v="-73.610000610351563"/>
    <s v="prime_play"/>
    <s v="10:30 AM"/>
    <n v="9.3000001907348633"/>
    <n v="32"/>
    <n v="145.60000610351562"/>
    <m/>
    <m/>
    <n v="1"/>
  </r>
  <r>
    <x v="0"/>
    <x v="244"/>
    <x v="244"/>
    <x v="248"/>
    <s v="3224971508"/>
    <s v="completed"/>
    <n v="85"/>
    <n v="0"/>
    <n v="62.720001220703125"/>
    <n v="0"/>
    <n v="62.720001220703125"/>
    <n v="0"/>
    <n v="0"/>
    <n v="-85"/>
    <n v="-22.280000686645508"/>
    <s v="compact"/>
    <s v="10:11 AM"/>
    <n v="2.2999999523162842"/>
    <n v="8"/>
    <n v="62.720001220703125"/>
    <m/>
    <m/>
    <n v="1"/>
  </r>
  <r>
    <x v="0"/>
    <x v="246"/>
    <x v="246"/>
    <x v="250"/>
    <s v="3224898547"/>
    <s v="completed"/>
    <n v="199"/>
    <n v="0"/>
    <n v="139.86000061035156"/>
    <n v="1.2599999904632568"/>
    <n v="139.86000061035156"/>
    <n v="-7.0000000298023224E-2"/>
    <n v="0"/>
    <n v="-199"/>
    <n v="-59.209999084472656"/>
    <s v="prime_play"/>
    <s v="10:06 AM"/>
    <n v="7.6999998092651367"/>
    <n v="30"/>
    <n v="138.60000610351562"/>
    <m/>
    <m/>
    <n v="1"/>
  </r>
  <r>
    <x v="0"/>
    <x v="245"/>
    <x v="245"/>
    <x v="249"/>
    <s v="3224846787"/>
    <s v="completed"/>
    <n v="684"/>
    <n v="0"/>
    <n v="515.3599853515625"/>
    <n v="0"/>
    <n v="515.3599853515625"/>
    <n v="-7.9999998211860657E-2"/>
    <n v="0"/>
    <n v="-684"/>
    <n v="-168.72000122070312"/>
    <s v="economy_suv"/>
    <s v="09:55 AM"/>
    <n v="23.600000381469727"/>
    <n v="75"/>
    <n v="515.3599853515625"/>
    <m/>
    <m/>
    <n v="1"/>
  </r>
  <r>
    <x v="0"/>
    <x v="243"/>
    <x v="243"/>
    <x v="247"/>
    <s v="3224738699"/>
    <s v="completed"/>
    <n v="265"/>
    <n v="265"/>
    <n v="225.30999755859375"/>
    <n v="-2.2899999618530273"/>
    <n v="225.30999755859375"/>
    <n v="-0.28999999165534973"/>
    <n v="0"/>
    <n v="0"/>
    <n v="225.02000427246094"/>
    <s v="compact"/>
    <s v="09:26 AM"/>
    <n v="16.5"/>
    <n v="46"/>
    <n v="227.60000610351562"/>
    <m/>
    <m/>
    <n v="1"/>
  </r>
  <r>
    <x v="0"/>
    <x v="242"/>
    <x v="242"/>
    <x v="246"/>
    <s v="3224688523"/>
    <s v="completed"/>
    <n v="683"/>
    <n v="683"/>
    <n v="450.32998657226562"/>
    <n v="-3.869999885559082"/>
    <n v="450.32998657226562"/>
    <n v="0"/>
    <n v="0"/>
    <n v="0"/>
    <n v="450.32998657226562"/>
    <s v="prime_play"/>
    <s v="09:20 AM"/>
    <n v="24.899999618530273"/>
    <n v="63"/>
    <n v="454.20001220703125"/>
    <m/>
    <m/>
    <n v="1"/>
  </r>
  <r>
    <x v="0"/>
    <x v="244"/>
    <x v="244"/>
    <x v="248"/>
    <s v="3224649699"/>
    <s v="completed"/>
    <n v="297"/>
    <n v="297"/>
    <n v="204.1199951171875"/>
    <n v="52.919998168945313"/>
    <n v="204.1199951171875"/>
    <n v="0"/>
    <n v="0"/>
    <n v="0"/>
    <n v="204.1199951171875"/>
    <s v="prime_play"/>
    <s v="09:19 AM"/>
    <n v="8.3999996185302734"/>
    <n v="44"/>
    <n v="151.19999694824219"/>
    <m/>
    <m/>
    <n v="1"/>
  </r>
  <r>
    <x v="0"/>
    <x v="246"/>
    <x v="246"/>
    <x v="250"/>
    <s v="3224593724"/>
    <s v="completed"/>
    <n v="210"/>
    <n v="210"/>
    <n v="186"/>
    <n v="0"/>
    <n v="186"/>
    <n v="0"/>
    <n v="0"/>
    <n v="0"/>
    <n v="186"/>
    <s v="luxury_sedan"/>
    <s v="08:58 AM"/>
    <n v="13.600000381469727"/>
    <n v="44"/>
    <n v="186"/>
    <m/>
    <m/>
    <n v="1"/>
  </r>
  <r>
    <x v="0"/>
    <x v="243"/>
    <x v="243"/>
    <x v="247"/>
    <s v="3224489715"/>
    <s v="completed"/>
    <n v="205"/>
    <n v="0"/>
    <n v="152.94999694824219"/>
    <n v="4.2300000190734863"/>
    <n v="152.94999694824219"/>
    <n v="-9.9999997764825821E-3"/>
    <n v="0"/>
    <n v="-205"/>
    <n v="-52.060001373291016"/>
    <s v="compact"/>
    <s v="08:46 AM"/>
    <n v="12"/>
    <n v="31"/>
    <n v="148.72000122070312"/>
    <m/>
    <m/>
    <n v="1"/>
  </r>
  <r>
    <x v="0"/>
    <x v="244"/>
    <x v="244"/>
    <x v="248"/>
    <s v="3224531358"/>
    <s v="completed"/>
    <n v="297"/>
    <n v="0"/>
    <n v="156.8800048828125"/>
    <n v="9.0799999237060547"/>
    <n v="156.8800048828125"/>
    <n v="0"/>
    <n v="0"/>
    <n v="-297"/>
    <n v="-140.1199951171875"/>
    <s v="compact"/>
    <s v="08:40 AM"/>
    <n v="12.699999809265137"/>
    <n v="37"/>
    <n v="147.80000305175781"/>
    <m/>
    <m/>
    <n v="1"/>
  </r>
  <r>
    <x v="0"/>
    <x v="242"/>
    <x v="242"/>
    <x v="246"/>
    <s v="3224473845"/>
    <s v="completed"/>
    <n v="231"/>
    <n v="231"/>
    <n v="149.05999755859375"/>
    <n v="-1.7400000095367432"/>
    <n v="149.05999755859375"/>
    <n v="0"/>
    <n v="0"/>
    <n v="0"/>
    <n v="149.05999755859375"/>
    <s v="prime_play"/>
    <s v="08:30 AM"/>
    <n v="10.399999618530273"/>
    <n v="33"/>
    <n v="150.80000305175781"/>
    <m/>
    <m/>
    <n v="1"/>
  </r>
  <r>
    <x v="0"/>
    <x v="243"/>
    <x v="243"/>
    <x v="247"/>
    <s v="3224441967"/>
    <s v="completed"/>
    <n v="88"/>
    <n v="0"/>
    <n v="61.040000915527344"/>
    <n v="0"/>
    <n v="61.040000915527344"/>
    <n v="0"/>
    <n v="0"/>
    <n v="-88"/>
    <n v="-26.959999084472656"/>
    <s v="micro"/>
    <s v="08:20 AM"/>
    <n v="3.5999999046325684"/>
    <n v="14"/>
    <n v="61.040000915527344"/>
    <m/>
    <m/>
    <n v="1"/>
  </r>
  <r>
    <x v="0"/>
    <x v="242"/>
    <x v="242"/>
    <x v="246"/>
    <s v="3224308554"/>
    <s v="completed"/>
    <n v="230"/>
    <n v="0"/>
    <n v="168.66000366210937"/>
    <n v="-18.739999771118164"/>
    <n v="168.66000366210937"/>
    <n v="0"/>
    <n v="0"/>
    <n v="-230"/>
    <n v="-61.340000152587891"/>
    <s v="luxury_sedan"/>
    <s v="07:13 AM"/>
    <n v="15"/>
    <n v="30"/>
    <n v="187.39999389648437"/>
    <m/>
    <m/>
    <n v="1"/>
  </r>
  <r>
    <x v="0"/>
    <x v="246"/>
    <x v="246"/>
    <x v="250"/>
    <s v="3224277177"/>
    <s v="completed"/>
    <n v="232"/>
    <n v="0"/>
    <n v="172.80000305175781"/>
    <n v="-0.40000000596046448"/>
    <n v="172.80000305175781"/>
    <n v="0"/>
    <n v="0"/>
    <n v="-232"/>
    <n v="-59.200000762939453"/>
    <s v="luxury_sedan"/>
    <s v="06:42 AM"/>
    <n v="13.399999618530273"/>
    <n v="26"/>
    <n v="173.19999694824219"/>
    <m/>
    <m/>
    <n v="1"/>
  </r>
  <r>
    <x v="0"/>
    <x v="242"/>
    <x v="242"/>
    <x v="246"/>
    <s v="3224228510"/>
    <s v="completed"/>
    <n v="246"/>
    <n v="0"/>
    <n v="175.96000671386719"/>
    <n v="66.370002746582031"/>
    <n v="175.96000671386719"/>
    <n v="-0.10000000149011612"/>
    <n v="0"/>
    <n v="-246"/>
    <n v="-70.139999389648437"/>
    <s v="prime_play"/>
    <s v="05:46 AM"/>
    <n v="6.1999998092651367"/>
    <n v="15"/>
    <n v="109.58999633789062"/>
    <m/>
    <m/>
    <n v="1"/>
  </r>
  <r>
    <x v="0"/>
    <x v="243"/>
    <x v="243"/>
    <x v="247"/>
    <s v="3224106488"/>
    <s v="completed"/>
    <n v="277"/>
    <n v="0"/>
    <n v="157.3699951171875"/>
    <n v="1.3700000047683716"/>
    <n v="157.3699951171875"/>
    <n v="0"/>
    <n v="0"/>
    <n v="-277"/>
    <n v="-119.62999725341797"/>
    <s v="compact"/>
    <s v="05:45 AM"/>
    <n v="16.299999237060547"/>
    <n v="34"/>
    <n v="156"/>
    <m/>
    <m/>
    <n v="1"/>
  </r>
  <r>
    <x v="0"/>
    <x v="243"/>
    <x v="243"/>
    <x v="247"/>
    <s v="3224199903"/>
    <s v="completed"/>
    <n v="237"/>
    <n v="0"/>
    <n v="184.38999938964844"/>
    <n v="26.229999542236328"/>
    <n v="184.38999938964844"/>
    <n v="-7.9999998211860657E-2"/>
    <n v="0"/>
    <n v="-237"/>
    <n v="-52.689998626708984"/>
    <s v="compact"/>
    <s v="05:12 AM"/>
    <n v="13.899999618530273"/>
    <n v="22"/>
    <n v="158.16000366210937"/>
    <m/>
    <m/>
    <n v="1"/>
  </r>
  <r>
    <x v="0"/>
    <x v="242"/>
    <x v="242"/>
    <x v="246"/>
    <s v="3224190365"/>
    <s v="completed"/>
    <n v="259"/>
    <n v="0"/>
    <n v="117.61000061035156"/>
    <n v="-9.9899997711181641"/>
    <n v="117.61000061035156"/>
    <n v="0"/>
    <n v="0"/>
    <n v="-259"/>
    <n v="-141.38999938964844"/>
    <s v="prime_play"/>
    <s v="04:46 AM"/>
    <n v="9.1000003814697266"/>
    <n v="23"/>
    <n v="127.59999847412109"/>
    <m/>
    <m/>
    <n v="1"/>
  </r>
  <r>
    <x v="0"/>
    <x v="246"/>
    <x v="246"/>
    <x v="250"/>
    <s v="3224190512"/>
    <s v="completed"/>
    <n v="193"/>
    <n v="0"/>
    <n v="133.69000244140625"/>
    <n v="53.090000152587891"/>
    <n v="133.69000244140625"/>
    <n v="0"/>
    <n v="0"/>
    <n v="-193"/>
    <n v="-59.310001373291016"/>
    <s v="prime_play"/>
    <s v="04:45 AM"/>
    <n v="4.0999999046325684"/>
    <n v="8"/>
    <n v="80.599998474121094"/>
    <m/>
    <m/>
    <n v="1"/>
  </r>
  <r>
    <x v="0"/>
    <x v="243"/>
    <x v="243"/>
    <x v="247"/>
    <s v="3224187956"/>
    <s v="completed"/>
    <n v="198"/>
    <n v="0"/>
    <n v="149.46000671386719"/>
    <n v="4.2600002288818359"/>
    <n v="149.46000671386719"/>
    <n v="-1.9999999552965164E-2"/>
    <n v="0"/>
    <n v="-198"/>
    <n v="-48.560001373291016"/>
    <s v="compact"/>
    <s v="04:45 AM"/>
    <n v="12.5"/>
    <n v="23"/>
    <n v="145.19999694824219"/>
    <m/>
    <m/>
    <n v="1"/>
  </r>
  <r>
    <x v="0"/>
    <x v="242"/>
    <x v="242"/>
    <x v="246"/>
    <s v="3224178462"/>
    <s v="completed"/>
    <n v="109"/>
    <n v="109"/>
    <n v="78.800003051757813"/>
    <n v="-2.5999999046325684"/>
    <n v="78.800003051757813"/>
    <n v="-5.9999998658895493E-2"/>
    <n v="0"/>
    <n v="0"/>
    <n v="78.739997863769531"/>
    <s v="prime_play"/>
    <s v="04:23 AM"/>
    <n v="3.5"/>
    <n v="9"/>
    <n v="81.400001525878906"/>
    <m/>
    <m/>
    <n v="1"/>
  </r>
  <r>
    <x v="0"/>
    <x v="243"/>
    <x v="243"/>
    <x v="247"/>
    <s v="3224171683"/>
    <s v="completed"/>
    <n v="129"/>
    <n v="0"/>
    <n v="83.010002136230469"/>
    <n v="7.809999942779541"/>
    <n v="83.010002136230469"/>
    <n v="0"/>
    <n v="0"/>
    <n v="-129"/>
    <n v="-45.990001678466797"/>
    <s v="micro"/>
    <s v="04:09 AM"/>
    <n v="6.5999999046325684"/>
    <n v="16"/>
    <n v="75.199996948242187"/>
    <m/>
    <m/>
    <n v="1"/>
  </r>
  <r>
    <x v="0"/>
    <x v="243"/>
    <x v="243"/>
    <x v="247"/>
    <s v="3224164996"/>
    <s v="completed"/>
    <n v="164"/>
    <n v="0"/>
    <n v="119.23999786376953"/>
    <n v="0"/>
    <n v="119.23999786376953"/>
    <n v="0"/>
    <n v="0"/>
    <n v="-164"/>
    <n v="-44.759998321533203"/>
    <s v="micro"/>
    <s v="03:48 AM"/>
    <n v="11.899999618530273"/>
    <n v="18"/>
    <n v="119.23999786376953"/>
    <m/>
    <m/>
    <n v="1"/>
  </r>
  <r>
    <x v="0"/>
    <x v="247"/>
    <x v="247"/>
    <x v="251"/>
    <s v="322735801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8"/>
    <x v="248"/>
    <x v="252"/>
    <s v="322703854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47"/>
    <x v="247"/>
    <x v="251"/>
    <s v="322699599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8"/>
    <x v="248"/>
    <x v="252"/>
    <s v="322675623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47"/>
    <x v="247"/>
    <x v="251"/>
    <s v="322600577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47"/>
    <x v="247"/>
    <x v="251"/>
    <s v="322530916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7"/>
    <x v="247"/>
    <x v="251"/>
    <s v="322529223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48"/>
    <x v="248"/>
    <x v="252"/>
    <s v="3224163383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247"/>
    <x v="247"/>
    <x v="251"/>
    <s v="3227488018"/>
    <s v="completed"/>
    <n v="199"/>
    <n v="0"/>
    <n v="122.58999633789063"/>
    <n v="0.23000000417232513"/>
    <n v="122.58999633789063"/>
    <n v="0"/>
    <n v="0"/>
    <n v="-199"/>
    <n v="-76.410003662109375"/>
    <s v="compact"/>
    <s v="09:18 PM"/>
    <n v="12.800000190734863"/>
    <n v="25"/>
    <n v="122.36000061035156"/>
    <m/>
    <m/>
    <n v="1"/>
  </r>
  <r>
    <x v="0"/>
    <x v="247"/>
    <x v="247"/>
    <x v="251"/>
    <s v="3227411705"/>
    <s v="completed"/>
    <n v="159"/>
    <n v="0"/>
    <n v="92"/>
    <n v="0"/>
    <n v="92"/>
    <n v="0"/>
    <n v="0"/>
    <n v="-159"/>
    <n v="-67"/>
    <s v="compact"/>
    <s v="08:53 PM"/>
    <n v="8.5"/>
    <n v="24"/>
    <n v="92"/>
    <m/>
    <m/>
    <n v="1"/>
  </r>
  <r>
    <x v="0"/>
    <x v="248"/>
    <x v="248"/>
    <x v="252"/>
    <s v="3227386275"/>
    <s v="completed"/>
    <n v="234"/>
    <n v="0"/>
    <n v="153.02000427246094"/>
    <n v="-0.89999997615814209"/>
    <n v="153.02000427246094"/>
    <n v="0"/>
    <n v="27"/>
    <n v="-234"/>
    <n v="-53.979999542236328"/>
    <s v="compact"/>
    <s v="08:46 PM"/>
    <n v="12.800000190734863"/>
    <n v="32"/>
    <n v="153.91999816894531"/>
    <m/>
    <m/>
    <n v="1"/>
  </r>
  <r>
    <x v="0"/>
    <x v="247"/>
    <x v="247"/>
    <x v="251"/>
    <s v="3227184827"/>
    <s v="completed"/>
    <n v="167"/>
    <n v="0"/>
    <n v="144.41999816894531"/>
    <n v="10.060000419616699"/>
    <n v="144.41999816894531"/>
    <n v="-0.20000000298023224"/>
    <n v="0"/>
    <n v="-167"/>
    <n v="-22.780000686645508"/>
    <s v="compact"/>
    <s v="07:55 PM"/>
    <n v="7.4000000953674316"/>
    <n v="28"/>
    <n v="134.36000061035156"/>
    <m/>
    <m/>
    <n v="1"/>
  </r>
  <r>
    <x v="0"/>
    <x v="248"/>
    <x v="248"/>
    <x v="252"/>
    <s v="3227073456"/>
    <s v="completed"/>
    <n v="645"/>
    <n v="0"/>
    <n v="438.82998657226562"/>
    <n v="2.9999999329447746E-2"/>
    <n v="438.82998657226562"/>
    <n v="-0.33000001311302185"/>
    <n v="27"/>
    <n v="-645"/>
    <n v="-179.5"/>
    <s v="luxury_sedan"/>
    <s v="07:26 PM"/>
    <n v="29.299999237060547"/>
    <n v="74"/>
    <n v="438.79998779296875"/>
    <m/>
    <m/>
    <n v="1"/>
  </r>
  <r>
    <x v="0"/>
    <x v="247"/>
    <x v="247"/>
    <x v="251"/>
    <s v="3227003568"/>
    <s v="completed"/>
    <n v="140"/>
    <n v="0"/>
    <n v="106.12999725341797"/>
    <n v="-11.789999961853027"/>
    <n v="106.12999725341797"/>
    <n v="-1.9999999552965164E-2"/>
    <n v="0"/>
    <n v="-140"/>
    <n v="-33.889999389648438"/>
    <s v="compact"/>
    <s v="07:10 PM"/>
    <n v="8"/>
    <n v="24"/>
    <n v="117.91999816894531"/>
    <m/>
    <m/>
    <n v="1"/>
  </r>
  <r>
    <x v="0"/>
    <x v="248"/>
    <x v="248"/>
    <x v="252"/>
    <s v="3226766920"/>
    <s v="completed"/>
    <n v="359"/>
    <n v="0"/>
    <n v="266.41000366210937"/>
    <n v="72.489997863769531"/>
    <n v="266.41000366210937"/>
    <n v="0"/>
    <n v="0"/>
    <n v="-359"/>
    <n v="-92.589996337890625"/>
    <s v="compact"/>
    <s v="06:31 PM"/>
    <n v="16.600000381469727"/>
    <n v="50"/>
    <n v="193.91999816894531"/>
    <m/>
    <m/>
    <n v="1"/>
  </r>
  <r>
    <x v="0"/>
    <x v="247"/>
    <x v="247"/>
    <x v="251"/>
    <s v="3226754772"/>
    <s v="completed"/>
    <n v="165"/>
    <n v="0"/>
    <n v="137.39999389648437"/>
    <n v="-0.36000001430511475"/>
    <n v="137.39999389648437"/>
    <n v="-0.15000000596046448"/>
    <n v="0"/>
    <n v="-165"/>
    <n v="-27.75"/>
    <s v="compact"/>
    <s v="06:25 PM"/>
    <n v="8.8000001907348633"/>
    <n v="33"/>
    <n v="137.75999450683594"/>
    <m/>
    <m/>
    <n v="1"/>
  </r>
  <r>
    <x v="0"/>
    <x v="248"/>
    <x v="248"/>
    <x v="252"/>
    <s v="3226585913"/>
    <s v="completed"/>
    <n v="126"/>
    <n v="0"/>
    <n v="91.400001525878906"/>
    <n v="0"/>
    <n v="91.400001525878906"/>
    <n v="0"/>
    <n v="0"/>
    <n v="-126"/>
    <n v="-34.599998474121094"/>
    <s v="compact"/>
    <s v="05:50 PM"/>
    <n v="6.1999998092651367"/>
    <n v="14"/>
    <n v="91.400001525878906"/>
    <m/>
    <m/>
    <n v="1"/>
  </r>
  <r>
    <x v="0"/>
    <x v="247"/>
    <x v="247"/>
    <x v="251"/>
    <s v="3226390036"/>
    <s v="completed"/>
    <n v="292"/>
    <n v="0"/>
    <n v="216.03999328613281"/>
    <n v="-24"/>
    <n v="216.03999328613281"/>
    <n v="0"/>
    <n v="0"/>
    <n v="-292"/>
    <n v="-75.959999084472656"/>
    <s v="compact"/>
    <s v="05:06 PM"/>
    <n v="19.200000762939453"/>
    <n v="57"/>
    <n v="240.03999328613281"/>
    <m/>
    <m/>
    <n v="1"/>
  </r>
  <r>
    <x v="0"/>
    <x v="247"/>
    <x v="247"/>
    <x v="251"/>
    <s v="3226263647"/>
    <s v="completed"/>
    <n v="164"/>
    <n v="0"/>
    <n v="113.83999633789062"/>
    <n v="0"/>
    <n v="113.83999633789062"/>
    <n v="0"/>
    <n v="0"/>
    <n v="-164"/>
    <n v="-50.159999847412109"/>
    <s v="compact"/>
    <s v="04:27 PM"/>
    <n v="8.1999998092651367"/>
    <n v="29"/>
    <n v="113.83999633789062"/>
    <m/>
    <m/>
    <n v="1"/>
  </r>
  <r>
    <x v="0"/>
    <x v="248"/>
    <x v="248"/>
    <x v="252"/>
    <s v="68075fc6719bebadd0475f8a8b8096d1"/>
    <s v="completed"/>
    <n v="0"/>
    <n v="0"/>
    <n v="313.42001342773437"/>
    <n v="0"/>
    <n v="313.42001342773437"/>
    <n v="0"/>
    <n v="0"/>
    <n v="-445"/>
    <n v="-131.58000183105469"/>
    <s v="Share"/>
    <s v="04:13 PM"/>
    <n v="27.489999771118164"/>
    <n v="77"/>
    <n v="313.42001342773437"/>
    <s v="OSN:1231609505,OSN:1231615077,OSN:1231615483,OSN:1231617535"/>
    <n v="3"/>
    <n v="3"/>
  </r>
  <r>
    <x v="0"/>
    <x v="248"/>
    <x v="248"/>
    <x v="252"/>
    <s v="3226144606"/>
    <s v="completed"/>
    <n v="197"/>
    <n v="0"/>
    <n v="160.32000732421875"/>
    <n v="2.2799999713897705"/>
    <n v="160.32000732421875"/>
    <n v="-0.14000000059604645"/>
    <n v="0"/>
    <n v="-197"/>
    <n v="-36.819999694824219"/>
    <s v="compact"/>
    <s v="03:43 PM"/>
    <n v="11.300000190734863"/>
    <n v="32"/>
    <n v="158.03999328613281"/>
    <m/>
    <m/>
    <n v="1"/>
  </r>
  <r>
    <x v="0"/>
    <x v="247"/>
    <x v="247"/>
    <x v="251"/>
    <s v="3226115064"/>
    <s v="completed"/>
    <n v="188"/>
    <n v="0"/>
    <n v="143.58999633789063"/>
    <n v="1.190000057220459"/>
    <n v="143.58999633789063"/>
    <n v="-3.9999999105930328E-2"/>
    <n v="0"/>
    <n v="-188"/>
    <n v="-44.450000762939453"/>
    <s v="compact"/>
    <s v="03:43 PM"/>
    <n v="10.600000381469727"/>
    <n v="31"/>
    <n v="142.39999389648437"/>
    <m/>
    <m/>
    <n v="1"/>
  </r>
  <r>
    <x v="0"/>
    <x v="247"/>
    <x v="247"/>
    <x v="251"/>
    <s v="3226073048"/>
    <s v="completed"/>
    <n v="99"/>
    <n v="0"/>
    <n v="79.470001220703125"/>
    <n v="-0.76999998092651367"/>
    <n v="79.470001220703125"/>
    <n v="-5.9999998658895493E-2"/>
    <n v="0"/>
    <n v="-99"/>
    <n v="-19.590000152587891"/>
    <s v="compact"/>
    <s v="03:29 PM"/>
    <n v="3.5999999046325684"/>
    <n v="11"/>
    <n v="80.239997863769531"/>
    <m/>
    <m/>
    <n v="1"/>
  </r>
  <r>
    <x v="0"/>
    <x v="247"/>
    <x v="247"/>
    <x v="251"/>
    <s v="3226013635"/>
    <s v="completed"/>
    <n v="177"/>
    <n v="0"/>
    <n v="96.180000305175781"/>
    <n v="7.5399999618530273"/>
    <n v="96.180000305175781"/>
    <n v="-1.9999999552965164E-2"/>
    <n v="0"/>
    <n v="-177"/>
    <n v="-80.839996337890625"/>
    <s v="compact"/>
    <s v="02:58 PM"/>
    <n v="5"/>
    <n v="15"/>
    <n v="88.639999389648438"/>
    <m/>
    <m/>
    <n v="1"/>
  </r>
  <r>
    <x v="0"/>
    <x v="248"/>
    <x v="248"/>
    <x v="252"/>
    <s v="3225940703"/>
    <s v="completed"/>
    <n v="217"/>
    <n v="0"/>
    <n v="159.35000610351562"/>
    <n v="0.75"/>
    <n v="159.35000610351562"/>
    <n v="0"/>
    <n v="0"/>
    <n v="-217"/>
    <n v="-57.650001525878906"/>
    <s v="luxury_sedan"/>
    <s v="02:47 PM"/>
    <n v="11"/>
    <n v="32"/>
    <n v="158.60000610351562"/>
    <m/>
    <m/>
    <n v="1"/>
  </r>
  <r>
    <x v="0"/>
    <x v="248"/>
    <x v="248"/>
    <x v="252"/>
    <s v="3225783229"/>
    <s v="completed"/>
    <n v="384"/>
    <n v="0"/>
    <n v="284.42999267578125"/>
    <n v="29.520000457763672"/>
    <n v="284.42999267578125"/>
    <n v="-9.0000003576278687E-2"/>
    <n v="0"/>
    <n v="-384"/>
    <n v="-99.660003662109375"/>
    <s v="compact"/>
    <s v="01:53 PM"/>
    <n v="20.799999237060547"/>
    <n v="45"/>
    <n v="254.91000366210937"/>
    <m/>
    <m/>
    <n v="1"/>
  </r>
  <r>
    <x v="0"/>
    <x v="247"/>
    <x v="247"/>
    <x v="251"/>
    <s v="3225450190"/>
    <s v="completed"/>
    <n v="241"/>
    <n v="0"/>
    <n v="117.43000030517578"/>
    <n v="1.1100000143051147"/>
    <n v="117.43000030517578"/>
    <n v="0"/>
    <n v="0"/>
    <n v="-241"/>
    <n v="-123.56999969482422"/>
    <s v="compact"/>
    <s v="12:11 PM"/>
    <n v="9.1000003814697266"/>
    <n v="23"/>
    <n v="116.31999969482422"/>
    <m/>
    <m/>
    <n v="1"/>
  </r>
  <r>
    <x v="0"/>
    <x v="248"/>
    <x v="248"/>
    <x v="252"/>
    <s v="97a3f62019f17283091c20946af477a3"/>
    <s v="completed"/>
    <n v="0"/>
    <n v="0"/>
    <n v="197.72999572753906"/>
    <n v="0"/>
    <n v="197.72999572753906"/>
    <n v="-5.000000074505806E-2"/>
    <n v="0"/>
    <n v="-260"/>
    <n v="-62.319999694824219"/>
    <s v="Share"/>
    <s v="11:45 AM"/>
    <n v="17.399999618530273"/>
    <n v="42"/>
    <n v="197.72999572753906"/>
    <s v="OSN:1231555769,OSN:1231562349,OSN:1231568945,OSN:1231569505"/>
    <n v="2"/>
    <n v="2"/>
  </r>
  <r>
    <x v="0"/>
    <x v="248"/>
    <x v="248"/>
    <x v="252"/>
    <s v="3225221384"/>
    <s v="completed"/>
    <n v="105"/>
    <n v="0"/>
    <n v="82.389999389648438"/>
    <n v="7.9899997711181641"/>
    <n v="82.389999389648438"/>
    <n v="-3.9999999105930328E-2"/>
    <n v="0"/>
    <n v="-105"/>
    <n v="-22.649999618530273"/>
    <s v="luxury_sedan"/>
    <s v="11:15 AM"/>
    <n v="2.5999999046325684"/>
    <n v="10"/>
    <n v="74.400001525878906"/>
    <m/>
    <m/>
    <n v="1"/>
  </r>
  <r>
    <x v="0"/>
    <x v="247"/>
    <x v="247"/>
    <x v="251"/>
    <s v="3225149165"/>
    <s v="completed"/>
    <n v="102"/>
    <n v="0"/>
    <n v="74.949996948242188"/>
    <n v="14.949999809265137"/>
    <n v="74.949996948242188"/>
    <n v="0"/>
    <n v="0"/>
    <n v="-102"/>
    <n v="-27.049999237060547"/>
    <s v="compact"/>
    <s v="11:09 AM"/>
    <n v="1.6000000238418579"/>
    <n v="8"/>
    <n v="60"/>
    <m/>
    <m/>
    <n v="1"/>
  </r>
  <r>
    <x v="0"/>
    <x v="247"/>
    <x v="247"/>
    <x v="251"/>
    <s v="3225090290"/>
    <s v="completed"/>
    <n v="128"/>
    <n v="0"/>
    <n v="96.470001220703125"/>
    <n v="-1.0099999904632568"/>
    <n v="96.470001220703125"/>
    <n v="-9.9999997764825821E-3"/>
    <n v="0"/>
    <n v="-128"/>
    <n v="-31.540000915527344"/>
    <s v="compact"/>
    <s v="10:45 AM"/>
    <n v="5.5"/>
    <n v="21"/>
    <n v="97.480003356933594"/>
    <m/>
    <m/>
    <n v="1"/>
  </r>
  <r>
    <x v="0"/>
    <x v="248"/>
    <x v="248"/>
    <x v="252"/>
    <s v="3225024039"/>
    <s v="completed"/>
    <n v="253"/>
    <n v="0"/>
    <n v="189.89999389648437"/>
    <n v="16.739999771118164"/>
    <n v="189.89999389648437"/>
    <n v="-9.9999997764825821E-3"/>
    <n v="0"/>
    <n v="-253"/>
    <n v="-63.110000610351563"/>
    <s v="compact"/>
    <s v="10:30 AM"/>
    <n v="14.5"/>
    <n v="39"/>
    <n v="173.16000366210937"/>
    <m/>
    <m/>
    <n v="1"/>
  </r>
  <r>
    <x v="0"/>
    <x v="247"/>
    <x v="247"/>
    <x v="251"/>
    <s v="3224746025"/>
    <s v="completed"/>
    <n v="241"/>
    <n v="0"/>
    <n v="180.80999755859375"/>
    <n v="0.40999999642372131"/>
    <n v="180.80999755859375"/>
    <n v="-2.9999999329447746E-2"/>
    <n v="0"/>
    <n v="-241"/>
    <n v="-60.220001220703125"/>
    <s v="compact"/>
    <s v="09:31 AM"/>
    <n v="13"/>
    <n v="54"/>
    <n v="180.39999389648437"/>
    <m/>
    <m/>
    <n v="1"/>
  </r>
  <r>
    <x v="0"/>
    <x v="248"/>
    <x v="248"/>
    <x v="252"/>
    <s v="3224719461"/>
    <s v="completed"/>
    <n v="265"/>
    <n v="0"/>
    <n v="184.69000244140625"/>
    <n v="-20.350000381469727"/>
    <n v="184.69000244140625"/>
    <n v="0"/>
    <n v="0"/>
    <n v="-265"/>
    <n v="-80.30999755859375"/>
    <s v="compact"/>
    <s v="09:29 AM"/>
    <n v="17.899999618530273"/>
    <n v="50"/>
    <n v="205.03999328613281"/>
    <m/>
    <m/>
    <n v="1"/>
  </r>
  <r>
    <x v="0"/>
    <x v="248"/>
    <x v="248"/>
    <x v="252"/>
    <s v="3224622821"/>
    <s v="completed"/>
    <n v="125"/>
    <n v="0"/>
    <n v="89.25"/>
    <n v="22.969999313354492"/>
    <n v="89.25"/>
    <n v="0"/>
    <n v="0"/>
    <n v="-125"/>
    <n v="-35.75"/>
    <s v="compact"/>
    <s v="09:04 AM"/>
    <n v="2.7999999523162842"/>
    <n v="11"/>
    <n v="66.279998779296875"/>
    <m/>
    <m/>
    <n v="1"/>
  </r>
  <r>
    <x v="0"/>
    <x v="248"/>
    <x v="248"/>
    <x v="252"/>
    <s v="3224408102"/>
    <s v="completed"/>
    <n v="109"/>
    <n v="0"/>
    <n v="76.5"/>
    <n v="-8.5"/>
    <n v="76.5"/>
    <n v="0"/>
    <n v="0"/>
    <n v="-109"/>
    <n v="-32.5"/>
    <s v="compact"/>
    <s v="08:09 AM"/>
    <n v="5.0999999046325684"/>
    <n v="17"/>
    <n v="85"/>
    <m/>
    <m/>
    <n v="1"/>
  </r>
  <r>
    <x v="0"/>
    <x v="248"/>
    <x v="248"/>
    <x v="252"/>
    <s v="3224272362"/>
    <s v="completed"/>
    <n v="491"/>
    <n v="0"/>
    <n v="348.6099853515625"/>
    <n v="12.810000419616699"/>
    <n v="348.6099853515625"/>
    <n v="0"/>
    <n v="0"/>
    <n v="-491"/>
    <n v="-142.38999938964844"/>
    <s v="compact"/>
    <s v="06:38 AM"/>
    <n v="29.899999618530273"/>
    <n v="49"/>
    <n v="335.79998779296875"/>
    <m/>
    <m/>
    <n v="1"/>
  </r>
  <r>
    <x v="0"/>
    <x v="248"/>
    <x v="248"/>
    <x v="252"/>
    <s v="3224243104"/>
    <s v="completed"/>
    <n v="256"/>
    <n v="0"/>
    <n v="170.39999389648438"/>
    <n v="0"/>
    <n v="170.39999389648438"/>
    <n v="0"/>
    <n v="0"/>
    <n v="-256"/>
    <n v="-85.599998474121094"/>
    <s v="prime_play"/>
    <s v="06:05 AM"/>
    <n v="13.5"/>
    <n v="23"/>
    <n v="170.39999389648438"/>
    <m/>
    <m/>
    <n v="1"/>
  </r>
  <r>
    <x v="0"/>
    <x v="248"/>
    <x v="248"/>
    <x v="252"/>
    <s v="3224219530"/>
    <s v="completed"/>
    <n v="162"/>
    <n v="162"/>
    <n v="97.519996643066406"/>
    <n v="0.36000001430511475"/>
    <n v="97.519996643066406"/>
    <n v="0"/>
    <n v="27"/>
    <n v="0"/>
    <n v="124.51999664306641"/>
    <s v="compact"/>
    <s v="05:34 AM"/>
    <n v="7"/>
    <n v="14"/>
    <n v="97.160003662109375"/>
    <m/>
    <m/>
    <n v="1"/>
  </r>
  <r>
    <x v="0"/>
    <x v="248"/>
    <x v="248"/>
    <x v="252"/>
    <s v="3224189017"/>
    <s v="completed"/>
    <n v="118"/>
    <n v="0"/>
    <n v="87.650001525878906"/>
    <n v="-2.0299999713897705"/>
    <n v="87.650001525878906"/>
    <n v="0"/>
    <n v="0"/>
    <n v="-118"/>
    <n v="-30.350000381469727"/>
    <s v="compact"/>
    <s v="04:50 AM"/>
    <n v="6.0999999046325684"/>
    <n v="11"/>
    <n v="89.680000305175781"/>
    <m/>
    <m/>
    <n v="1"/>
  </r>
  <r>
    <x v="0"/>
    <x v="248"/>
    <x v="248"/>
    <x v="252"/>
    <s v="3224173315"/>
    <s v="completed"/>
    <n v="596"/>
    <n v="0"/>
    <n v="418.8699951171875"/>
    <n v="110.06999969482422"/>
    <n v="418.8699951171875"/>
    <n v="0"/>
    <n v="27"/>
    <n v="-596"/>
    <n v="-150.1300048828125"/>
    <s v="luxury_sedan"/>
    <s v="04:15 AM"/>
    <n v="24.700000762939453"/>
    <n v="35"/>
    <n v="308.79998779296875"/>
    <m/>
    <m/>
    <n v="1"/>
  </r>
  <r>
    <x v="0"/>
    <x v="248"/>
    <x v="248"/>
    <x v="252"/>
    <s v="3224160889"/>
    <s v="completed"/>
    <n v="180"/>
    <n v="0"/>
    <n v="126.93000030517578"/>
    <n v="35.610000610351563"/>
    <n v="126.93000030517578"/>
    <n v="0"/>
    <n v="0"/>
    <n v="-180"/>
    <n v="-53.069999694824219"/>
    <s v="compact"/>
    <s v="03:42 AM"/>
    <n v="6.5"/>
    <n v="14"/>
    <n v="91.319999694824219"/>
    <m/>
    <m/>
    <n v="1"/>
  </r>
  <r>
    <x v="0"/>
    <x v="248"/>
    <x v="248"/>
    <x v="252"/>
    <s v="3223292319"/>
    <s v="completed"/>
    <n v="156"/>
    <n v="0"/>
    <n v="121.63999938964844"/>
    <n v="0"/>
    <n v="121.63999938964844"/>
    <n v="0"/>
    <n v="0"/>
    <n v="-156"/>
    <n v="-34.360000610351563"/>
    <s v="compact"/>
    <s v="03:05 AM"/>
    <n v="10.300000190734863"/>
    <n v="21"/>
    <n v="121.63999938964844"/>
    <m/>
    <m/>
    <n v="1"/>
  </r>
  <r>
    <x v="0"/>
    <x v="248"/>
    <x v="248"/>
    <x v="252"/>
    <s v="3224144551"/>
    <s v="completed"/>
    <n v="235"/>
    <n v="0"/>
    <n v="151"/>
    <n v="0"/>
    <n v="151"/>
    <n v="0"/>
    <n v="0"/>
    <n v="-235"/>
    <n v="-84"/>
    <s v="prime_play"/>
    <s v="02:31 AM"/>
    <n v="12"/>
    <n v="21"/>
    <n v="151"/>
    <m/>
    <m/>
    <n v="1"/>
  </r>
  <r>
    <x v="0"/>
    <x v="248"/>
    <x v="248"/>
    <x v="252"/>
    <s v="3224120860"/>
    <s v="completed"/>
    <n v="171"/>
    <n v="0"/>
    <n v="107.27999877929687"/>
    <n v="-11.920000076293945"/>
    <n v="107.27999877929687"/>
    <n v="0"/>
    <n v="0"/>
    <n v="-171"/>
    <n v="-63.720001220703125"/>
    <s v="prime_play"/>
    <s v="01:11 AM"/>
    <n v="8.6999998092651367"/>
    <n v="17"/>
    <n v="119.19999694824219"/>
    <m/>
    <m/>
    <n v="1"/>
  </r>
  <r>
    <x v="0"/>
    <x v="248"/>
    <x v="248"/>
    <x v="252"/>
    <s v="3224108008"/>
    <s v="completed"/>
    <n v="249"/>
    <n v="0"/>
    <n v="142.32000732421875"/>
    <n v="-1.1599999666213989"/>
    <n v="142.32000732421875"/>
    <n v="0"/>
    <n v="0"/>
    <n v="-249"/>
    <n v="-106.68000030517578"/>
    <s v="compact"/>
    <s v="12:44 AM"/>
    <n v="13.5"/>
    <n v="22"/>
    <n v="143.47999572753906"/>
    <m/>
    <m/>
    <n v="1"/>
  </r>
  <r>
    <x v="0"/>
    <x v="248"/>
    <x v="248"/>
    <x v="252"/>
    <s v="3224093827"/>
    <s v="completed"/>
    <n v="401"/>
    <n v="0"/>
    <n v="197.36000061035156"/>
    <n v="57.520000457763672"/>
    <n v="197.36000061035156"/>
    <n v="0"/>
    <n v="0"/>
    <n v="-401"/>
    <n v="-203.63999938964844"/>
    <s v="compact"/>
    <s v="12:18 AM"/>
    <n v="13.399999618530273"/>
    <n v="21"/>
    <n v="139.83999633789062"/>
    <m/>
    <m/>
    <n v="1"/>
  </r>
  <r>
    <x v="0"/>
    <x v="248"/>
    <x v="248"/>
    <x v="252"/>
    <s v="3224085774"/>
    <s v="completed"/>
    <n v="81"/>
    <n v="0"/>
    <n v="60.259998321533203"/>
    <n v="-3.7400000095367432"/>
    <n v="60.259998321533203"/>
    <n v="0"/>
    <n v="0"/>
    <n v="-81"/>
    <n v="-20.739999771118164"/>
    <s v="luxury_sedan"/>
    <s v="12:03 AM"/>
    <n v="2"/>
    <n v="6"/>
    <n v="64"/>
    <m/>
    <m/>
    <n v="1"/>
  </r>
  <r>
    <x v="0"/>
    <x v="249"/>
    <x v="249"/>
    <x v="253"/>
    <s v="322772680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249"/>
    <x v="249"/>
    <x v="253"/>
    <s v="322769083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49"/>
    <x v="249"/>
    <x v="253"/>
    <s v="7fef1c2773ab0396cb4411a49e3527ff"/>
    <s v="cancelled"/>
    <n v="0"/>
    <n v="0"/>
    <n v="0"/>
    <n v="0"/>
    <n v="0"/>
    <n v="0"/>
    <n v="0"/>
    <n v="0"/>
    <n v="0"/>
    <s v="Share"/>
    <s v="10:26 PM"/>
    <n v="0"/>
    <n v="0"/>
    <n v="0"/>
    <s v="OSN:1231698059"/>
    <n v="0"/>
    <n v="0"/>
  </r>
  <r>
    <x v="0"/>
    <x v="249"/>
    <x v="249"/>
    <x v="253"/>
    <s v="3227624063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250"/>
    <x v="250"/>
    <x v="254"/>
    <s v="c86f6af2d7335ac078380de2574a8d3e"/>
    <s v="cancelled"/>
    <n v="0"/>
    <n v="0"/>
    <n v="0"/>
    <n v="0"/>
    <n v="0"/>
    <n v="0"/>
    <n v="0"/>
    <n v="0"/>
    <n v="0"/>
    <s v="Share"/>
    <s v="09:59 PM"/>
    <n v="0"/>
    <n v="0"/>
    <n v="0"/>
    <s v="OSN:1231695343"/>
    <n v="0"/>
    <n v="0"/>
  </r>
  <r>
    <x v="0"/>
    <x v="250"/>
    <x v="250"/>
    <x v="254"/>
    <s v="3ff792389db6248d0267970876e0429b"/>
    <s v="cancelled"/>
    <n v="0"/>
    <n v="0"/>
    <n v="0"/>
    <n v="0"/>
    <n v="0"/>
    <n v="0"/>
    <n v="0"/>
    <n v="0"/>
    <n v="0"/>
    <s v="Share"/>
    <s v="09:49 PM"/>
    <n v="0"/>
    <n v="0"/>
    <n v="0"/>
    <s v="OSN:1231694815"/>
    <n v="0"/>
    <n v="0"/>
  </r>
  <r>
    <x v="0"/>
    <x v="251"/>
    <x v="251"/>
    <x v="255"/>
    <s v="8b3d82554ae9eb1457e3095473e692c5"/>
    <s v="cancelled"/>
    <n v="0"/>
    <n v="0"/>
    <n v="0"/>
    <n v="0"/>
    <n v="0"/>
    <n v="0"/>
    <n v="0"/>
    <n v="0"/>
    <n v="0"/>
    <s v="Share"/>
    <s v="09:49 PM"/>
    <n v="0"/>
    <n v="0"/>
    <n v="0"/>
    <s v="OSN:1231694777"/>
    <n v="0"/>
    <n v="0"/>
  </r>
  <r>
    <x v="0"/>
    <x v="249"/>
    <x v="249"/>
    <x v="253"/>
    <s v="322741676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9"/>
    <x v="249"/>
    <x v="253"/>
    <s v="322739939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50"/>
    <x v="250"/>
    <x v="254"/>
    <s v="322720819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50"/>
    <x v="250"/>
    <x v="254"/>
    <s v="322719737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50"/>
    <x v="250"/>
    <x v="254"/>
    <s v="322724813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52"/>
    <x v="252"/>
    <x v="256"/>
    <s v="322699483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49"/>
    <x v="249"/>
    <x v="253"/>
    <s v="322691824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249"/>
    <x v="249"/>
    <x v="253"/>
    <s v="322683263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51"/>
    <x v="251"/>
    <x v="255"/>
    <s v="322653137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50"/>
    <x v="250"/>
    <x v="254"/>
    <s v="3226465731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52"/>
    <x v="252"/>
    <x v="256"/>
    <s v="322425531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0"/>
    <x v="250"/>
    <x v="254"/>
    <s v="322600085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0"/>
    <x v="250"/>
    <x v="254"/>
    <s v="322599588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53"/>
    <x v="253"/>
    <x v="257"/>
    <s v="3225815333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251"/>
    <x v="251"/>
    <x v="255"/>
    <s v="3225809661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0"/>
    <x v="250"/>
    <x v="254"/>
    <s v="322556392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52"/>
    <x v="252"/>
    <x v="256"/>
    <s v="322544795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252"/>
    <x v="252"/>
    <x v="256"/>
    <s v="322542789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52"/>
    <x v="252"/>
    <x v="256"/>
    <s v="322539972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2"/>
    <x v="252"/>
    <x v="256"/>
    <s v="322538831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0"/>
    <x v="250"/>
    <x v="254"/>
    <s v="86125c0ef2dcd165907c81baab32d765"/>
    <s v="cancelled"/>
    <n v="0"/>
    <n v="0"/>
    <n v="0"/>
    <n v="0"/>
    <n v="0"/>
    <n v="0"/>
    <n v="0"/>
    <n v="0"/>
    <n v="0"/>
    <s v="Share"/>
    <s v="11:26 AM"/>
    <n v="0"/>
    <n v="0"/>
    <n v="0"/>
    <s v="OSN:1231550295"/>
    <n v="0"/>
    <n v="0"/>
  </r>
  <r>
    <x v="0"/>
    <x v="250"/>
    <x v="250"/>
    <x v="254"/>
    <s v="cbe908de64dfc13993f6500a191441a0"/>
    <s v="cancelled"/>
    <n v="0"/>
    <n v="0"/>
    <n v="0"/>
    <n v="0"/>
    <n v="0"/>
    <n v="0"/>
    <n v="0"/>
    <n v="0"/>
    <n v="0"/>
    <s v="Share"/>
    <s v="11:24 AM"/>
    <n v="0"/>
    <n v="0"/>
    <n v="0"/>
    <s v="OSN:1231549731"/>
    <n v="0"/>
    <n v="0"/>
  </r>
  <r>
    <x v="0"/>
    <x v="253"/>
    <x v="253"/>
    <x v="257"/>
    <s v="322505999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50"/>
    <x v="250"/>
    <x v="254"/>
    <s v="322480540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2"/>
    <x v="252"/>
    <x v="256"/>
    <s v="322455660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52"/>
    <x v="252"/>
    <x v="256"/>
    <s v="322449645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50"/>
    <x v="250"/>
    <x v="254"/>
    <s v="322439755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1"/>
    <x v="251"/>
    <x v="255"/>
    <s v="3224241931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49"/>
    <x v="249"/>
    <x v="253"/>
    <s v="3224197755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49"/>
    <x v="249"/>
    <x v="253"/>
    <s v="3224191278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249"/>
    <x v="249"/>
    <x v="253"/>
    <s v="3224188836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49"/>
    <x v="249"/>
    <x v="253"/>
    <s v="3224186701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49"/>
    <x v="249"/>
    <x v="253"/>
    <s v="3224178615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50"/>
    <x v="250"/>
    <x v="254"/>
    <s v="3224153458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50"/>
    <x v="250"/>
    <x v="254"/>
    <s v="3227747529"/>
    <s v="completed"/>
    <n v="112"/>
    <n v="0"/>
    <n v="79.040000915527344"/>
    <n v="0"/>
    <n v="79.040000915527344"/>
    <n v="0"/>
    <n v="0"/>
    <n v="-112"/>
    <n v="-32.959999084472656"/>
    <s v="micro"/>
    <s v="11:52 PM"/>
    <n v="6.3000001907348633"/>
    <n v="14"/>
    <n v="79.040000915527344"/>
    <m/>
    <m/>
    <n v="1"/>
  </r>
  <r>
    <x v="0"/>
    <x v="250"/>
    <x v="250"/>
    <x v="254"/>
    <s v="3227717265"/>
    <s v="completed"/>
    <n v="254"/>
    <n v="0"/>
    <n v="209.8699951171875"/>
    <n v="11.829999923706055"/>
    <n v="209.8699951171875"/>
    <n v="-0.20999999344348907"/>
    <n v="0"/>
    <n v="-254"/>
    <n v="-44.340000152587891"/>
    <s v="micro"/>
    <s v="11:16 PM"/>
    <n v="16.799999237060547"/>
    <n v="34"/>
    <n v="198.03999328613281"/>
    <m/>
    <m/>
    <n v="1"/>
  </r>
  <r>
    <x v="0"/>
    <x v="250"/>
    <x v="250"/>
    <x v="254"/>
    <s v="3227696429"/>
    <s v="completed"/>
    <n v="130"/>
    <n v="0"/>
    <n v="80.449996948242188"/>
    <n v="0.12999999523162842"/>
    <n v="80.449996948242188"/>
    <n v="0"/>
    <n v="0"/>
    <n v="-130"/>
    <n v="-49.549999237060547"/>
    <s v="micro"/>
    <s v="11:06 PM"/>
    <n v="8"/>
    <n v="17"/>
    <n v="80.319999694824219"/>
    <m/>
    <m/>
    <n v="1"/>
  </r>
  <r>
    <x v="0"/>
    <x v="250"/>
    <x v="250"/>
    <x v="254"/>
    <s v="3227675862"/>
    <s v="completed"/>
    <n v="96"/>
    <n v="0"/>
    <n v="67.959999084472656"/>
    <n v="8.9200000762939453"/>
    <n v="67.959999084472656"/>
    <n v="0"/>
    <n v="0"/>
    <n v="-96"/>
    <n v="-28.040000915527344"/>
    <s v="micro"/>
    <s v="10:51 PM"/>
    <n v="3.5999999046325684"/>
    <n v="10"/>
    <n v="59.040000915527344"/>
    <m/>
    <m/>
    <n v="1"/>
  </r>
  <r>
    <x v="0"/>
    <x v="250"/>
    <x v="250"/>
    <x v="254"/>
    <s v="3227653276"/>
    <s v="completed"/>
    <n v="139"/>
    <n v="0"/>
    <n v="92.639999389648438"/>
    <n v="0"/>
    <n v="92.639999389648438"/>
    <n v="0"/>
    <n v="0"/>
    <n v="-139"/>
    <n v="-46.360000610351563"/>
    <s v="micro"/>
    <s v="10:33 PM"/>
    <n v="8.1999998092651367"/>
    <n v="22"/>
    <n v="92.639999389648438"/>
    <m/>
    <m/>
    <n v="1"/>
  </r>
  <r>
    <x v="0"/>
    <x v="250"/>
    <x v="250"/>
    <x v="254"/>
    <s v="3227583056"/>
    <s v="completed"/>
    <n v="381"/>
    <n v="0"/>
    <n v="230.86000061035156"/>
    <n v="78.099998474121094"/>
    <n v="230.86000061035156"/>
    <n v="-9.9999997764825821E-3"/>
    <n v="0"/>
    <n v="-381"/>
    <n v="-150.14999389648437"/>
    <s v="compact"/>
    <s v="09:52 PM"/>
    <n v="12.699999809265137"/>
    <n v="31"/>
    <n v="152.75999450683594"/>
    <m/>
    <m/>
    <n v="1"/>
  </r>
  <r>
    <x v="0"/>
    <x v="250"/>
    <x v="250"/>
    <x v="254"/>
    <s v="3227514343"/>
    <s v="completed"/>
    <n v="152"/>
    <n v="0"/>
    <n v="106.44000244140625"/>
    <n v="-9.5600004196166992"/>
    <n v="106.44000244140625"/>
    <n v="0"/>
    <n v="0"/>
    <n v="-152"/>
    <n v="-45.560001373291016"/>
    <s v="compact"/>
    <s v="09:26 PM"/>
    <n v="9.1999998092651367"/>
    <n v="30"/>
    <n v="116"/>
    <m/>
    <m/>
    <n v="1"/>
  </r>
  <r>
    <x v="0"/>
    <x v="250"/>
    <x v="250"/>
    <x v="254"/>
    <s v="3227462741"/>
    <s v="completed"/>
    <n v="118"/>
    <n v="0"/>
    <n v="83.319999694824219"/>
    <n v="0"/>
    <n v="83.319999694824219"/>
    <n v="0"/>
    <n v="0"/>
    <n v="-118"/>
    <n v="-34.680000305175781"/>
    <s v="micro"/>
    <s v="09:05 PM"/>
    <n v="6.6999998092651367"/>
    <n v="17"/>
    <n v="83.319999694824219"/>
    <m/>
    <m/>
    <n v="1"/>
  </r>
  <r>
    <x v="0"/>
    <x v="251"/>
    <x v="251"/>
    <x v="255"/>
    <s v="3227337743"/>
    <s v="completed"/>
    <n v="368"/>
    <n v="368"/>
    <n v="274.17001342773437"/>
    <n v="3.3299999237060547"/>
    <n v="274.17001342773437"/>
    <n v="-9.9999997764825821E-3"/>
    <n v="0"/>
    <n v="0"/>
    <n v="274.16000366210937"/>
    <s v="micro"/>
    <s v="08:35 PM"/>
    <n v="23.200000762939453"/>
    <n v="54"/>
    <n v="270.83999633789062"/>
    <m/>
    <m/>
    <n v="1"/>
  </r>
  <r>
    <x v="0"/>
    <x v="252"/>
    <x v="252"/>
    <x v="256"/>
    <s v="3227338422"/>
    <s v="completed"/>
    <n v="168"/>
    <n v="0"/>
    <n v="108.80000305175781"/>
    <n v="0"/>
    <n v="108.80000305175781"/>
    <n v="0"/>
    <n v="0"/>
    <n v="-168"/>
    <n v="-59.200000762939453"/>
    <s v="prime_play"/>
    <s v="08:30 PM"/>
    <n v="6.3000001907348633"/>
    <n v="22"/>
    <n v="108.80000305175781"/>
    <m/>
    <m/>
    <n v="1"/>
  </r>
  <r>
    <x v="0"/>
    <x v="250"/>
    <x v="250"/>
    <x v="254"/>
    <s v="3227258078"/>
    <s v="completed"/>
    <n v="319"/>
    <n v="0"/>
    <n v="225.36000061035156"/>
    <n v="63.040000915527344"/>
    <n v="225.36000061035156"/>
    <n v="0"/>
    <n v="0"/>
    <n v="-319"/>
    <n v="-93.639999389648438"/>
    <s v="micro"/>
    <s v="08:14 PM"/>
    <n v="16.299999237060547"/>
    <n v="32"/>
    <n v="162.32000732421875"/>
    <m/>
    <m/>
    <n v="1"/>
  </r>
  <r>
    <x v="0"/>
    <x v="250"/>
    <x v="250"/>
    <x v="254"/>
    <s v="3227138380"/>
    <s v="completed"/>
    <n v="187"/>
    <n v="0"/>
    <n v="86.489997863769531"/>
    <n v="1.4500000476837158"/>
    <n v="86.489997863769531"/>
    <n v="0"/>
    <n v="0"/>
    <n v="-187"/>
    <n v="-100.51000213623047"/>
    <s v="micro"/>
    <s v="07:37 PM"/>
    <n v="6.5"/>
    <n v="24"/>
    <n v="85.040000915527344"/>
    <m/>
    <m/>
    <n v="1"/>
  </r>
  <r>
    <x v="0"/>
    <x v="251"/>
    <x v="251"/>
    <x v="255"/>
    <s v="3227018062"/>
    <s v="completed"/>
    <n v="143"/>
    <n v="0"/>
    <n v="112.76999664306641"/>
    <n v="9.9999997764825821E-3"/>
    <n v="112.76999664306641"/>
    <n v="-7.0000000298023224E-2"/>
    <n v="0"/>
    <n v="-143"/>
    <n v="-30.299999237060547"/>
    <s v="micro"/>
    <s v="07:25 PM"/>
    <n v="8.3000001907348633"/>
    <n v="25"/>
    <n v="112.76000213623047"/>
    <m/>
    <m/>
    <n v="1"/>
  </r>
  <r>
    <x v="0"/>
    <x v="252"/>
    <x v="252"/>
    <x v="256"/>
    <s v="3227038047"/>
    <s v="completed"/>
    <n v="263"/>
    <n v="0"/>
    <n v="179.19999694824219"/>
    <n v="0"/>
    <n v="179.19999694824219"/>
    <n v="-2.9999999329447746E-2"/>
    <n v="0"/>
    <n v="-263"/>
    <n v="-83.830001831054687"/>
    <s v="prime_play"/>
    <s v="07:25 PM"/>
    <n v="11"/>
    <n v="48"/>
    <n v="179.19999694824219"/>
    <m/>
    <m/>
    <n v="1"/>
  </r>
  <r>
    <x v="0"/>
    <x v="252"/>
    <x v="252"/>
    <x v="256"/>
    <s v="3226898009"/>
    <s v="completed"/>
    <n v="119"/>
    <n v="0"/>
    <n v="88.089996337890625"/>
    <n v="1.0900000333786011"/>
    <n v="88.089996337890625"/>
    <n v="0"/>
    <n v="0"/>
    <n v="-119"/>
    <n v="-30.909999847412109"/>
    <s v="luxury_sedan"/>
    <s v="06:57 PM"/>
    <n v="4"/>
    <n v="15"/>
    <n v="87"/>
    <m/>
    <m/>
    <n v="1"/>
  </r>
  <r>
    <x v="0"/>
    <x v="250"/>
    <x v="250"/>
    <x v="254"/>
    <s v="3226194268"/>
    <s v="completed"/>
    <n v="291"/>
    <n v="0"/>
    <n v="201.52000427246094"/>
    <n v="1.2000000476837158"/>
    <n v="201.52000427246094"/>
    <n v="-0.11999999731779099"/>
    <n v="0"/>
    <n v="-291"/>
    <n v="-89.599998474121094"/>
    <s v="compact"/>
    <s v="06:35 PM"/>
    <n v="16"/>
    <n v="51"/>
    <n v="200.32000732421875"/>
    <m/>
    <m/>
    <n v="1"/>
  </r>
  <r>
    <x v="0"/>
    <x v="251"/>
    <x v="251"/>
    <x v="255"/>
    <s v="3226801454"/>
    <s v="completed"/>
    <n v="138"/>
    <n v="0"/>
    <n v="104.70999908447266"/>
    <n v="-2.130000114440918"/>
    <n v="104.70999908447266"/>
    <n v="-1.9999999552965164E-2"/>
    <n v="0"/>
    <n v="-138"/>
    <n v="-33.310001373291016"/>
    <s v="micro"/>
    <s v="06:35 PM"/>
    <n v="8.1999998092651367"/>
    <n v="24"/>
    <n v="106.83999633789062"/>
    <m/>
    <m/>
    <n v="1"/>
  </r>
  <r>
    <x v="0"/>
    <x v="249"/>
    <x v="249"/>
    <x v="253"/>
    <s v="3226655151"/>
    <s v="completed"/>
    <n v="54"/>
    <n v="0"/>
    <n v="87.129997253417969"/>
    <n v="5.000000074505806E-2"/>
    <n v="87.129997253417969"/>
    <n v="-0.10000000149011612"/>
    <n v="0"/>
    <n v="-54"/>
    <n v="33.029998779296875"/>
    <s v="compact"/>
    <s v="06:01 PM"/>
    <n v="4"/>
    <n v="11"/>
    <n v="87.080001831054688"/>
    <m/>
    <m/>
    <n v="1"/>
  </r>
  <r>
    <x v="0"/>
    <x v="251"/>
    <x v="251"/>
    <x v="255"/>
    <s v="3226547736"/>
    <s v="completed"/>
    <n v="165"/>
    <n v="0"/>
    <n v="127.80999755859375"/>
    <n v="9.6499996185302734"/>
    <n v="127.80999755859375"/>
    <n v="-5.000000074505806E-2"/>
    <n v="0"/>
    <n v="-165"/>
    <n v="-37.240001678466797"/>
    <s v="micro"/>
    <s v="05:46 PM"/>
    <n v="9.3999996185302734"/>
    <n v="25"/>
    <n v="118.16000366210937"/>
    <m/>
    <m/>
    <n v="1"/>
  </r>
  <r>
    <x v="0"/>
    <x v="252"/>
    <x v="252"/>
    <x v="256"/>
    <s v="3226581668"/>
    <s v="completed"/>
    <n v="405"/>
    <n v="0"/>
    <n v="289.98001098632812"/>
    <n v="-32.220001220703125"/>
    <n v="289.98001098632812"/>
    <n v="-0.18000000715255737"/>
    <n v="0"/>
    <n v="-405"/>
    <n v="-115.19999694824219"/>
    <s v="prime_play"/>
    <s v="05:46 PM"/>
    <n v="21.899999618530273"/>
    <n v="59"/>
    <n v="322.20001220703125"/>
    <m/>
    <m/>
    <n v="1"/>
  </r>
  <r>
    <x v="0"/>
    <x v="249"/>
    <x v="249"/>
    <x v="253"/>
    <s v="3226531043"/>
    <s v="completed"/>
    <n v="148"/>
    <n v="0"/>
    <n v="107.47000122070312"/>
    <n v="0.4699999988079071"/>
    <n v="107.47000122070312"/>
    <n v="0"/>
    <n v="0"/>
    <n v="-148"/>
    <n v="-40.529998779296875"/>
    <s v="compact"/>
    <s v="05:32 PM"/>
    <n v="8.3000001907348633"/>
    <n v="16"/>
    <n v="107"/>
    <m/>
    <m/>
    <n v="1"/>
  </r>
  <r>
    <x v="0"/>
    <x v="250"/>
    <x v="250"/>
    <x v="254"/>
    <s v="3226489458"/>
    <s v="completed"/>
    <n v="337"/>
    <n v="0"/>
    <n v="246.52999877929687"/>
    <n v="-0.70999997854232788"/>
    <n v="246.52999877929687"/>
    <n v="0"/>
    <n v="0"/>
    <n v="-337"/>
    <n v="-90.470001220703125"/>
    <s v="compact"/>
    <s v="05:23 PM"/>
    <n v="20.100000381469727"/>
    <n v="58"/>
    <n v="247.24000549316406"/>
    <m/>
    <m/>
    <n v="1"/>
  </r>
  <r>
    <x v="0"/>
    <x v="252"/>
    <x v="252"/>
    <x v="256"/>
    <s v="3226439135"/>
    <s v="completed"/>
    <n v="103"/>
    <n v="0"/>
    <n v="71.599998474121094"/>
    <n v="0"/>
    <n v="71.599998474121094"/>
    <n v="-7.0000000298023224E-2"/>
    <n v="0"/>
    <n v="-103"/>
    <n v="-31.469999313354492"/>
    <s v="luxury_sedan"/>
    <s v="05:12 PM"/>
    <n v="1.7999999523162842"/>
    <n v="10"/>
    <n v="71.599998474121094"/>
    <m/>
    <m/>
    <n v="1"/>
  </r>
  <r>
    <x v="0"/>
    <x v="251"/>
    <x v="251"/>
    <x v="255"/>
    <s v="3226352106"/>
    <s v="completed"/>
    <n v="160"/>
    <n v="0"/>
    <n v="131.60000610351562"/>
    <n v="0"/>
    <n v="131.60000610351562"/>
    <n v="-0.11999999731779099"/>
    <n v="0"/>
    <n v="-160"/>
    <n v="-28.520000457763672"/>
    <s v="compact"/>
    <s v="04:46 PM"/>
    <n v="8.3000001907348633"/>
    <n v="26"/>
    <n v="131.60000610351562"/>
    <m/>
    <m/>
    <n v="1"/>
  </r>
  <r>
    <x v="0"/>
    <x v="250"/>
    <x v="250"/>
    <x v="254"/>
    <s v="3226272800"/>
    <s v="completed"/>
    <n v="175"/>
    <n v="0"/>
    <n v="135.67999267578125"/>
    <n v="0"/>
    <n v="135.67999267578125"/>
    <n v="-5.9999998658895493E-2"/>
    <n v="0"/>
    <n v="-175"/>
    <n v="-39.380001068115234"/>
    <s v="micro"/>
    <s v="04:29 PM"/>
    <n v="9.8999996185302734"/>
    <n v="38"/>
    <n v="135.67999267578125"/>
    <m/>
    <m/>
    <n v="1"/>
  </r>
  <r>
    <x v="0"/>
    <x v="252"/>
    <x v="252"/>
    <x v="256"/>
    <s v="3226170816"/>
    <s v="completed"/>
    <n v="198"/>
    <n v="0"/>
    <n v="150.35000610351562"/>
    <n v="0.81999999284744263"/>
    <n v="150.35000610351562"/>
    <n v="-0.12999999523162842"/>
    <n v="0"/>
    <n v="-198"/>
    <n v="-47.779998779296875"/>
    <s v="luxury_sedan"/>
    <s v="04:03 PM"/>
    <n v="9.1000003814697266"/>
    <n v="24"/>
    <n v="149.52999877929687"/>
    <m/>
    <m/>
    <n v="1"/>
  </r>
  <r>
    <x v="0"/>
    <x v="250"/>
    <x v="250"/>
    <x v="254"/>
    <s v="3226173107"/>
    <s v="completed"/>
    <n v="147"/>
    <n v="0"/>
    <n v="100.73000335693359"/>
    <n v="-11.189999580383301"/>
    <n v="100.73000335693359"/>
    <n v="0"/>
    <n v="0"/>
    <n v="-147"/>
    <n v="-46.270000457763672"/>
    <s v="compact"/>
    <s v="04:00 PM"/>
    <n v="8"/>
    <n v="30"/>
    <n v="111.91999816894531"/>
    <m/>
    <m/>
    <n v="1"/>
  </r>
  <r>
    <x v="0"/>
    <x v="250"/>
    <x v="250"/>
    <x v="254"/>
    <s v="3226094454"/>
    <s v="completed"/>
    <n v="178"/>
    <n v="178"/>
    <n v="130.91999816894531"/>
    <n v="0"/>
    <n v="130.91999816894531"/>
    <n v="0"/>
    <n v="0"/>
    <n v="0"/>
    <n v="130.91999816894531"/>
    <s v="compact"/>
    <s v="03:31 PM"/>
    <n v="10.5"/>
    <n v="25"/>
    <n v="130.91999816894531"/>
    <m/>
    <m/>
    <n v="1"/>
  </r>
  <r>
    <x v="0"/>
    <x v="250"/>
    <x v="250"/>
    <x v="254"/>
    <s v="3226009458"/>
    <s v="completed"/>
    <n v="302"/>
    <n v="0"/>
    <n v="216.24000549316406"/>
    <n v="42.400001525878906"/>
    <n v="216.24000549316406"/>
    <n v="0"/>
    <n v="0"/>
    <n v="-302"/>
    <n v="-85.760002136230469"/>
    <s v="compact"/>
    <s v="03:00 PM"/>
    <n v="15.899999618530273"/>
    <n v="34"/>
    <n v="173.83999633789063"/>
    <m/>
    <m/>
    <n v="1"/>
  </r>
  <r>
    <x v="0"/>
    <x v="251"/>
    <x v="251"/>
    <x v="255"/>
    <s v="3225949392"/>
    <s v="completed"/>
    <n v="646"/>
    <n v="0"/>
    <n v="437.42001342773437"/>
    <n v="40.659999847412109"/>
    <n v="437.42001342773437"/>
    <n v="0"/>
    <n v="54"/>
    <n v="-646"/>
    <n v="-154.58000183105469"/>
    <s v="compact"/>
    <s v="02:44 PM"/>
    <n v="29.799999237060547"/>
    <n v="95"/>
    <n v="396.760009765625"/>
    <m/>
    <m/>
    <n v="1"/>
  </r>
  <r>
    <x v="0"/>
    <x v="252"/>
    <x v="252"/>
    <x v="256"/>
    <s v="3225924215"/>
    <s v="completed"/>
    <n v="209"/>
    <n v="0"/>
    <n v="150.42999267578125"/>
    <n v="-2.1700000762939453"/>
    <n v="150.42999267578125"/>
    <n v="0"/>
    <n v="0"/>
    <n v="-209"/>
    <n v="-58.569999694824219"/>
    <s v="luxury_sedan"/>
    <s v="02:36 PM"/>
    <n v="11.800000190734863"/>
    <n v="25"/>
    <n v="152.60000610351562"/>
    <m/>
    <m/>
    <n v="1"/>
  </r>
  <r>
    <x v="0"/>
    <x v="252"/>
    <x v="252"/>
    <x v="256"/>
    <s v="3225798226"/>
    <s v="completed"/>
    <n v="242"/>
    <n v="242"/>
    <n v="139.66999816894531"/>
    <n v="-5.5300002098083496"/>
    <n v="139.66999816894531"/>
    <n v="0"/>
    <n v="0"/>
    <n v="0"/>
    <n v="139.66999816894531"/>
    <s v="prime_play"/>
    <s v="01:59 PM"/>
    <n v="12.5"/>
    <n v="28"/>
    <n v="145.19999694824219"/>
    <m/>
    <m/>
    <n v="1"/>
  </r>
  <r>
    <x v="0"/>
    <x v="253"/>
    <x v="253"/>
    <x v="257"/>
    <s v="3225738559"/>
    <s v="completed"/>
    <n v="161"/>
    <n v="0"/>
    <n v="108.33999633789063"/>
    <n v="10.739999771118164"/>
    <n v="108.33999633789063"/>
    <n v="0"/>
    <n v="0"/>
    <n v="-161"/>
    <n v="-52.659999847412109"/>
    <s v="prime_play"/>
    <s v="01:38 PM"/>
    <n v="4.6999998092651367"/>
    <n v="20"/>
    <n v="97.599998474121094"/>
    <m/>
    <m/>
    <n v="1"/>
  </r>
  <r>
    <x v="0"/>
    <x v="252"/>
    <x v="252"/>
    <x v="256"/>
    <s v="3225660501"/>
    <s v="completed"/>
    <n v="256"/>
    <n v="256"/>
    <n v="193"/>
    <n v="0"/>
    <n v="193"/>
    <n v="-1.9999999552965164E-2"/>
    <n v="0"/>
    <n v="0"/>
    <n v="192.97999572753906"/>
    <s v="prime_play"/>
    <s v="01:10 PM"/>
    <n v="14.199999809265137"/>
    <n v="37"/>
    <n v="193"/>
    <m/>
    <m/>
    <n v="1"/>
  </r>
  <r>
    <x v="0"/>
    <x v="250"/>
    <x v="250"/>
    <x v="254"/>
    <s v="3225633990"/>
    <s v="completed"/>
    <n v="295"/>
    <n v="0"/>
    <n v="214.55999755859375"/>
    <n v="0"/>
    <n v="214.55999755859375"/>
    <n v="0"/>
    <n v="0"/>
    <n v="-295"/>
    <n v="-80.44000244140625"/>
    <s v="micro"/>
    <s v="01:05 PM"/>
    <n v="18.600000381469727"/>
    <n v="54"/>
    <n v="214.55999755859375"/>
    <m/>
    <m/>
    <n v="1"/>
  </r>
  <r>
    <x v="0"/>
    <x v="253"/>
    <x v="253"/>
    <x v="257"/>
    <s v="3225583866"/>
    <s v="completed"/>
    <n v="148"/>
    <n v="0"/>
    <n v="101.80000305175781"/>
    <n v="0"/>
    <n v="101.80000305175781"/>
    <n v="0"/>
    <n v="0"/>
    <n v="-148"/>
    <n v="-46.200000762939453"/>
    <s v="luxury_sedan"/>
    <s v="12:51 PM"/>
    <n v="6.1999998092651367"/>
    <n v="20"/>
    <n v="101.80000305175781"/>
    <m/>
    <m/>
    <n v="1"/>
  </r>
  <r>
    <x v="0"/>
    <x v="251"/>
    <x v="251"/>
    <x v="255"/>
    <s v="3225517011"/>
    <s v="completed"/>
    <n v="405"/>
    <n v="0"/>
    <n v="294.739990234375"/>
    <n v="-1.059999942779541"/>
    <n v="294.739990234375"/>
    <n v="0"/>
    <n v="0"/>
    <n v="-405"/>
    <n v="-110.26000213623047"/>
    <s v="compact"/>
    <s v="12:32 PM"/>
    <n v="23.399999618530273"/>
    <n v="71"/>
    <n v="295.79998779296875"/>
    <m/>
    <m/>
    <n v="1"/>
  </r>
  <r>
    <x v="0"/>
    <x v="252"/>
    <x v="252"/>
    <x v="256"/>
    <s v="3225462585"/>
    <s v="completed"/>
    <n v="360"/>
    <n v="0"/>
    <n v="265.67999267578125"/>
    <n v="-29.520000457763672"/>
    <n v="265.67999267578125"/>
    <n v="0"/>
    <n v="0"/>
    <n v="-360"/>
    <n v="-94.319999694824219"/>
    <s v="luxury_sedan"/>
    <s v="12:11 PM"/>
    <n v="21.200000762939453"/>
    <n v="62"/>
    <n v="295.20001220703125"/>
    <m/>
    <m/>
    <n v="1"/>
  </r>
  <r>
    <x v="0"/>
    <x v="250"/>
    <x v="250"/>
    <x v="254"/>
    <s v="3225331566"/>
    <s v="completed"/>
    <n v="294"/>
    <n v="0"/>
    <n v="217.39999389648437"/>
    <n v="0"/>
    <n v="217.39999389648437"/>
    <n v="0"/>
    <n v="0"/>
    <n v="-294"/>
    <n v="-76.599998474121094"/>
    <s v="compact"/>
    <s v="11:45 AM"/>
    <n v="17.5"/>
    <n v="54"/>
    <n v="217.39999389648437"/>
    <m/>
    <m/>
    <n v="1"/>
  </r>
  <r>
    <x v="0"/>
    <x v="252"/>
    <x v="252"/>
    <x v="256"/>
    <s v="3225310527"/>
    <s v="completed"/>
    <n v="79"/>
    <n v="0"/>
    <n v="58.319999694824219"/>
    <n v="-6.4000000953674316"/>
    <n v="58.319999694824219"/>
    <n v="-9.9999997764825821E-3"/>
    <n v="0"/>
    <n v="-79"/>
    <n v="-20.690000534057617"/>
    <s v="luxury_sedan"/>
    <s v="11:30 AM"/>
    <n v="1.2000000476837158"/>
    <n v="7"/>
    <n v="64.720001220703125"/>
    <m/>
    <m/>
    <n v="1"/>
  </r>
  <r>
    <x v="0"/>
    <x v="250"/>
    <x v="250"/>
    <x v="254"/>
    <s v="3225213857"/>
    <s v="completed"/>
    <n v="108"/>
    <n v="0"/>
    <n v="72.5"/>
    <n v="-8.0600004196166992"/>
    <n v="72.5"/>
    <n v="0"/>
    <n v="0"/>
    <n v="-108"/>
    <n v="-35.5"/>
    <s v="micro"/>
    <s v="11:19 AM"/>
    <n v="6.0999999046325684"/>
    <n v="22"/>
    <n v="80.55999755859375"/>
    <m/>
    <m/>
    <n v="1"/>
  </r>
  <r>
    <x v="0"/>
    <x v="253"/>
    <x v="253"/>
    <x v="257"/>
    <s v="3225204437"/>
    <s v="completed"/>
    <n v="520"/>
    <n v="520"/>
    <n v="310.29998779296875"/>
    <n v="104.09999847412109"/>
    <n v="310.29998779296875"/>
    <n v="0"/>
    <n v="0"/>
    <n v="0"/>
    <n v="310.29998779296875"/>
    <s v="prime_play"/>
    <s v="11:05 AM"/>
    <n v="14.600000381469727"/>
    <n v="50"/>
    <n v="206.19999694824219"/>
    <m/>
    <m/>
    <n v="1"/>
  </r>
  <r>
    <x v="0"/>
    <x v="251"/>
    <x v="251"/>
    <x v="255"/>
    <s v="18654b272005862ad90a8144ec3cfde1"/>
    <s v="completed"/>
    <n v="0"/>
    <n v="133"/>
    <n v="205.30999755859375"/>
    <n v="0"/>
    <n v="205.30999755859375"/>
    <n v="-1.059999942779541"/>
    <n v="0"/>
    <n v="0"/>
    <n v="204.25"/>
    <s v="Share"/>
    <s v="10:24 AM"/>
    <n v="14.840000152587891"/>
    <n v="70"/>
    <n v="205.30999755859375"/>
    <s v="OSN:1231527021,OSN:1231537943,OSN:1231546153,OSN:1231549407"/>
    <n v="2"/>
    <n v="2"/>
  </r>
  <r>
    <x v="0"/>
    <x v="250"/>
    <x v="250"/>
    <x v="254"/>
    <s v="3224814569"/>
    <s v="completed"/>
    <n v="208"/>
    <n v="208"/>
    <n v="155.75999450683594"/>
    <n v="0.31999999284744263"/>
    <n v="155.75999450683594"/>
    <n v="-9.9999997764825821E-3"/>
    <n v="0"/>
    <n v="0"/>
    <n v="155.75"/>
    <s v="micro"/>
    <s v="09:54 AM"/>
    <n v="12.199999809265137"/>
    <n v="48"/>
    <n v="155.44000244140625"/>
    <m/>
    <m/>
    <n v="1"/>
  </r>
  <r>
    <x v="0"/>
    <x v="252"/>
    <x v="252"/>
    <x v="256"/>
    <s v="3224843437"/>
    <s v="completed"/>
    <n v="308"/>
    <n v="0"/>
    <n v="224.44999694824219"/>
    <n v="-0.8399999737739563"/>
    <n v="224.44999694824219"/>
    <n v="-0.11999999731779099"/>
    <n v="0"/>
    <n v="-308"/>
    <n v="-83.669998168945313"/>
    <s v="luxury_sedan"/>
    <s v="09:54 AM"/>
    <n v="15.300000190734863"/>
    <n v="50"/>
    <n v="225.28999328613281"/>
    <m/>
    <m/>
    <n v="1"/>
  </r>
  <r>
    <x v="0"/>
    <x v="253"/>
    <x v="253"/>
    <x v="257"/>
    <s v="3224755465"/>
    <s v="completed"/>
    <n v="253"/>
    <n v="0"/>
    <n v="174.02999877929687"/>
    <n v="54.830001831054687"/>
    <n v="174.02999877929687"/>
    <n v="0"/>
    <n v="0"/>
    <n v="-253"/>
    <n v="-78.970001220703125"/>
    <s v="prime_play"/>
    <s v="09:36 AM"/>
    <n v="5.9000000953674316"/>
    <n v="32"/>
    <n v="119.19999694824219"/>
    <m/>
    <m/>
    <n v="1"/>
  </r>
  <r>
    <x v="0"/>
    <x v="250"/>
    <x v="250"/>
    <x v="254"/>
    <s v="3224643963"/>
    <s v="completed"/>
    <n v="129"/>
    <n v="0"/>
    <n v="97.029998779296875"/>
    <n v="0.18999999761581421"/>
    <n v="97.029998779296875"/>
    <n v="-1.9999999552965164E-2"/>
    <n v="0"/>
    <n v="-129"/>
    <n v="-31.989999771118164"/>
    <s v="compact"/>
    <s v="09:15 AM"/>
    <n v="5.8000001907348633"/>
    <n v="18"/>
    <n v="96.839996337890625"/>
    <m/>
    <m/>
    <n v="1"/>
  </r>
  <r>
    <x v="0"/>
    <x v="253"/>
    <x v="253"/>
    <x v="257"/>
    <s v="3224626398"/>
    <s v="completed"/>
    <n v="190"/>
    <n v="190"/>
    <n v="141.25999450683594"/>
    <n v="36.659999847412109"/>
    <n v="141.25999450683594"/>
    <n v="0"/>
    <n v="0"/>
    <n v="0"/>
    <n v="141.25999450683594"/>
    <s v="compact"/>
    <s v="09:08 AM"/>
    <n v="6.5"/>
    <n v="23"/>
    <n v="104.59999847412109"/>
    <m/>
    <m/>
    <n v="1"/>
  </r>
  <r>
    <x v="0"/>
    <x v="251"/>
    <x v="251"/>
    <x v="255"/>
    <s v="3224594712"/>
    <s v="completed"/>
    <n v="221"/>
    <n v="0"/>
    <n v="183.24000549316406"/>
    <n v="-20.360000610351563"/>
    <n v="183.24000549316406"/>
    <n v="-0.20999999344348907"/>
    <n v="0"/>
    <n v="-221"/>
    <n v="-37.970001220703125"/>
    <s v="compact"/>
    <s v="09:06 AM"/>
    <n v="14.300000190734863"/>
    <n v="49"/>
    <n v="203.60000610351562"/>
    <m/>
    <m/>
    <n v="1"/>
  </r>
  <r>
    <x v="0"/>
    <x v="252"/>
    <x v="252"/>
    <x v="256"/>
    <s v="3224576715"/>
    <s v="completed"/>
    <n v="263"/>
    <n v="263"/>
    <n v="185.80000305175781"/>
    <n v="0"/>
    <n v="185.80000305175781"/>
    <n v="0"/>
    <n v="0"/>
    <n v="0"/>
    <n v="185.80000305175781"/>
    <s v="luxury_sedan"/>
    <s v="09:01 AM"/>
    <n v="14.600000381469727"/>
    <n v="39"/>
    <n v="185.80000305175781"/>
    <m/>
    <m/>
    <n v="1"/>
  </r>
  <r>
    <x v="0"/>
    <x v="250"/>
    <x v="250"/>
    <x v="254"/>
    <s v="3224546473"/>
    <s v="completed"/>
    <n v="0"/>
    <n v="0"/>
    <n v="92.849998474121094"/>
    <n v="0.12999999523162842"/>
    <n v="92.849998474121094"/>
    <n v="-5.9999998658895493E-2"/>
    <n v="0"/>
    <n v="0"/>
    <n v="92.790000915527344"/>
    <s v="compact"/>
    <s v="08:46 AM"/>
    <n v="4.6999998092651367"/>
    <n v="17"/>
    <n v="92.720001220703125"/>
    <m/>
    <m/>
    <n v="1"/>
  </r>
  <r>
    <x v="0"/>
    <x v="252"/>
    <x v="252"/>
    <x v="256"/>
    <s v="3224512479"/>
    <s v="completed"/>
    <n v="95"/>
    <n v="0"/>
    <n v="69.599998474121094"/>
    <n v="0"/>
    <n v="69.599998474121094"/>
    <n v="0"/>
    <n v="0"/>
    <n v="-95"/>
    <n v="-25.399999618530273"/>
    <s v="luxury_sedan"/>
    <s v="08:40 AM"/>
    <n v="2.5999999046325684"/>
    <n v="10"/>
    <n v="69.599998474121094"/>
    <m/>
    <m/>
    <n v="1"/>
  </r>
  <r>
    <x v="0"/>
    <x v="250"/>
    <x v="250"/>
    <x v="254"/>
    <s v="3224415212"/>
    <s v="completed"/>
    <n v="179"/>
    <n v="0"/>
    <n v="133.91000366210937"/>
    <n v="37.75"/>
    <n v="133.91000366210937"/>
    <n v="-9.9999997764825821E-3"/>
    <n v="0"/>
    <n v="-179"/>
    <n v="-45.099998474121094"/>
    <s v="micro"/>
    <s v="08:12 AM"/>
    <n v="7.4000000953674316"/>
    <n v="20"/>
    <n v="96.160003662109375"/>
    <m/>
    <m/>
    <n v="1"/>
  </r>
  <r>
    <x v="0"/>
    <x v="252"/>
    <x v="252"/>
    <x v="256"/>
    <s v="3224409733"/>
    <s v="completed"/>
    <n v="167"/>
    <n v="167"/>
    <n v="115"/>
    <n v="0"/>
    <n v="115"/>
    <n v="-2.9999999329447746E-2"/>
    <n v="0"/>
    <n v="0"/>
    <n v="114.97000122070312"/>
    <s v="prime_play"/>
    <s v="08:08 AM"/>
    <n v="6.5999999046325684"/>
    <n v="19"/>
    <n v="115"/>
    <m/>
    <m/>
    <n v="1"/>
  </r>
  <r>
    <x v="0"/>
    <x v="252"/>
    <x v="252"/>
    <x v="256"/>
    <s v="3224370550"/>
    <s v="completed"/>
    <n v="107"/>
    <n v="0"/>
    <n v="72.830001831054688"/>
    <n v="2.630000114440918"/>
    <n v="72.830001831054688"/>
    <n v="-9.9999997764825821E-3"/>
    <n v="0"/>
    <n v="-107"/>
    <n v="-34.180000305175781"/>
    <s v="prime_play"/>
    <s v="07:50 AM"/>
    <n v="2.7999999523162842"/>
    <n v="7"/>
    <n v="70.199996948242188"/>
    <m/>
    <m/>
    <n v="1"/>
  </r>
  <r>
    <x v="0"/>
    <x v="253"/>
    <x v="253"/>
    <x v="257"/>
    <s v="3224368580"/>
    <s v="completed"/>
    <n v="549"/>
    <n v="0"/>
    <n v="328.55999755859375"/>
    <n v="80.360000610351563"/>
    <n v="328.55999755859375"/>
    <n v="0"/>
    <n v="0"/>
    <n v="-549"/>
    <n v="-220.44000244140625"/>
    <s v="prime_play"/>
    <s v="07:46 AM"/>
    <n v="18.600000381469727"/>
    <n v="45"/>
    <n v="248.19999694824219"/>
    <m/>
    <m/>
    <n v="1"/>
  </r>
  <r>
    <x v="0"/>
    <x v="251"/>
    <x v="251"/>
    <x v="255"/>
    <s v="a1eaca3991444ae7306e1ca1e12cdca1"/>
    <s v="completed"/>
    <n v="0"/>
    <n v="0"/>
    <n v="283.14999389648437"/>
    <n v="0"/>
    <n v="283.14999389648437"/>
    <n v="-0.92000001668930054"/>
    <n v="0"/>
    <n v="-257"/>
    <n v="25.229999542236328"/>
    <s v="Share"/>
    <s v="07:34 AM"/>
    <n v="24.079999923706055"/>
    <n v="74"/>
    <n v="283.14999389648437"/>
    <s v="OSN:1231475613,OSN:1231478895,OSN:1231481461"/>
    <n v="2"/>
    <n v="2"/>
  </r>
  <r>
    <x v="0"/>
    <x v="250"/>
    <x v="250"/>
    <x v="254"/>
    <s v="3224334094"/>
    <s v="completed"/>
    <n v="232"/>
    <n v="232"/>
    <n v="166.82000732421875"/>
    <n v="-0.54000002145767212"/>
    <n v="166.82000732421875"/>
    <n v="0"/>
    <n v="0"/>
    <n v="0"/>
    <n v="166.82000732421875"/>
    <s v="compact"/>
    <s v="07:31 AM"/>
    <n v="15.300000190734863"/>
    <n v="34"/>
    <n v="167.36000061035156"/>
    <m/>
    <m/>
    <n v="1"/>
  </r>
  <r>
    <x v="0"/>
    <x v="250"/>
    <x v="250"/>
    <x v="254"/>
    <s v="3224302812"/>
    <s v="completed"/>
    <n v="129"/>
    <n v="0"/>
    <n v="92.610000610351563"/>
    <n v="-2.9999999329447746E-2"/>
    <n v="92.610000610351563"/>
    <n v="0"/>
    <n v="0"/>
    <n v="-129"/>
    <n v="-36.389999389648438"/>
    <s v="micro"/>
    <s v="07:09 AM"/>
    <n v="7.9000000953674316"/>
    <n v="17"/>
    <n v="92.639999389648438"/>
    <m/>
    <m/>
    <n v="1"/>
  </r>
  <r>
    <x v="0"/>
    <x v="250"/>
    <x v="250"/>
    <x v="254"/>
    <s v="3224277948"/>
    <s v="completed"/>
    <n v="100"/>
    <n v="0"/>
    <n v="75.379997253417969"/>
    <n v="-8.380000114440918"/>
    <n v="75.379997253417969"/>
    <n v="-9.9999997764825821E-3"/>
    <n v="0"/>
    <n v="-100"/>
    <n v="-24.629999160766602"/>
    <s v="micro"/>
    <s v="06:44 AM"/>
    <n v="5.9000000953674316"/>
    <n v="17"/>
    <n v="83.760002136230469"/>
    <m/>
    <m/>
    <n v="1"/>
  </r>
  <r>
    <x v="0"/>
    <x v="251"/>
    <x v="251"/>
    <x v="255"/>
    <s v="3224275436"/>
    <s v="completed"/>
    <n v="366"/>
    <n v="0"/>
    <n v="205.05999755859375"/>
    <n v="9.3400001525878906"/>
    <n v="205.05999755859375"/>
    <n v="-7.9999998211860657E-2"/>
    <n v="0"/>
    <n v="-366"/>
    <n v="-161.02000427246094"/>
    <s v="micro"/>
    <s v="06:41 AM"/>
    <n v="18.200000762939453"/>
    <n v="28"/>
    <n v="195.72000122070312"/>
    <m/>
    <m/>
    <n v="1"/>
  </r>
  <r>
    <x v="0"/>
    <x v="250"/>
    <x v="250"/>
    <x v="254"/>
    <s v="3224246093"/>
    <s v="completed"/>
    <n v="250"/>
    <n v="0"/>
    <n v="184.33999633789062"/>
    <n v="40.419998168945313"/>
    <n v="184.33999633789062"/>
    <n v="0"/>
    <n v="0"/>
    <n v="-250"/>
    <n v="-65.660003662109375"/>
    <s v="compact"/>
    <s v="06:10 AM"/>
    <n v="12.699999809265137"/>
    <n v="23"/>
    <n v="143.91999816894531"/>
    <m/>
    <m/>
    <n v="1"/>
  </r>
  <r>
    <x v="0"/>
    <x v="250"/>
    <x v="250"/>
    <x v="254"/>
    <s v="3224106869"/>
    <s v="completed"/>
    <n v="94"/>
    <n v="94"/>
    <n v="114.91000366210937"/>
    <n v="4.8299999237060547"/>
    <n v="114.91000366210937"/>
    <n v="-0.15000000596046448"/>
    <n v="0"/>
    <n v="0"/>
    <n v="114.76000213623047"/>
    <s v="micro"/>
    <s v="04:30 AM"/>
    <n v="8.6999998092651367"/>
    <n v="23"/>
    <n v="110.08000183105469"/>
    <m/>
    <m/>
    <n v="1"/>
  </r>
  <r>
    <x v="0"/>
    <x v="250"/>
    <x v="250"/>
    <x v="254"/>
    <s v="3224171664"/>
    <s v="completed"/>
    <n v="165"/>
    <n v="0"/>
    <n v="123.51999664306641"/>
    <n v="0"/>
    <n v="123.51999664306641"/>
    <n v="-9.9999997764825821E-3"/>
    <n v="0"/>
    <n v="-165"/>
    <n v="-41.490001678466797"/>
    <s v="micro"/>
    <s v="04:06 AM"/>
    <n v="11.699999809265137"/>
    <n v="20"/>
    <n v="123.51999664306641"/>
    <m/>
    <m/>
    <n v="1"/>
  </r>
  <r>
    <x v="0"/>
    <x v="250"/>
    <x v="250"/>
    <x v="254"/>
    <s v="3224149636"/>
    <s v="completed"/>
    <n v="237"/>
    <n v="0"/>
    <n v="175.80000305175781"/>
    <n v="0"/>
    <n v="175.80000305175781"/>
    <n v="0"/>
    <n v="0"/>
    <n v="-237"/>
    <n v="-61.200000762939453"/>
    <s v="micro"/>
    <s v="02:54 AM"/>
    <n v="16.5"/>
    <n v="35"/>
    <n v="175.80000305175781"/>
    <m/>
    <m/>
    <n v="1"/>
  </r>
  <r>
    <x v="0"/>
    <x v="250"/>
    <x v="250"/>
    <x v="254"/>
    <s v="3224143442"/>
    <s v="completed"/>
    <n v="84"/>
    <n v="0"/>
    <n v="60.319999694824219"/>
    <n v="0"/>
    <n v="60.319999694824219"/>
    <n v="0"/>
    <n v="0"/>
    <n v="-84"/>
    <n v="-23.680000305175781"/>
    <s v="micro"/>
    <s v="02:31 AM"/>
    <n v="4"/>
    <n v="9"/>
    <n v="60.319999694824219"/>
    <m/>
    <m/>
    <n v="1"/>
  </r>
  <r>
    <x v="0"/>
    <x v="250"/>
    <x v="250"/>
    <x v="254"/>
    <s v="3224126318"/>
    <s v="completed"/>
    <n v="86"/>
    <n v="0"/>
    <n v="93.019996643066406"/>
    <n v="31.139999389648437"/>
    <n v="93.019996643066406"/>
    <n v="0"/>
    <n v="0"/>
    <n v="-86"/>
    <n v="7.0199999809265137"/>
    <s v="micro"/>
    <s v="01:31 AM"/>
    <n v="4.3000001907348633"/>
    <n v="11"/>
    <n v="61.880001068115234"/>
    <m/>
    <m/>
    <n v="1"/>
  </r>
  <r>
    <x v="0"/>
    <x v="249"/>
    <x v="249"/>
    <x v="253"/>
    <s v="3224116426"/>
    <s v="completed"/>
    <n v="669"/>
    <n v="0"/>
    <n v="444.52999877929687"/>
    <n v="159.97000122070312"/>
    <n v="444.52999877929687"/>
    <n v="0"/>
    <n v="0"/>
    <n v="-669"/>
    <n v="-224.47000122070312"/>
    <s v="compact"/>
    <s v="01:02 AM"/>
    <n v="23.799999237060547"/>
    <n v="50"/>
    <n v="284.55999755859375"/>
    <m/>
    <m/>
    <n v="1"/>
  </r>
  <r>
    <x v="0"/>
    <x v="250"/>
    <x v="250"/>
    <x v="254"/>
    <s v="3224111857"/>
    <s v="completed"/>
    <n v="194"/>
    <n v="0"/>
    <n v="162.72000122070312"/>
    <n v="0"/>
    <n v="162.72000122070312"/>
    <n v="-0.18999999761581421"/>
    <n v="0"/>
    <n v="-194"/>
    <n v="-31.469999313354492"/>
    <s v="compact"/>
    <s v="12:52 AM"/>
    <n v="12.899999618530273"/>
    <n v="21"/>
    <n v="162.72000122070312"/>
    <m/>
    <m/>
    <n v="1"/>
  </r>
  <r>
    <x v="0"/>
    <x v="250"/>
    <x v="250"/>
    <x v="254"/>
    <s v="3224093346"/>
    <s v="completed"/>
    <n v="344"/>
    <n v="0"/>
    <n v="199.80999755859375"/>
    <n v="58.169998168945313"/>
    <n v="199.80999755859375"/>
    <n v="0"/>
    <n v="0"/>
    <n v="-344"/>
    <n v="-144.19000244140625"/>
    <s v="compact"/>
    <s v="12:17 AM"/>
    <n v="13"/>
    <n v="21"/>
    <n v="141.63999938964844"/>
    <m/>
    <m/>
    <n v="1"/>
  </r>
  <r>
    <x v="0"/>
    <x v="254"/>
    <x v="254"/>
    <x v="258"/>
    <s v="3227734482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54"/>
    <x v="254"/>
    <x v="258"/>
    <s v="3227724653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55"/>
    <x v="255"/>
    <x v="259"/>
    <s v="322770413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54"/>
    <x v="254"/>
    <x v="258"/>
    <s v="322768493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256"/>
    <x v="256"/>
    <x v="260"/>
    <s v="322767010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55"/>
    <x v="255"/>
    <x v="259"/>
    <s v="3227645754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55"/>
    <x v="255"/>
    <x v="259"/>
    <s v="a0bba754c93bd04116c531227f245e9b"/>
    <s v="cancelled"/>
    <n v="0"/>
    <n v="0"/>
    <n v="0"/>
    <n v="0"/>
    <n v="0"/>
    <n v="0"/>
    <n v="0"/>
    <n v="0"/>
    <n v="0"/>
    <s v="Share"/>
    <s v="10:24 PM"/>
    <n v="0"/>
    <n v="0"/>
    <n v="0"/>
    <s v="OSN:1231698101"/>
    <n v="0"/>
    <n v="0"/>
  </r>
  <r>
    <x v="0"/>
    <x v="255"/>
    <x v="255"/>
    <x v="259"/>
    <s v="d7d5caee9aa3c64a1321288a33849de6"/>
    <s v="cancelled"/>
    <n v="0"/>
    <n v="0"/>
    <n v="0"/>
    <n v="0"/>
    <n v="0"/>
    <n v="0"/>
    <n v="0"/>
    <n v="0"/>
    <n v="0"/>
    <s v="Share"/>
    <s v="10:24 PM"/>
    <n v="0"/>
    <n v="0"/>
    <n v="0"/>
    <s v="OSN:1231698295"/>
    <n v="0"/>
    <n v="0"/>
  </r>
  <r>
    <x v="0"/>
    <x v="256"/>
    <x v="256"/>
    <x v="260"/>
    <s v="3227597295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6"/>
    <x v="256"/>
    <x v="260"/>
    <s v="322751495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56"/>
    <x v="256"/>
    <x v="260"/>
    <s v="322751755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54"/>
    <x v="254"/>
    <x v="258"/>
    <s v="322745541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55"/>
    <x v="255"/>
    <x v="259"/>
    <s v="322742092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56"/>
    <x v="256"/>
    <x v="260"/>
    <s v="322739520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55"/>
    <x v="255"/>
    <x v="259"/>
    <s v="3227361767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54"/>
    <x v="254"/>
    <x v="258"/>
    <s v="3227167177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54"/>
    <x v="254"/>
    <x v="258"/>
    <s v="322712349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6134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1876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5"/>
    <x v="255"/>
    <x v="259"/>
    <s v="3227118485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55"/>
    <x v="255"/>
    <x v="259"/>
    <s v="7c87bad1f3ae5a82097c37cb3bc091c0"/>
    <s v="cancelled"/>
    <n v="0"/>
    <n v="0"/>
    <n v="0"/>
    <n v="0"/>
    <n v="0"/>
    <n v="0"/>
    <n v="0"/>
    <n v="0"/>
    <n v="0"/>
    <s v="Share"/>
    <s v="07:25 PM"/>
    <n v="0"/>
    <n v="0"/>
    <n v="0"/>
    <s v="OSN:1231666341"/>
    <n v="0"/>
    <n v="0"/>
  </r>
  <r>
    <x v="0"/>
    <x v="255"/>
    <x v="255"/>
    <x v="259"/>
    <s v="3227024529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255"/>
    <x v="255"/>
    <x v="259"/>
    <s v="322697109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56"/>
    <x v="256"/>
    <x v="260"/>
    <s v="3226841453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256"/>
    <x v="256"/>
    <x v="260"/>
    <s v="3226677427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55"/>
    <x v="255"/>
    <x v="259"/>
    <s v="322645012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56"/>
    <x v="256"/>
    <x v="260"/>
    <s v="3226444233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256"/>
    <x v="256"/>
    <x v="260"/>
    <s v="3226057639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604542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572617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7"/>
    <x v="257"/>
    <x v="261"/>
    <s v="3225423096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57"/>
    <x v="257"/>
    <x v="261"/>
    <s v="322534417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4"/>
    <x v="254"/>
    <x v="258"/>
    <s v="322497344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55"/>
    <x v="255"/>
    <x v="259"/>
    <s v="322494340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57"/>
    <x v="257"/>
    <x v="261"/>
    <s v="95f3cbbcd56ea01f300c44855dd59277"/>
    <s v="cancelled"/>
    <n v="0"/>
    <n v="0"/>
    <n v="0"/>
    <n v="0"/>
    <n v="0"/>
    <n v="0"/>
    <n v="0"/>
    <n v="0"/>
    <n v="0"/>
    <s v="Share"/>
    <s v="09:44 AM"/>
    <n v="0"/>
    <n v="0"/>
    <n v="0"/>
    <s v="OSN:1231511583,OSN:1231513643,OSN:1231515983"/>
    <n v="0"/>
    <n v="0"/>
  </r>
  <r>
    <x v="0"/>
    <x v="255"/>
    <x v="255"/>
    <x v="259"/>
    <s v="7ed3282d8bd0ab9ef601d12bec27d06d"/>
    <s v="cancelled"/>
    <n v="0"/>
    <n v="0"/>
    <n v="0"/>
    <n v="0"/>
    <n v="0"/>
    <n v="0"/>
    <n v="0"/>
    <n v="0"/>
    <n v="0"/>
    <s v="Share"/>
    <s v="08:14 AM"/>
    <n v="0"/>
    <n v="0"/>
    <n v="0"/>
    <s v="OSN:1231479681"/>
    <n v="0"/>
    <n v="0"/>
  </r>
  <r>
    <x v="0"/>
    <x v="255"/>
    <x v="255"/>
    <x v="259"/>
    <s v="3224251973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255"/>
    <x v="255"/>
    <x v="259"/>
    <s v="3224213473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55"/>
    <x v="255"/>
    <x v="259"/>
    <s v="3224216493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254"/>
    <x v="254"/>
    <x v="258"/>
    <s v="3224215006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255"/>
    <x v="255"/>
    <x v="259"/>
    <s v="3224185451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56"/>
    <x v="256"/>
    <x v="260"/>
    <s v="3227722221"/>
    <s v="completed"/>
    <n v="135"/>
    <n v="0"/>
    <n v="104.08000183105469"/>
    <n v="0"/>
    <n v="104.08000183105469"/>
    <n v="-5.000000074505806E-2"/>
    <n v="0"/>
    <n v="-135"/>
    <n v="-30.969999313354492"/>
    <s v="compact"/>
    <s v="11:22 PM"/>
    <n v="6.5"/>
    <n v="17"/>
    <n v="104.08000183105469"/>
    <m/>
    <m/>
    <n v="1"/>
  </r>
  <r>
    <x v="0"/>
    <x v="254"/>
    <x v="254"/>
    <x v="258"/>
    <s v="3227685683"/>
    <s v="completed"/>
    <n v="164"/>
    <n v="0"/>
    <n v="126.30000305175781"/>
    <n v="0.10000000149011612"/>
    <n v="126.30000305175781"/>
    <n v="-5.000000074505806E-2"/>
    <n v="0"/>
    <n v="-164"/>
    <n v="-37.75"/>
    <s v="micro"/>
    <s v="10:58 PM"/>
    <n v="10.699999809265137"/>
    <n v="25"/>
    <n v="126.19999694824219"/>
    <m/>
    <m/>
    <n v="1"/>
  </r>
  <r>
    <x v="0"/>
    <x v="256"/>
    <x v="256"/>
    <x v="260"/>
    <s v="3227673602"/>
    <s v="completed"/>
    <n v="135"/>
    <n v="0"/>
    <n v="106.91000366210937"/>
    <n v="1.1100000143051147"/>
    <n v="106.91000366210937"/>
    <n v="-7.0000000298023224E-2"/>
    <n v="0"/>
    <n v="-135"/>
    <n v="-28.159999847412109"/>
    <s v="compact"/>
    <s v="10:48 PM"/>
    <n v="6.4000000953674316"/>
    <n v="18"/>
    <n v="105.80000305175781"/>
    <m/>
    <m/>
    <n v="1"/>
  </r>
  <r>
    <x v="0"/>
    <x v="256"/>
    <x v="256"/>
    <x v="260"/>
    <s v="3227608571"/>
    <s v="completed"/>
    <n v="168"/>
    <n v="0"/>
    <n v="132.16999816894531"/>
    <n v="-1.1499999761581421"/>
    <n v="132.16999816894531"/>
    <n v="-7.9999998211860657E-2"/>
    <n v="0"/>
    <n v="-168"/>
    <n v="-35.909999847412109"/>
    <s v="compact"/>
    <s v="10:07 PM"/>
    <n v="9.6999998092651367"/>
    <n v="23"/>
    <n v="133.32000732421875"/>
    <m/>
    <m/>
    <n v="1"/>
  </r>
  <r>
    <x v="0"/>
    <x v="254"/>
    <x v="254"/>
    <x v="258"/>
    <s v="3227600655"/>
    <s v="completed"/>
    <n v="217"/>
    <n v="0"/>
    <n v="171.41000366210937"/>
    <n v="0"/>
    <n v="171.41000366210937"/>
    <n v="-0.15000000596046448"/>
    <n v="0"/>
    <n v="-217"/>
    <n v="-45.740001678466797"/>
    <s v="micro"/>
    <s v="10:05 PM"/>
    <n v="14.699999809265137"/>
    <n v="34"/>
    <n v="171.41000366210937"/>
    <m/>
    <m/>
    <n v="1"/>
  </r>
  <r>
    <x v="0"/>
    <x v="254"/>
    <x v="254"/>
    <x v="258"/>
    <s v="3227560947"/>
    <s v="completed"/>
    <n v="92"/>
    <n v="92"/>
    <n v="62.270000457763672"/>
    <n v="0.5899999737739563"/>
    <n v="62.270000457763672"/>
    <n v="0"/>
    <n v="0"/>
    <n v="0"/>
    <n v="62.270000457763672"/>
    <s v="micro"/>
    <s v="09:56 PM"/>
    <n v="3.7999999523162842"/>
    <n v="14"/>
    <n v="61.680000305175781"/>
    <m/>
    <m/>
    <n v="1"/>
  </r>
  <r>
    <x v="0"/>
    <x v="255"/>
    <x v="255"/>
    <x v="259"/>
    <s v="3227561001"/>
    <s v="completed"/>
    <n v="208"/>
    <n v="0"/>
    <n v="164.02999877929687"/>
    <n v="-0.56999999284744263"/>
    <n v="164.02999877929687"/>
    <n v="0"/>
    <n v="0"/>
    <n v="-208"/>
    <n v="-43.970001220703125"/>
    <s v="prime_play"/>
    <s v="09:47 PM"/>
    <n v="12.800000190734863"/>
    <n v="31"/>
    <n v="164.60000610351562"/>
    <m/>
    <m/>
    <n v="1"/>
  </r>
  <r>
    <x v="0"/>
    <x v="256"/>
    <x v="256"/>
    <x v="260"/>
    <s v="3227536789"/>
    <s v="completed"/>
    <n v="169"/>
    <n v="0"/>
    <n v="110.09999847412109"/>
    <n v="-0.74000000953674316"/>
    <n v="110.09999847412109"/>
    <n v="0"/>
    <n v="0"/>
    <n v="-169"/>
    <n v="-58.900001525878906"/>
    <s v="compact"/>
    <s v="09:36 PM"/>
    <n v="9.6000003814697266"/>
    <n v="25"/>
    <n v="110.83999633789062"/>
    <m/>
    <m/>
    <n v="1"/>
  </r>
  <r>
    <x v="0"/>
    <x v="254"/>
    <x v="254"/>
    <x v="258"/>
    <s v="3227492123"/>
    <s v="completed"/>
    <n v="108"/>
    <n v="0"/>
    <n v="76.400001525878906"/>
    <n v="0"/>
    <n v="76.400001525878906"/>
    <n v="0"/>
    <n v="0"/>
    <n v="-108"/>
    <n v="-31.600000381469727"/>
    <s v="compact"/>
    <s v="09:21 PM"/>
    <n v="4.0999999046325684"/>
    <n v="14"/>
    <n v="76.400001525878906"/>
    <m/>
    <m/>
    <n v="1"/>
  </r>
  <r>
    <x v="0"/>
    <x v="255"/>
    <x v="255"/>
    <x v="259"/>
    <s v="3227442179"/>
    <s v="completed"/>
    <n v="344"/>
    <n v="0"/>
    <n v="244.41000366210937"/>
    <n v="60.490001678466797"/>
    <n v="244.41000366210937"/>
    <n v="0"/>
    <n v="0"/>
    <n v="-344"/>
    <n v="-99.589996337890625"/>
    <s v="compact"/>
    <s v="09:05 PM"/>
    <n v="16.700000762939453"/>
    <n v="37"/>
    <n v="183.91999816894531"/>
    <m/>
    <m/>
    <n v="1"/>
  </r>
  <r>
    <x v="0"/>
    <x v="256"/>
    <x v="256"/>
    <x v="260"/>
    <s v="3227436941"/>
    <s v="completed"/>
    <n v="119"/>
    <n v="0"/>
    <n v="87.300003051757813"/>
    <n v="-2.3399999141693115"/>
    <n v="87.300003051757813"/>
    <n v="0"/>
    <n v="0"/>
    <n v="-119"/>
    <n v="-31.700000762939453"/>
    <s v="compact"/>
    <s v="09:00 PM"/>
    <n v="4.9000000953674316"/>
    <n v="19"/>
    <n v="89.639999389648438"/>
    <m/>
    <m/>
    <n v="1"/>
  </r>
  <r>
    <x v="0"/>
    <x v="254"/>
    <x v="254"/>
    <x v="258"/>
    <s v="3227400520"/>
    <s v="completed"/>
    <n v="137"/>
    <n v="0"/>
    <n v="101.37000274658203"/>
    <n v="0.25"/>
    <n v="101.37000274658203"/>
    <n v="0"/>
    <n v="0"/>
    <n v="-137"/>
    <n v="-35.630001068115234"/>
    <s v="compact"/>
    <s v="08:50 PM"/>
    <n v="5.5999999046325684"/>
    <n v="25"/>
    <n v="101.12000274658203"/>
    <m/>
    <m/>
    <n v="1"/>
  </r>
  <r>
    <x v="0"/>
    <x v="254"/>
    <x v="254"/>
    <x v="258"/>
    <s v="3227265211"/>
    <s v="completed"/>
    <n v="125"/>
    <n v="125"/>
    <n v="105.88999938964844"/>
    <n v="40.209999084472656"/>
    <n v="105.88999938964844"/>
    <n v="-0.12999999523162842"/>
    <n v="0"/>
    <n v="0"/>
    <n v="105.76000213623047"/>
    <s v="micro"/>
    <s v="08:16 PM"/>
    <n v="2.9000000953674316"/>
    <n v="11"/>
    <n v="65.680000305175781"/>
    <m/>
    <m/>
    <n v="1"/>
  </r>
  <r>
    <x v="0"/>
    <x v="255"/>
    <x v="255"/>
    <x v="259"/>
    <s v="3227131500"/>
    <s v="completed"/>
    <n v="344"/>
    <n v="79"/>
    <n v="248.94000244140625"/>
    <n v="50.139999389648438"/>
    <n v="248.94000244140625"/>
    <n v="0"/>
    <n v="0"/>
    <n v="-265"/>
    <n v="-16.059999465942383"/>
    <s v="luxury_sedan"/>
    <s v="07:44 PM"/>
    <n v="14.100000381469727"/>
    <n v="51"/>
    <n v="198.80000305175781"/>
    <m/>
    <m/>
    <n v="1"/>
  </r>
  <r>
    <x v="0"/>
    <x v="256"/>
    <x v="256"/>
    <x v="260"/>
    <s v="3227040300"/>
    <s v="completed"/>
    <n v="343"/>
    <n v="0"/>
    <n v="239.11000061035156"/>
    <n v="3.1099998950958252"/>
    <n v="239.11000061035156"/>
    <n v="-5.9999998658895493E-2"/>
    <n v="27"/>
    <n v="-343"/>
    <n v="-76.949996948242187"/>
    <s v="compact"/>
    <s v="07:30 PM"/>
    <n v="19.799999237060547"/>
    <n v="51"/>
    <n v="236"/>
    <m/>
    <m/>
    <n v="1"/>
  </r>
  <r>
    <x v="0"/>
    <x v="256"/>
    <x v="256"/>
    <x v="260"/>
    <s v="3226981452"/>
    <s v="completed"/>
    <n v="149"/>
    <n v="149"/>
    <n v="83.790000915527344"/>
    <n v="20.989999771118164"/>
    <n v="83.790000915527344"/>
    <n v="0"/>
    <n v="27"/>
    <n v="0"/>
    <n v="110.79000091552734"/>
    <s v="compact"/>
    <s v="07:13 PM"/>
    <n v="2.2000000476837158"/>
    <n v="13"/>
    <n v="62.799999237060547"/>
    <m/>
    <m/>
    <n v="1"/>
  </r>
  <r>
    <x v="0"/>
    <x v="255"/>
    <x v="255"/>
    <x v="259"/>
    <s v="3226882021"/>
    <s v="completed"/>
    <n v="134"/>
    <n v="0"/>
    <n v="89.910003662109375"/>
    <n v="33.909999847412109"/>
    <n v="89.910003662109375"/>
    <n v="0"/>
    <n v="0"/>
    <n v="-134"/>
    <n v="-44.090000152587891"/>
    <s v="micro"/>
    <s v="06:51 PM"/>
    <n v="3"/>
    <n v="15"/>
    <n v="56"/>
    <m/>
    <m/>
    <n v="1"/>
  </r>
  <r>
    <x v="0"/>
    <x v="254"/>
    <x v="254"/>
    <x v="258"/>
    <s v="3226847985"/>
    <s v="completed"/>
    <n v="250"/>
    <n v="0"/>
    <n v="183.22000122070312"/>
    <n v="35.060001373291016"/>
    <n v="183.22000122070312"/>
    <n v="0"/>
    <n v="0"/>
    <n v="-250"/>
    <n v="-66.779998779296875"/>
    <s v="micro"/>
    <s v="06:46 PM"/>
    <n v="12.100000381469727"/>
    <n v="45"/>
    <n v="148.16000366210937"/>
    <m/>
    <m/>
    <n v="1"/>
  </r>
  <r>
    <x v="0"/>
    <x v="254"/>
    <x v="254"/>
    <x v="258"/>
    <s v="3226729673"/>
    <s v="completed"/>
    <n v="166"/>
    <n v="0"/>
    <n v="147.17999267578125"/>
    <n v="69.739997863769531"/>
    <n v="147.17999267578125"/>
    <n v="-0.25"/>
    <n v="0"/>
    <n v="-166"/>
    <n v="-19.069999694824219"/>
    <s v="micro"/>
    <s v="06:20 PM"/>
    <n v="3.5"/>
    <n v="14"/>
    <n v="77.44000244140625"/>
    <m/>
    <m/>
    <n v="1"/>
  </r>
  <r>
    <x v="0"/>
    <x v="256"/>
    <x v="256"/>
    <x v="260"/>
    <s v="3226717142"/>
    <s v="completed"/>
    <n v="138"/>
    <n v="0"/>
    <n v="100.58999633789062"/>
    <n v="11.149999618530273"/>
    <n v="100.58999633789062"/>
    <n v="0"/>
    <n v="0"/>
    <n v="-138"/>
    <n v="-37.409999847412109"/>
    <s v="compact"/>
    <s v="06:18 PM"/>
    <n v="5"/>
    <n v="19"/>
    <n v="89.44000244140625"/>
    <m/>
    <m/>
    <n v="1"/>
  </r>
  <r>
    <x v="0"/>
    <x v="256"/>
    <x v="256"/>
    <x v="260"/>
    <s v="3226495805"/>
    <s v="completed"/>
    <n v="218"/>
    <n v="0"/>
    <n v="157.97999572753906"/>
    <n v="-2.2200000286102295"/>
    <n v="157.97999572753906"/>
    <n v="0"/>
    <n v="0"/>
    <n v="-218"/>
    <n v="-60.020000457763672"/>
    <s v="compact"/>
    <s v="05:29 PM"/>
    <n v="13.699999809265137"/>
    <n v="37"/>
    <n v="160.19999694824219"/>
    <m/>
    <m/>
    <n v="1"/>
  </r>
  <r>
    <x v="0"/>
    <x v="255"/>
    <x v="255"/>
    <x v="259"/>
    <s v="3226467950"/>
    <s v="completed"/>
    <n v="357"/>
    <n v="0"/>
    <n v="184.05999755859375"/>
    <n v="51.580001831054688"/>
    <n v="184.05999755859375"/>
    <n v="0"/>
    <n v="0"/>
    <n v="-357"/>
    <n v="-172.94000244140625"/>
    <s v="compact"/>
    <s v="05:21 PM"/>
    <n v="10.600000381469727"/>
    <n v="29"/>
    <n v="132.47999572753906"/>
    <m/>
    <m/>
    <n v="1"/>
  </r>
  <r>
    <x v="0"/>
    <x v="254"/>
    <x v="254"/>
    <x v="258"/>
    <s v="3226371313"/>
    <s v="completed"/>
    <n v="330"/>
    <n v="0"/>
    <n v="244.25"/>
    <n v="16.690000534057617"/>
    <n v="244.25"/>
    <n v="0"/>
    <n v="0"/>
    <n v="-330"/>
    <n v="-85.75"/>
    <s v="micro"/>
    <s v="05:04 PM"/>
    <n v="18.799999237060547"/>
    <n v="61"/>
    <n v="227.55999755859375"/>
    <m/>
    <m/>
    <n v="1"/>
  </r>
  <r>
    <x v="0"/>
    <x v="254"/>
    <x v="254"/>
    <x v="258"/>
    <s v="3226296175"/>
    <s v="completed"/>
    <n v="151"/>
    <n v="0"/>
    <n v="107.15000152587891"/>
    <n v="0.43000000715255737"/>
    <n v="107.15000152587891"/>
    <n v="0"/>
    <n v="0"/>
    <n v="-151"/>
    <n v="-43.849998474121094"/>
    <s v="compact"/>
    <s v="04:38 PM"/>
    <n v="7.5"/>
    <n v="24"/>
    <n v="106.72000122070312"/>
    <m/>
    <m/>
    <n v="1"/>
  </r>
  <r>
    <x v="0"/>
    <x v="254"/>
    <x v="254"/>
    <x v="258"/>
    <s v="3226157567"/>
    <s v="completed"/>
    <n v="212"/>
    <n v="0"/>
    <n v="152.69999694824219"/>
    <n v="1.9999999552965164E-2"/>
    <n v="152.69999694824219"/>
    <n v="0"/>
    <n v="0"/>
    <n v="-212"/>
    <n v="-59.299999237060547"/>
    <s v="micro"/>
    <s v="03:52 PM"/>
    <n v="14.300000190734863"/>
    <n v="37"/>
    <n v="152.67999267578125"/>
    <m/>
    <m/>
    <n v="1"/>
  </r>
  <r>
    <x v="0"/>
    <x v="256"/>
    <x v="256"/>
    <x v="260"/>
    <s v="3226058705"/>
    <s v="completed"/>
    <n v="368"/>
    <n v="0"/>
    <n v="273.3800048828125"/>
    <n v="-30.379999160766602"/>
    <n v="273.3800048828125"/>
    <n v="0"/>
    <n v="0"/>
    <n v="-368"/>
    <n v="-94.620002746582031"/>
    <s v="compact"/>
    <s v="03:26 PM"/>
    <n v="24.5"/>
    <n v="61"/>
    <n v="303.760009765625"/>
    <m/>
    <m/>
    <n v="1"/>
  </r>
  <r>
    <x v="0"/>
    <x v="254"/>
    <x v="254"/>
    <x v="258"/>
    <s v="3226022648"/>
    <s v="completed"/>
    <n v="205"/>
    <n v="0"/>
    <n v="155.39999389648437"/>
    <n v="26.670000076293945"/>
    <n v="155.39999389648437"/>
    <n v="-0.31999999284744263"/>
    <n v="0"/>
    <n v="-205"/>
    <n v="-49.919998168945313"/>
    <s v="compact"/>
    <s v="03:10 PM"/>
    <n v="6.3000001907348633"/>
    <n v="17"/>
    <n v="128.72999572753906"/>
    <m/>
    <m/>
    <n v="1"/>
  </r>
  <r>
    <x v="0"/>
    <x v="254"/>
    <x v="254"/>
    <x v="258"/>
    <s v="3225878536"/>
    <s v="completed"/>
    <n v="259"/>
    <n v="0"/>
    <n v="197.08999633789062"/>
    <n v="52.930000305175781"/>
    <n v="197.08999633789062"/>
    <n v="-5.000000074505806E-2"/>
    <n v="0"/>
    <n v="-259"/>
    <n v="-61.959999084472656"/>
    <s v="micro"/>
    <s v="02:31 PM"/>
    <n v="12.100000381469727"/>
    <n v="35"/>
    <n v="144.16000366210937"/>
    <m/>
    <m/>
    <n v="1"/>
  </r>
  <r>
    <x v="0"/>
    <x v="256"/>
    <x v="256"/>
    <x v="260"/>
    <s v="3225906090"/>
    <s v="completed"/>
    <n v="272"/>
    <n v="0"/>
    <n v="192.02000427246094"/>
    <n v="0.34000000357627869"/>
    <n v="192.02000427246094"/>
    <n v="0"/>
    <n v="0"/>
    <n v="-272"/>
    <n v="-79.980003356933594"/>
    <s v="compact"/>
    <s v="02:31 PM"/>
    <n v="16.5"/>
    <n v="48"/>
    <n v="191.67999267578125"/>
    <m/>
    <m/>
    <n v="1"/>
  </r>
  <r>
    <x v="0"/>
    <x v="256"/>
    <x v="256"/>
    <x v="260"/>
    <s v="3225729634"/>
    <s v="completed"/>
    <n v="200"/>
    <n v="35"/>
    <n v="153.13999938964844"/>
    <n v="-17.020000457763672"/>
    <n v="153.13999938964844"/>
    <n v="-5.9999998658895493E-2"/>
    <n v="0"/>
    <n v="-165"/>
    <n v="-11.920000076293945"/>
    <s v="compact"/>
    <s v="01:38 PM"/>
    <n v="13.600000381469727"/>
    <n v="37"/>
    <n v="170.16000366210937"/>
    <m/>
    <m/>
    <n v="1"/>
  </r>
  <r>
    <x v="0"/>
    <x v="256"/>
    <x v="256"/>
    <x v="260"/>
    <s v="3225624644"/>
    <s v="completed"/>
    <n v="137"/>
    <n v="0"/>
    <n v="101.11000061035156"/>
    <n v="10.75"/>
    <n v="101.11000061035156"/>
    <n v="0"/>
    <n v="0"/>
    <n v="-137"/>
    <n v="-35.889999389648438"/>
    <s v="compact"/>
    <s v="01:12 PM"/>
    <n v="4.9000000953674316"/>
    <n v="19"/>
    <n v="90.360000610351563"/>
    <m/>
    <m/>
    <n v="1"/>
  </r>
  <r>
    <x v="0"/>
    <x v="254"/>
    <x v="254"/>
    <x v="258"/>
    <s v="3225655873"/>
    <s v="completed"/>
    <n v="481"/>
    <n v="0"/>
    <n v="356.48001098632812"/>
    <n v="22.440000534057617"/>
    <n v="356.48001098632812"/>
    <n v="0"/>
    <n v="0"/>
    <n v="-481"/>
    <n v="-124.51999664306641"/>
    <s v="compact"/>
    <s v="01:11 PM"/>
    <n v="26.200000762939453"/>
    <n v="74"/>
    <n v="334.04000854492188"/>
    <m/>
    <m/>
    <n v="1"/>
  </r>
  <r>
    <x v="0"/>
    <x v="256"/>
    <x v="256"/>
    <x v="260"/>
    <s v="3225411994"/>
    <s v="completed"/>
    <n v="260"/>
    <n v="0"/>
    <n v="215.58999633789062"/>
    <n v="-1.25"/>
    <n v="215.58999633789062"/>
    <n v="-0.2199999988079071"/>
    <n v="0"/>
    <n v="-260"/>
    <n v="-44.630001068115234"/>
    <s v="compact"/>
    <s v="12:04 PM"/>
    <n v="15.600000381469727"/>
    <n v="52"/>
    <n v="216.83999633789062"/>
    <m/>
    <m/>
    <n v="1"/>
  </r>
  <r>
    <x v="0"/>
    <x v="254"/>
    <x v="254"/>
    <x v="258"/>
    <s v="3225409558"/>
    <s v="completed"/>
    <n v="321"/>
    <n v="0"/>
    <n v="260.32998657226562"/>
    <n v="-2.2300000190734863"/>
    <n v="260.32998657226562"/>
    <n v="-0.23000000417232513"/>
    <n v="0"/>
    <n v="-321"/>
    <n v="-60.900001525878906"/>
    <s v="compact"/>
    <s v="12:01 PM"/>
    <n v="19.700000762939453"/>
    <n v="51"/>
    <n v="262.55999755859375"/>
    <m/>
    <m/>
    <n v="1"/>
  </r>
  <r>
    <x v="0"/>
    <x v="256"/>
    <x v="256"/>
    <x v="260"/>
    <s v="3225353452"/>
    <s v="completed"/>
    <n v="87"/>
    <n v="0"/>
    <n v="59.509998321533203"/>
    <n v="-0.49000000953674316"/>
    <n v="59.509998321533203"/>
    <n v="0"/>
    <n v="0"/>
    <n v="-87"/>
    <n v="-27.489999771118164"/>
    <s v="compact"/>
    <s v="11:50 AM"/>
    <n v="2"/>
    <n v="12"/>
    <n v="60"/>
    <m/>
    <m/>
    <n v="1"/>
  </r>
  <r>
    <x v="0"/>
    <x v="256"/>
    <x v="256"/>
    <x v="260"/>
    <s v="3225198171"/>
    <s v="completed"/>
    <n v="194"/>
    <n v="194"/>
    <n v="155.44000244140625"/>
    <n v="0"/>
    <n v="155.44000244140625"/>
    <n v="-3.9999999105930328E-2"/>
    <n v="0"/>
    <n v="0"/>
    <n v="155.39999389648437"/>
    <s v="compact"/>
    <s v="11:04 AM"/>
    <n v="11.800000190734863"/>
    <n v="36"/>
    <n v="155.44000244140625"/>
    <m/>
    <m/>
    <n v="1"/>
  </r>
  <r>
    <x v="0"/>
    <x v="257"/>
    <x v="257"/>
    <x v="261"/>
    <s v="3225170466"/>
    <s v="completed"/>
    <n v="179"/>
    <n v="0"/>
    <n v="131.86000061035156"/>
    <n v="5.0999999046325684"/>
    <n v="131.86000061035156"/>
    <n v="0"/>
    <n v="0"/>
    <n v="-179"/>
    <n v="-47.139999389648438"/>
    <s v="micro"/>
    <s v="11:00 AM"/>
    <n v="8.3999996185302734"/>
    <n v="45"/>
    <n v="126.76000213623047"/>
    <m/>
    <m/>
    <n v="1"/>
  </r>
  <r>
    <x v="0"/>
    <x v="255"/>
    <x v="255"/>
    <x v="259"/>
    <s v="3225070561"/>
    <s v="completed"/>
    <n v="169"/>
    <n v="169"/>
    <n v="111.12999725341797"/>
    <n v="3.130000114440918"/>
    <n v="111.12999725341797"/>
    <n v="0"/>
    <n v="0"/>
    <n v="0"/>
    <n v="111.12999725341797"/>
    <s v="prime_play"/>
    <s v="10:45 AM"/>
    <n v="6.3000001907348633"/>
    <n v="20"/>
    <n v="108"/>
    <m/>
    <m/>
    <n v="1"/>
  </r>
  <r>
    <x v="0"/>
    <x v="254"/>
    <x v="254"/>
    <x v="258"/>
    <s v="3224998499"/>
    <s v="completed"/>
    <n v="462"/>
    <n v="0"/>
    <n v="353.8900146484375"/>
    <n v="143.3699951171875"/>
    <n v="353.8900146484375"/>
    <n v="-0.10999999940395355"/>
    <n v="0"/>
    <n v="-462"/>
    <n v="-108.22000122070312"/>
    <s v="compact"/>
    <s v="10:30 AM"/>
    <n v="16.799999237060547"/>
    <n v="48"/>
    <n v="210.52000427246094"/>
    <m/>
    <m/>
    <n v="1"/>
  </r>
  <r>
    <x v="0"/>
    <x v="256"/>
    <x v="256"/>
    <x v="260"/>
    <s v="3225042640"/>
    <s v="completed"/>
    <n v="217"/>
    <n v="0"/>
    <n v="158.05000305175781"/>
    <n v="40.490001678466797"/>
    <n v="158.05000305175781"/>
    <n v="0"/>
    <n v="0"/>
    <n v="-217"/>
    <n v="-58.950000762939453"/>
    <s v="compact"/>
    <s v="10:29 AM"/>
    <n v="8"/>
    <n v="29"/>
    <n v="117.55999755859375"/>
    <m/>
    <m/>
    <n v="1"/>
  </r>
  <r>
    <x v="0"/>
    <x v="257"/>
    <x v="257"/>
    <x v="261"/>
    <s v="3224979163"/>
    <s v="completed"/>
    <n v="128"/>
    <n v="0"/>
    <n v="90.419998168945313"/>
    <n v="23.059999465942383"/>
    <n v="90.419998168945313"/>
    <n v="0"/>
    <n v="0"/>
    <n v="-128"/>
    <n v="-37.580001831054688"/>
    <s v="compact"/>
    <s v="10:18 AM"/>
    <n v="2.7999999523162842"/>
    <n v="13"/>
    <n v="67.360000610351563"/>
    <m/>
    <m/>
    <n v="1"/>
  </r>
  <r>
    <x v="0"/>
    <x v="255"/>
    <x v="255"/>
    <x v="259"/>
    <s v="3224968147"/>
    <s v="completed"/>
    <n v="328"/>
    <n v="328"/>
    <n v="193.78999328613281"/>
    <n v="58.189998626708984"/>
    <n v="193.78999328613281"/>
    <n v="-0.18000000715255737"/>
    <n v="0"/>
    <n v="0"/>
    <n v="193.61000061035156"/>
    <s v="prime_play"/>
    <s v="10:10 AM"/>
    <n v="7.4000000953674316"/>
    <n v="24"/>
    <n v="135.60000610351562"/>
    <m/>
    <m/>
    <n v="1"/>
  </r>
  <r>
    <x v="0"/>
    <x v="254"/>
    <x v="254"/>
    <x v="258"/>
    <s v="3224647145"/>
    <s v="completed"/>
    <n v="300"/>
    <n v="0"/>
    <n v="249.50999450683594"/>
    <n v="53.830001831054688"/>
    <n v="249.50999450683594"/>
    <n v="-0.27000001072883606"/>
    <n v="0"/>
    <n v="-300"/>
    <n v="-50.759998321533203"/>
    <s v="micro"/>
    <s v="09:19 AM"/>
    <n v="15.399999618530273"/>
    <n v="46"/>
    <n v="195.67999267578125"/>
    <m/>
    <m/>
    <n v="1"/>
  </r>
  <r>
    <x v="0"/>
    <x v="255"/>
    <x v="255"/>
    <x v="259"/>
    <s v="3224666018"/>
    <s v="completed"/>
    <n v="311"/>
    <n v="0"/>
    <n v="253.75999450683594"/>
    <n v="94.989997863769531"/>
    <n v="253.75999450683594"/>
    <n v="-0.30000001192092896"/>
    <n v="0"/>
    <n v="-311"/>
    <n v="-57.540000915527344"/>
    <s v="micro"/>
    <s v="09:17 AM"/>
    <n v="13.5"/>
    <n v="38"/>
    <n v="158.77000427246094"/>
    <m/>
    <m/>
    <n v="1"/>
  </r>
  <r>
    <x v="0"/>
    <x v="257"/>
    <x v="257"/>
    <x v="261"/>
    <s v="3224506719"/>
    <s v="completed"/>
    <n v="180"/>
    <n v="0"/>
    <n v="141.03999328613281"/>
    <n v="0"/>
    <n v="141.03999328613281"/>
    <n v="-7.9999998211860657E-2"/>
    <n v="0"/>
    <n v="-180"/>
    <n v="-39.040000915527344"/>
    <s v="micro"/>
    <s v="08:40 AM"/>
    <n v="11.600000381469727"/>
    <n v="31"/>
    <n v="141.03999328613281"/>
    <m/>
    <m/>
    <n v="1"/>
  </r>
  <r>
    <x v="0"/>
    <x v="254"/>
    <x v="254"/>
    <x v="258"/>
    <s v="3224495238"/>
    <s v="completed"/>
    <n v="184"/>
    <n v="0"/>
    <n v="140.82000732421875"/>
    <n v="0.6600000262260437"/>
    <n v="140.82000732421875"/>
    <n v="-3.9999999105930328E-2"/>
    <n v="0"/>
    <n v="-184"/>
    <n v="-43.220001220703125"/>
    <s v="micro"/>
    <s v="08:36 AM"/>
    <n v="11.899999618530273"/>
    <n v="32"/>
    <n v="140.16000366210937"/>
    <m/>
    <m/>
    <n v="1"/>
  </r>
  <r>
    <x v="0"/>
    <x v="255"/>
    <x v="255"/>
    <x v="259"/>
    <s v="3224468540"/>
    <s v="completed"/>
    <n v="196"/>
    <n v="0"/>
    <n v="139.53999328613281"/>
    <n v="0.54000002145767212"/>
    <n v="139.53999328613281"/>
    <n v="0"/>
    <n v="0"/>
    <n v="-196"/>
    <n v="-56.459999084472656"/>
    <s v="micro"/>
    <s v="08:23 AM"/>
    <n v="13.199999809265137"/>
    <n v="33"/>
    <n v="139"/>
    <m/>
    <m/>
    <n v="1"/>
  </r>
  <r>
    <x v="0"/>
    <x v="254"/>
    <x v="254"/>
    <x v="258"/>
    <s v="3224286776"/>
    <s v="completed"/>
    <n v="158"/>
    <n v="0"/>
    <n v="131.80000305175781"/>
    <n v="4.4800000190734863"/>
    <n v="131.80000305175781"/>
    <n v="-0.14000000059604645"/>
    <n v="0"/>
    <n v="-158"/>
    <n v="-26.340000152587891"/>
    <s v="micro"/>
    <s v="06:54 AM"/>
    <n v="11"/>
    <n v="28"/>
    <n v="127.31999969482422"/>
    <m/>
    <m/>
    <n v="1"/>
  </r>
  <r>
    <x v="0"/>
    <x v="255"/>
    <x v="255"/>
    <x v="259"/>
    <s v="3224266363"/>
    <s v="completed"/>
    <n v="396"/>
    <n v="0"/>
    <n v="244.33999633789062"/>
    <n v="-12.859999656677246"/>
    <n v="244.33999633789062"/>
    <n v="0"/>
    <n v="0"/>
    <n v="-396"/>
    <n v="-151.66000366210937"/>
    <s v="prime_play"/>
    <s v="06:32 AM"/>
    <n v="21.5"/>
    <n v="45"/>
    <n v="257.20001220703125"/>
    <m/>
    <m/>
    <n v="1"/>
  </r>
  <r>
    <x v="0"/>
    <x v="254"/>
    <x v="254"/>
    <x v="258"/>
    <s v="3224262679"/>
    <s v="completed"/>
    <n v="176"/>
    <n v="0"/>
    <n v="130.55000305175781"/>
    <n v="11.869999885559082"/>
    <n v="130.55000305175781"/>
    <n v="0"/>
    <n v="0"/>
    <n v="-176"/>
    <n v="-45.450000762939453"/>
    <s v="compact"/>
    <s v="06:29 AM"/>
    <n v="8.6999998092651367"/>
    <n v="23"/>
    <n v="118.68000030517578"/>
    <m/>
    <m/>
    <n v="1"/>
  </r>
  <r>
    <x v="0"/>
    <x v="254"/>
    <x v="254"/>
    <x v="258"/>
    <s v="3224249934"/>
    <s v="completed"/>
    <n v="97"/>
    <n v="0"/>
    <n v="65.980003356933594"/>
    <n v="8.7799997329711914"/>
    <n v="65.980003356933594"/>
    <n v="0"/>
    <n v="0"/>
    <n v="-97"/>
    <n v="-31.020000457763672"/>
    <s v="micro"/>
    <s v="06:21 AM"/>
    <n v="3.2999999523162842"/>
    <n v="13"/>
    <n v="57.200000762939453"/>
    <m/>
    <m/>
    <n v="1"/>
  </r>
  <r>
    <x v="0"/>
    <x v="255"/>
    <x v="255"/>
    <x v="259"/>
    <s v="3224222359"/>
    <s v="completed"/>
    <n v="197"/>
    <n v="0"/>
    <n v="145.66999816894531"/>
    <n v="37.869998931884766"/>
    <n v="145.66999816894531"/>
    <n v="0"/>
    <n v="0"/>
    <n v="-197"/>
    <n v="-51.330001831054687"/>
    <s v="micro"/>
    <s v="05:41 AM"/>
    <n v="9.5"/>
    <n v="19"/>
    <n v="107.80000305175781"/>
    <m/>
    <m/>
    <n v="1"/>
  </r>
  <r>
    <x v="0"/>
    <x v="254"/>
    <x v="254"/>
    <x v="258"/>
    <s v="3224220786"/>
    <s v="completed"/>
    <n v="349"/>
    <n v="349"/>
    <n v="255.8800048828125"/>
    <n v="6.4800000190734863"/>
    <n v="255.8800048828125"/>
    <n v="0"/>
    <n v="0"/>
    <n v="0"/>
    <n v="255.8800048828125"/>
    <s v="compact"/>
    <s v="05:34 AM"/>
    <n v="22.200000762939453"/>
    <n v="36"/>
    <n v="249.39999389648437"/>
    <m/>
    <m/>
    <n v="1"/>
  </r>
  <r>
    <x v="0"/>
    <x v="254"/>
    <x v="254"/>
    <x v="258"/>
    <s v="3223942729"/>
    <s v="completed"/>
    <n v="175"/>
    <n v="0"/>
    <n v="95.620002746582031"/>
    <n v="-1.2599999904632568"/>
    <n v="95.620002746582031"/>
    <n v="0"/>
    <n v="0"/>
    <n v="-175"/>
    <n v="-79.379997253417969"/>
    <s v="compact"/>
    <s v="05:10 AM"/>
    <n v="7.9000000953674316"/>
    <n v="14"/>
    <n v="96.879997253417969"/>
    <m/>
    <m/>
    <n v="1"/>
  </r>
  <r>
    <x v="0"/>
    <x v="255"/>
    <x v="255"/>
    <x v="259"/>
    <s v="3224200353"/>
    <s v="completed"/>
    <n v="280"/>
    <n v="0"/>
    <n v="169.30000305175781"/>
    <n v="38.099998474121094"/>
    <n v="169.30000305175781"/>
    <n v="0"/>
    <n v="0"/>
    <n v="-280"/>
    <n v="-110.69999694824219"/>
    <s v="prime_play"/>
    <s v="05:10 AM"/>
    <n v="10.699999809265137"/>
    <n v="23"/>
    <n v="131.19999694824219"/>
    <m/>
    <m/>
    <n v="1"/>
  </r>
  <r>
    <x v="0"/>
    <x v="255"/>
    <x v="255"/>
    <x v="259"/>
    <s v="3224187612"/>
    <s v="completed"/>
    <n v="435"/>
    <n v="435"/>
    <n v="322"/>
    <n v="138"/>
    <n v="322"/>
    <n v="0"/>
    <n v="0"/>
    <n v="0"/>
    <n v="322"/>
    <s v="compact"/>
    <s v="04:45 AM"/>
    <n v="17.5"/>
    <n v="20"/>
    <n v="184"/>
    <m/>
    <m/>
    <n v="1"/>
  </r>
  <r>
    <x v="0"/>
    <x v="254"/>
    <x v="254"/>
    <x v="258"/>
    <s v="3224171883"/>
    <s v="completed"/>
    <n v="238"/>
    <n v="0"/>
    <n v="206.83999633789062"/>
    <n v="0"/>
    <n v="206.83999633789062"/>
    <n v="-0.30000001192092896"/>
    <n v="0"/>
    <n v="-238"/>
    <n v="-31.459999084472656"/>
    <s v="compact"/>
    <s v="04:14 AM"/>
    <n v="16"/>
    <n v="30"/>
    <n v="206.83999633789062"/>
    <m/>
    <m/>
    <n v="1"/>
  </r>
  <r>
    <x v="0"/>
    <x v="254"/>
    <x v="254"/>
    <x v="258"/>
    <s v="3224164135"/>
    <s v="completed"/>
    <n v="117"/>
    <n v="117"/>
    <n v="89.110000610351562"/>
    <n v="-4.2100000381469727"/>
    <n v="89.110000610351562"/>
    <n v="-1.9999999552965164E-2"/>
    <n v="0"/>
    <n v="0"/>
    <n v="89.089996337890625"/>
    <s v="compact"/>
    <s v="03:48 AM"/>
    <n v="6.3000001907348633"/>
    <n v="11"/>
    <n v="93.319999694824219"/>
    <m/>
    <m/>
    <n v="1"/>
  </r>
  <r>
    <x v="0"/>
    <x v="255"/>
    <x v="255"/>
    <x v="259"/>
    <s v="3224162815"/>
    <s v="completed"/>
    <n v="227"/>
    <n v="0"/>
    <n v="167.75999450683594"/>
    <n v="38.560001373291016"/>
    <n v="167.75999450683594"/>
    <n v="0"/>
    <n v="0"/>
    <n v="-227"/>
    <n v="-59.240001678466797"/>
    <s v="luxury_sedan"/>
    <s v="03:44 AM"/>
    <n v="9.5"/>
    <n v="16"/>
    <n v="129.19999694824219"/>
    <m/>
    <m/>
    <n v="1"/>
  </r>
  <r>
    <x v="0"/>
    <x v="254"/>
    <x v="254"/>
    <x v="258"/>
    <s v="3224155450"/>
    <s v="completed"/>
    <n v="109"/>
    <n v="0"/>
    <n v="75.30999755859375"/>
    <n v="-8.2100000381469727"/>
    <n v="75.30999755859375"/>
    <n v="0"/>
    <n v="0"/>
    <n v="-109"/>
    <n v="-33.689998626708984"/>
    <s v="micro"/>
    <s v="03:20 AM"/>
    <n v="7.3000001907348633"/>
    <n v="14"/>
    <n v="83.519996643066406"/>
    <m/>
    <m/>
    <n v="1"/>
  </r>
  <r>
    <x v="0"/>
    <x v="254"/>
    <x v="254"/>
    <x v="258"/>
    <s v="3224150514"/>
    <s v="completed"/>
    <n v="108"/>
    <n v="0"/>
    <n v="74.169998168945313"/>
    <n v="-7.2300000190734863"/>
    <n v="74.169998168945313"/>
    <n v="0"/>
    <n v="0"/>
    <n v="-108"/>
    <n v="-33.830001831054687"/>
    <s v="micro"/>
    <s v="03:01 AM"/>
    <n v="7"/>
    <n v="15"/>
    <n v="81.400001525878906"/>
    <m/>
    <m/>
    <n v="1"/>
  </r>
  <r>
    <x v="0"/>
    <x v="254"/>
    <x v="254"/>
    <x v="258"/>
    <s v="3224138713"/>
    <s v="completed"/>
    <n v="100"/>
    <n v="0"/>
    <n v="71.650001525878906"/>
    <n v="0.93000000715255737"/>
    <n v="71.650001525878906"/>
    <n v="0"/>
    <n v="0"/>
    <n v="-100"/>
    <n v="-28.350000381469727"/>
    <s v="micro"/>
    <s v="02:15 AM"/>
    <n v="5.0999999046325684"/>
    <n v="12"/>
    <n v="70.720001220703125"/>
    <m/>
    <m/>
    <n v="1"/>
  </r>
  <r>
    <x v="0"/>
    <x v="254"/>
    <x v="254"/>
    <x v="258"/>
    <s v="3224135509"/>
    <s v="completed"/>
    <n v="126"/>
    <n v="0"/>
    <n v="90.480003356933594"/>
    <n v="0"/>
    <n v="90.480003356933594"/>
    <n v="0"/>
    <n v="0"/>
    <n v="-126"/>
    <n v="-35.520000457763672"/>
    <s v="compact"/>
    <s v="01:57 AM"/>
    <n v="6.3000001907348633"/>
    <n v="13"/>
    <n v="90.480003356933594"/>
    <m/>
    <m/>
    <n v="1"/>
  </r>
  <r>
    <x v="0"/>
    <x v="258"/>
    <x v="258"/>
    <x v="262"/>
    <s v="3224130396"/>
    <s v="completed"/>
    <n v="259"/>
    <n v="259"/>
    <n v="196.8800048828125"/>
    <n v="55.439998626708984"/>
    <n v="196.8800048828125"/>
    <n v="-3.9999999105930328E-2"/>
    <n v="0"/>
    <n v="0"/>
    <n v="196.83999633789062"/>
    <s v="micro"/>
    <s v="01:44 AM"/>
    <n v="14.300000190734863"/>
    <n v="19"/>
    <n v="141.44000244140625"/>
    <m/>
    <m/>
    <n v="1"/>
  </r>
  <r>
    <x v="0"/>
    <x v="258"/>
    <x v="258"/>
    <x v="262"/>
    <s v="3224121495"/>
    <s v="completed"/>
    <n v="100"/>
    <n v="0"/>
    <n v="79.120002746582031"/>
    <n v="2.3599998950958252"/>
    <n v="79.120002746582031"/>
    <n v="-5.000000074505806E-2"/>
    <n v="0"/>
    <n v="-100"/>
    <n v="-20.930000305175781"/>
    <s v="micro"/>
    <s v="01:12 AM"/>
    <n v="5"/>
    <n v="12"/>
    <n v="76.760002136230469"/>
    <m/>
    <m/>
    <n v="1"/>
  </r>
  <r>
    <x v="0"/>
    <x v="258"/>
    <x v="258"/>
    <x v="262"/>
    <s v="3224096834"/>
    <s v="completed"/>
    <n v="74"/>
    <n v="0"/>
    <n v="54"/>
    <n v="-6"/>
    <n v="54"/>
    <n v="0"/>
    <n v="0"/>
    <n v="-74"/>
    <n v="-20"/>
    <s v="compact"/>
    <s v="12:27 AM"/>
    <n v="1.6000000238418579"/>
    <n v="7"/>
    <n v="60"/>
    <m/>
    <m/>
    <n v="1"/>
  </r>
  <r>
    <x v="0"/>
    <x v="259"/>
    <x v="259"/>
    <x v="263"/>
    <s v="3227732311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59"/>
    <x v="259"/>
    <x v="263"/>
    <s v="96368f6aa2a41d097022fd148871c099"/>
    <s v="cancelled"/>
    <n v="0"/>
    <n v="0"/>
    <n v="0"/>
    <n v="0"/>
    <n v="0"/>
    <n v="0"/>
    <n v="0"/>
    <n v="0"/>
    <n v="0"/>
    <s v="Share"/>
    <s v="10:53 PM"/>
    <n v="0"/>
    <n v="0"/>
    <n v="0"/>
    <s v="OSN:1231699711,OSN:1231700415"/>
    <n v="0"/>
    <n v="0"/>
  </r>
  <r>
    <x v="0"/>
    <x v="259"/>
    <x v="259"/>
    <x v="263"/>
    <s v="322763168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9"/>
    <x v="259"/>
    <x v="263"/>
    <s v="32276203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59"/>
    <x v="259"/>
    <x v="263"/>
    <s v="322748300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60"/>
    <x v="260"/>
    <x v="264"/>
    <s v="3227442985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0"/>
    <x v="260"/>
    <x v="264"/>
    <s v="322745110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1"/>
    <x v="261"/>
    <x v="265"/>
    <s v="322740688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61"/>
    <x v="261"/>
    <x v="265"/>
    <s v="3227351745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60"/>
    <x v="260"/>
    <x v="264"/>
    <s v="322729630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59"/>
    <x v="259"/>
    <x v="263"/>
    <s v="322723112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59"/>
    <x v="259"/>
    <x v="263"/>
    <s v="322722216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62"/>
    <x v="262"/>
    <x v="266"/>
    <s v="322688200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2"/>
    <x v="262"/>
    <x v="266"/>
    <s v="322686105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60"/>
    <x v="260"/>
    <x v="264"/>
    <s v="3226183433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60"/>
    <x v="260"/>
    <x v="264"/>
    <s v="3226114648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61"/>
    <x v="261"/>
    <x v="265"/>
    <s v="3225913641"/>
    <s v="cancelled"/>
    <n v="0"/>
    <n v="0"/>
    <n v="22.299999237060547"/>
    <n v="0"/>
    <n v="22.299999237060547"/>
    <n v="0"/>
    <n v="0"/>
    <n v="0"/>
    <n v="22.299999237060547"/>
    <s v="micro"/>
    <s v="02:28 PM"/>
    <n v="0"/>
    <n v="0"/>
    <n v="0"/>
    <m/>
    <m/>
    <n v="0"/>
  </r>
  <r>
    <x v="0"/>
    <x v="261"/>
    <x v="261"/>
    <x v="265"/>
    <s v="322587283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59"/>
    <x v="259"/>
    <x v="263"/>
    <s v="3225698866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60"/>
    <x v="260"/>
    <x v="264"/>
    <s v="441175c58427da63b1bb21d2489c13a8"/>
    <s v="cancelled"/>
    <n v="0"/>
    <n v="0"/>
    <n v="0"/>
    <n v="0"/>
    <n v="0"/>
    <n v="0"/>
    <n v="0"/>
    <n v="0"/>
    <n v="0"/>
    <s v="Share"/>
    <s v="01:09 PM"/>
    <n v="0"/>
    <n v="0"/>
    <n v="0"/>
    <s v="OSN:1231576101"/>
    <n v="0"/>
    <n v="0"/>
  </r>
  <r>
    <x v="0"/>
    <x v="259"/>
    <x v="259"/>
    <x v="263"/>
    <s v="3225377904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59"/>
    <x v="259"/>
    <x v="263"/>
    <s v="322518411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59"/>
    <x v="259"/>
    <x v="263"/>
    <s v="88c1b04bbb8838afb00ad37ce8ec2eb7"/>
    <s v="cancelled"/>
    <n v="0"/>
    <n v="0"/>
    <n v="0"/>
    <n v="0"/>
    <n v="0"/>
    <n v="0"/>
    <n v="0"/>
    <n v="0"/>
    <n v="0"/>
    <s v="Share"/>
    <s v="10:43 AM"/>
    <n v="0"/>
    <n v="0"/>
    <n v="0"/>
    <s v="OSN:1231535813"/>
    <n v="0"/>
    <n v="0"/>
  </r>
  <r>
    <x v="0"/>
    <x v="261"/>
    <x v="261"/>
    <x v="265"/>
    <s v="322489921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60"/>
    <x v="260"/>
    <x v="264"/>
    <s v="3224559272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59"/>
    <x v="259"/>
    <x v="263"/>
    <s v="322440017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9"/>
    <x v="259"/>
    <x v="263"/>
    <s v="3224323613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59"/>
    <x v="259"/>
    <x v="263"/>
    <s v="322425600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59"/>
    <x v="259"/>
    <x v="263"/>
    <s v="3224219663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260"/>
    <x v="260"/>
    <x v="264"/>
    <s v="322421605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60"/>
    <x v="260"/>
    <x v="264"/>
    <s v="3224207761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60"/>
    <x v="260"/>
    <x v="264"/>
    <s v="3224179030"/>
    <s v="cancelled"/>
    <n v="0"/>
    <n v="0"/>
    <n v="22.299999237060547"/>
    <n v="0"/>
    <n v="22.299999237060547"/>
    <n v="0"/>
    <n v="0"/>
    <n v="0"/>
    <n v="22.299999237060547"/>
    <s v="luxury_sedan"/>
    <s v="04:25 AM"/>
    <n v="0"/>
    <n v="0"/>
    <n v="0"/>
    <m/>
    <m/>
    <n v="0"/>
  </r>
  <r>
    <x v="0"/>
    <x v="260"/>
    <x v="260"/>
    <x v="264"/>
    <s v="3224152988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262"/>
    <x v="262"/>
    <x v="266"/>
    <s v="3227744156"/>
    <s v="completed"/>
    <n v="96"/>
    <n v="0"/>
    <n v="68.029998779296875"/>
    <n v="2.9999999329447746E-2"/>
    <n v="68.029998779296875"/>
    <n v="-3.9999999105930328E-2"/>
    <n v="0"/>
    <n v="-96"/>
    <n v="-28.010000228881836"/>
    <s v="prime_play"/>
    <s v="11:49 PM"/>
    <n v="2.2999999523162842"/>
    <n v="6"/>
    <n v="68"/>
    <m/>
    <m/>
    <n v="1"/>
  </r>
  <r>
    <x v="0"/>
    <x v="262"/>
    <x v="262"/>
    <x v="266"/>
    <s v="3227726295"/>
    <s v="completed"/>
    <n v="87"/>
    <n v="0"/>
    <n v="57.599998474121094"/>
    <n v="-6.4000000953674316"/>
    <n v="57.599998474121094"/>
    <n v="0"/>
    <n v="0"/>
    <n v="-87"/>
    <n v="-29.399999618530273"/>
    <s v="prime_play"/>
    <s v="11:25 PM"/>
    <n v="1"/>
    <n v="4"/>
    <n v="64"/>
    <m/>
    <m/>
    <n v="1"/>
  </r>
  <r>
    <x v="0"/>
    <x v="261"/>
    <x v="261"/>
    <x v="265"/>
    <s v="3227696799"/>
    <s v="completed"/>
    <n v="189"/>
    <n v="0"/>
    <n v="135.86000061035156"/>
    <n v="3.0999999046325684"/>
    <n v="135.86000061035156"/>
    <n v="0"/>
    <n v="0"/>
    <n v="-189"/>
    <n v="-53.139999389648437"/>
    <s v="compact"/>
    <s v="11:16 PM"/>
    <n v="11.300000190734863"/>
    <n v="25"/>
    <n v="132.75999450683594"/>
    <m/>
    <m/>
    <n v="1"/>
  </r>
  <r>
    <x v="0"/>
    <x v="259"/>
    <x v="259"/>
    <x v="263"/>
    <s v="3227682728"/>
    <s v="completed"/>
    <n v="82"/>
    <n v="82"/>
    <n v="59"/>
    <n v="-2.0399999618530273"/>
    <n v="59"/>
    <n v="0"/>
    <n v="0"/>
    <n v="0"/>
    <n v="59"/>
    <s v="micro"/>
    <s v="11:05 PM"/>
    <n v="3.7999999523162842"/>
    <n v="10"/>
    <n v="61.040000915527344"/>
    <m/>
    <m/>
    <n v="1"/>
  </r>
  <r>
    <x v="0"/>
    <x v="261"/>
    <x v="261"/>
    <x v="265"/>
    <s v="3227685557"/>
    <s v="completed"/>
    <n v="87"/>
    <n v="0"/>
    <n v="70.599998474121094"/>
    <n v="0.51999998092651367"/>
    <n v="70.599998474121094"/>
    <n v="-5.9999998658895493E-2"/>
    <n v="0"/>
    <n v="-87"/>
    <n v="-16.459999084472656"/>
    <s v="micro"/>
    <s v="10:59 PM"/>
    <n v="3.7999999523162842"/>
    <n v="12"/>
    <n v="70.080001831054687"/>
    <m/>
    <m/>
    <n v="1"/>
  </r>
  <r>
    <x v="0"/>
    <x v="262"/>
    <x v="262"/>
    <x v="266"/>
    <s v="3227625757"/>
    <s v="completed"/>
    <n v="225"/>
    <n v="0"/>
    <n v="149.19999694824219"/>
    <n v="0"/>
    <n v="149.19999694824219"/>
    <n v="0"/>
    <n v="0"/>
    <n v="-225"/>
    <n v="-75.800003051757813"/>
    <s v="prime_play"/>
    <s v="10:29 PM"/>
    <n v="10.699999809265137"/>
    <n v="25"/>
    <n v="149.19999694824219"/>
    <m/>
    <m/>
    <n v="1"/>
  </r>
  <r>
    <x v="0"/>
    <x v="260"/>
    <x v="260"/>
    <x v="264"/>
    <s v="3227602175"/>
    <s v="completed"/>
    <n v="225"/>
    <n v="0"/>
    <n v="155.71000671386719"/>
    <n v="-6.4899997711181641"/>
    <n v="155.71000671386719"/>
    <n v="0"/>
    <n v="0"/>
    <n v="-225"/>
    <n v="-69.290000915527344"/>
    <s v="luxury_sedan"/>
    <s v="10:04 PM"/>
    <n v="12.800000190734863"/>
    <n v="30"/>
    <n v="162.19999694824219"/>
    <m/>
    <m/>
    <n v="1"/>
  </r>
  <r>
    <x v="0"/>
    <x v="262"/>
    <x v="262"/>
    <x v="266"/>
    <s v="3227591151"/>
    <s v="completed"/>
    <n v="129"/>
    <n v="0"/>
    <n v="80.819999694824219"/>
    <n v="-8.9799995422363281"/>
    <n v="80.819999694824219"/>
    <n v="0"/>
    <n v="0"/>
    <n v="-129"/>
    <n v="-48.180000305175781"/>
    <s v="prime_play"/>
    <s v="10:03 PM"/>
    <n v="4.9000000953674316"/>
    <n v="17"/>
    <n v="89.800003051757812"/>
    <m/>
    <m/>
    <n v="1"/>
  </r>
  <r>
    <x v="0"/>
    <x v="262"/>
    <x v="262"/>
    <x v="266"/>
    <s v="3227523674"/>
    <s v="completed"/>
    <n v="192"/>
    <n v="0"/>
    <n v="124.40000152587891"/>
    <n v="0"/>
    <n v="124.40000152587891"/>
    <n v="0"/>
    <n v="0"/>
    <n v="-192"/>
    <n v="-67.599998474121094"/>
    <s v="prime_play"/>
    <s v="09:35 PM"/>
    <n v="8"/>
    <n v="24"/>
    <n v="124.40000152587891"/>
    <m/>
    <m/>
    <n v="1"/>
  </r>
  <r>
    <x v="0"/>
    <x v="261"/>
    <x v="261"/>
    <x v="265"/>
    <s v="3227502495"/>
    <s v="completed"/>
    <n v="181"/>
    <n v="0"/>
    <n v="133.3800048828125"/>
    <n v="-14.819999694824219"/>
    <n v="133.3800048828125"/>
    <n v="0"/>
    <n v="0"/>
    <n v="-181"/>
    <n v="-47.619998931884766"/>
    <s v="micro"/>
    <s v="09:27 PM"/>
    <n v="12.899999618530273"/>
    <n v="39"/>
    <n v="148.19999694824219"/>
    <m/>
    <m/>
    <n v="1"/>
  </r>
  <r>
    <x v="0"/>
    <x v="261"/>
    <x v="261"/>
    <x v="265"/>
    <s v="3227432374"/>
    <s v="completed"/>
    <n v="103"/>
    <n v="0"/>
    <n v="71.639999389648438"/>
    <n v="-7.9600000381469727"/>
    <n v="71.639999389648438"/>
    <n v="0"/>
    <n v="0"/>
    <n v="-103"/>
    <n v="-31.360000610351563"/>
    <s v="compact"/>
    <s v="09:00 PM"/>
    <n v="4.3000001907348633"/>
    <n v="17"/>
    <n v="79.599998474121094"/>
    <m/>
    <m/>
    <n v="1"/>
  </r>
  <r>
    <x v="0"/>
    <x v="262"/>
    <x v="262"/>
    <x v="266"/>
    <s v="3227372196"/>
    <s v="completed"/>
    <n v="262"/>
    <n v="0"/>
    <n v="165.58000183105469"/>
    <n v="5.380000114440918"/>
    <n v="165.58000183105469"/>
    <n v="0"/>
    <n v="0"/>
    <n v="-262"/>
    <n v="-96.419998168945313"/>
    <s v="prime_play"/>
    <s v="08:40 PM"/>
    <n v="11.5"/>
    <n v="38"/>
    <n v="160.19999694824219"/>
    <m/>
    <m/>
    <n v="1"/>
  </r>
  <r>
    <x v="0"/>
    <x v="261"/>
    <x v="261"/>
    <x v="265"/>
    <s v="3227385128"/>
    <s v="completed"/>
    <n v="69"/>
    <n v="0"/>
    <n v="50.400001525878906"/>
    <n v="-5.5999999046325684"/>
    <n v="50.400001525878906"/>
    <n v="0"/>
    <n v="0"/>
    <n v="-69"/>
    <n v="-18.600000381469727"/>
    <s v="micro"/>
    <s v="08:40 PM"/>
    <n v="1.1000000238418579"/>
    <n v="8"/>
    <n v="56"/>
    <m/>
    <m/>
    <n v="1"/>
  </r>
  <r>
    <x v="0"/>
    <x v="260"/>
    <x v="260"/>
    <x v="264"/>
    <s v="3227337283"/>
    <s v="completed"/>
    <n v="194"/>
    <n v="0"/>
    <n v="128.80999755859375"/>
    <n v="9.9999997764825821E-3"/>
    <n v="128.80999755859375"/>
    <n v="0"/>
    <n v="0"/>
    <n v="-194"/>
    <n v="-65.19000244140625"/>
    <s v="luxury_sedan"/>
    <s v="08:34 PM"/>
    <n v="9.3999996185302734"/>
    <n v="29"/>
    <n v="128.80000305175781"/>
    <m/>
    <m/>
    <n v="1"/>
  </r>
  <r>
    <x v="0"/>
    <x v="260"/>
    <x v="260"/>
    <x v="264"/>
    <s v="3227165160"/>
    <s v="completed"/>
    <n v="92"/>
    <n v="0"/>
    <n v="65"/>
    <n v="0"/>
    <n v="65"/>
    <n v="0"/>
    <n v="0"/>
    <n v="-92"/>
    <n v="-27"/>
    <s v="compact"/>
    <s v="07:53 PM"/>
    <n v="2.5999999046325684"/>
    <n v="12"/>
    <n v="65"/>
    <m/>
    <m/>
    <n v="1"/>
  </r>
  <r>
    <x v="0"/>
    <x v="261"/>
    <x v="261"/>
    <x v="265"/>
    <s v="3227115673"/>
    <s v="completed"/>
    <n v="287"/>
    <n v="0"/>
    <n v="212.52000427246094"/>
    <n v="0"/>
    <n v="212.52000427246094"/>
    <n v="0"/>
    <n v="0"/>
    <n v="-287"/>
    <n v="-74.480003356933594"/>
    <s v="compact"/>
    <s v="07:39 PM"/>
    <n v="17.100000381469727"/>
    <n v="53"/>
    <n v="212.52000427246094"/>
    <m/>
    <m/>
    <n v="1"/>
  </r>
  <r>
    <x v="0"/>
    <x v="260"/>
    <x v="260"/>
    <x v="264"/>
    <s v="3226952366"/>
    <s v="completed"/>
    <n v="153"/>
    <n v="0"/>
    <n v="126.12000274658203"/>
    <n v="0"/>
    <n v="126.12000274658203"/>
    <n v="-0.17000000178813934"/>
    <n v="0"/>
    <n v="-153"/>
    <n v="-27.049999237060547"/>
    <s v="luxury_sedan"/>
    <s v="07:03 PM"/>
    <n v="5.9000000953674316"/>
    <n v="22"/>
    <n v="126.12000274658203"/>
    <m/>
    <m/>
    <n v="1"/>
  </r>
  <r>
    <x v="0"/>
    <x v="262"/>
    <x v="262"/>
    <x v="266"/>
    <s v="3226885054"/>
    <s v="completed"/>
    <n v="366"/>
    <n v="0"/>
    <n v="276.58999633789062"/>
    <n v="-0.40999999642372131"/>
    <n v="276.58999633789062"/>
    <n v="-5.000000074505806E-2"/>
    <n v="0"/>
    <n v="-366"/>
    <n v="-89.459999084472656"/>
    <s v="luxury_sedan"/>
    <s v="06:55 PM"/>
    <n v="18.299999237060547"/>
    <n v="72"/>
    <n v="277"/>
    <m/>
    <m/>
    <n v="1"/>
  </r>
  <r>
    <x v="0"/>
    <x v="261"/>
    <x v="261"/>
    <x v="265"/>
    <s v="3226783200"/>
    <s v="completed"/>
    <n v="209"/>
    <n v="0"/>
    <n v="170.03999328613281"/>
    <n v="-2.2799999713897705"/>
    <n v="170.03999328613281"/>
    <n v="-0.15000000596046448"/>
    <n v="0"/>
    <n v="-209"/>
    <n v="-39.110000610351562"/>
    <s v="micro"/>
    <s v="06:37 PM"/>
    <n v="12.699999809265137"/>
    <n v="48"/>
    <n v="172.32000732421875"/>
    <m/>
    <m/>
    <n v="1"/>
  </r>
  <r>
    <x v="0"/>
    <x v="261"/>
    <x v="261"/>
    <x v="265"/>
    <s v="3226558697"/>
    <s v="completed"/>
    <n v="143"/>
    <n v="0"/>
    <n v="106.31999969482422"/>
    <n v="-11.800000190734863"/>
    <n v="106.31999969482422"/>
    <n v="0"/>
    <n v="0"/>
    <n v="-143"/>
    <n v="-36.680000305175781"/>
    <s v="micro"/>
    <s v="05:44 PM"/>
    <n v="8.3000001907348633"/>
    <n v="37"/>
    <n v="118.12000274658203"/>
    <m/>
    <m/>
    <n v="1"/>
  </r>
  <r>
    <x v="0"/>
    <x v="262"/>
    <x v="262"/>
    <x v="266"/>
    <s v="3226571528"/>
    <s v="completed"/>
    <n v="255"/>
    <n v="0"/>
    <n v="183.60000610351562"/>
    <n v="-20.399999618530273"/>
    <n v="183.60000610351562"/>
    <n v="-0.14000000059604645"/>
    <n v="0"/>
    <n v="-255"/>
    <n v="-71.540000915527344"/>
    <s v="prime_play"/>
    <s v="05:43 PM"/>
    <n v="13.5"/>
    <n v="41"/>
    <n v="204"/>
    <m/>
    <m/>
    <n v="1"/>
  </r>
  <r>
    <x v="0"/>
    <x v="261"/>
    <x v="261"/>
    <x v="265"/>
    <s v="3226456710"/>
    <s v="completed"/>
    <n v="94"/>
    <n v="0"/>
    <n v="76.919998168945313"/>
    <n v="0"/>
    <n v="76.919998168945313"/>
    <n v="-7.9999998211860657E-2"/>
    <n v="0"/>
    <n v="-94"/>
    <n v="-17.159999847412109"/>
    <s v="compact"/>
    <s v="05:19 PM"/>
    <n v="2.7000000476837158"/>
    <n v="12"/>
    <n v="76.919998168945313"/>
    <m/>
    <m/>
    <n v="1"/>
  </r>
  <r>
    <x v="0"/>
    <x v="260"/>
    <x v="260"/>
    <x v="264"/>
    <s v="ff328c6ab71a91554d7b9df5b0377119"/>
    <s v="completed"/>
    <n v="0"/>
    <n v="114"/>
    <n v="251.50999450683594"/>
    <n v="0"/>
    <n v="251.50999450683594"/>
    <n v="0"/>
    <n v="0"/>
    <n v="-256"/>
    <n v="-4.4899997711181641"/>
    <s v="Share"/>
    <s v="05:15 PM"/>
    <n v="19.75"/>
    <n v="77"/>
    <n v="251.50999450683594"/>
    <s v="OSN:1231623169,OSN:1231627185,OSN:1231629075"/>
    <n v="3"/>
    <n v="3"/>
  </r>
  <r>
    <x v="0"/>
    <x v="261"/>
    <x v="261"/>
    <x v="265"/>
    <s v="3226332957"/>
    <s v="completed"/>
    <n v="167"/>
    <n v="0"/>
    <n v="113.75"/>
    <n v="1.5099999904632568"/>
    <n v="113.75"/>
    <n v="0"/>
    <n v="0"/>
    <n v="-167"/>
    <n v="-53.25"/>
    <s v="micro"/>
    <s v="04:51 PM"/>
    <n v="9.6000003814697266"/>
    <n v="33"/>
    <n v="112.23999786376953"/>
    <m/>
    <m/>
    <n v="1"/>
  </r>
  <r>
    <x v="0"/>
    <x v="260"/>
    <x v="260"/>
    <x v="264"/>
    <s v="3226323289"/>
    <s v="completed"/>
    <n v="199"/>
    <n v="0"/>
    <n v="126.87000274658203"/>
    <n v="3.2999999523162842"/>
    <n v="126.87000274658203"/>
    <n v="-7.9999998211860657E-2"/>
    <n v="27"/>
    <n v="-199"/>
    <n v="-45.209999084472656"/>
    <s v="compact"/>
    <s v="04:39 PM"/>
    <n v="6.5999999046325684"/>
    <n v="33"/>
    <n v="123.56999969482422"/>
    <m/>
    <m/>
    <n v="1"/>
  </r>
  <r>
    <x v="0"/>
    <x v="262"/>
    <x v="262"/>
    <x v="266"/>
    <s v="3226294440"/>
    <s v="completed"/>
    <n v="181"/>
    <n v="0"/>
    <n v="122.59999847412109"/>
    <n v="-2.4000000953674316"/>
    <n v="122.59999847412109"/>
    <n v="-9.9999997764825821E-3"/>
    <n v="0"/>
    <n v="-181"/>
    <n v="-58.409999847412109"/>
    <s v="prime_play"/>
    <s v="04:33 PM"/>
    <n v="7.5999999046325684"/>
    <n v="23"/>
    <n v="125"/>
    <m/>
    <m/>
    <n v="1"/>
  </r>
  <r>
    <x v="0"/>
    <x v="260"/>
    <x v="260"/>
    <x v="264"/>
    <s v="3226225798"/>
    <s v="completed"/>
    <n v="210"/>
    <n v="0"/>
    <n v="113.25"/>
    <n v="-3.1500000953674316"/>
    <n v="113.25"/>
    <n v="0"/>
    <n v="54"/>
    <n v="-210"/>
    <n v="-42.75"/>
    <s v="compact"/>
    <s v="04:12 PM"/>
    <n v="8.3999996185302734"/>
    <n v="23"/>
    <n v="116.40000152587891"/>
    <m/>
    <m/>
    <n v="1"/>
  </r>
  <r>
    <x v="0"/>
    <x v="261"/>
    <x v="261"/>
    <x v="265"/>
    <s v="3226186518"/>
    <s v="completed"/>
    <n v="197"/>
    <n v="0"/>
    <n v="144.02000427246094"/>
    <n v="1.2599999904632568"/>
    <n v="144.02000427246094"/>
    <n v="0"/>
    <n v="0"/>
    <n v="-197"/>
    <n v="-52.979999542236328"/>
    <s v="compact"/>
    <s v="04:02 PM"/>
    <n v="10.800000190734863"/>
    <n v="36"/>
    <n v="142.75999450683594"/>
    <m/>
    <m/>
    <n v="1"/>
  </r>
  <r>
    <x v="0"/>
    <x v="261"/>
    <x v="261"/>
    <x v="265"/>
    <s v="3226142468"/>
    <s v="completed"/>
    <n v="81"/>
    <n v="0"/>
    <n v="60"/>
    <n v="0"/>
    <n v="60"/>
    <n v="0"/>
    <n v="0"/>
    <n v="-81"/>
    <n v="-21"/>
    <s v="compact"/>
    <s v="03:52 PM"/>
    <n v="1.2999999523162842"/>
    <n v="6"/>
    <n v="60"/>
    <m/>
    <m/>
    <n v="1"/>
  </r>
  <r>
    <x v="0"/>
    <x v="262"/>
    <x v="262"/>
    <x v="266"/>
    <s v="3226129525"/>
    <s v="completed"/>
    <n v="337"/>
    <n v="337"/>
    <n v="220.39999389648437"/>
    <n v="0"/>
    <n v="220.39999389648437"/>
    <n v="0"/>
    <n v="0"/>
    <n v="0"/>
    <n v="220.39999389648437"/>
    <s v="prime_play"/>
    <s v="03:38 PM"/>
    <n v="16.5"/>
    <n v="48"/>
    <n v="220.39999389648437"/>
    <m/>
    <m/>
    <n v="1"/>
  </r>
  <r>
    <x v="0"/>
    <x v="261"/>
    <x v="261"/>
    <x v="265"/>
    <s v="3226032912"/>
    <s v="completed"/>
    <n v="163"/>
    <n v="0"/>
    <n v="115.97000122070312"/>
    <n v="9.9999997764825821E-3"/>
    <n v="115.97000122070312"/>
    <n v="0"/>
    <n v="0"/>
    <n v="-163"/>
    <n v="-47.029998779296875"/>
    <s v="micro"/>
    <s v="03:17 PM"/>
    <n v="9.6999998092651367"/>
    <n v="30"/>
    <n v="115.95999908447266"/>
    <m/>
    <m/>
    <n v="1"/>
  </r>
  <r>
    <x v="0"/>
    <x v="260"/>
    <x v="260"/>
    <x v="264"/>
    <s v="3226000052"/>
    <s v="completed"/>
    <n v="139"/>
    <n v="0"/>
    <n v="126.09999847412109"/>
    <n v="2.2200000286102295"/>
    <n v="126.09999847412109"/>
    <n v="-0.23999999463558197"/>
    <n v="0"/>
    <n v="-139"/>
    <n v="-13.140000343322754"/>
    <s v="compact"/>
    <s v="03:09 PM"/>
    <n v="6.5"/>
    <n v="19"/>
    <n v="123.87999725341797"/>
    <m/>
    <m/>
    <n v="1"/>
  </r>
  <r>
    <x v="0"/>
    <x v="260"/>
    <x v="260"/>
    <x v="264"/>
    <s v="3225918728"/>
    <s v="completed"/>
    <n v="89"/>
    <n v="89"/>
    <n v="65.230003356933594"/>
    <n v="-7.25"/>
    <n v="65.230003356933594"/>
    <n v="0"/>
    <n v="0"/>
    <n v="0"/>
    <n v="65.230003356933594"/>
    <s v="compact"/>
    <s v="02:47 PM"/>
    <n v="3"/>
    <n v="14"/>
    <n v="72.480003356933594"/>
    <m/>
    <m/>
    <n v="1"/>
  </r>
  <r>
    <x v="0"/>
    <x v="261"/>
    <x v="261"/>
    <x v="265"/>
    <s v="3225933617"/>
    <s v="completed"/>
    <n v="202"/>
    <n v="0"/>
    <n v="144.24000549316406"/>
    <n v="27.920000076293945"/>
    <n v="144.24000549316406"/>
    <n v="0"/>
    <n v="0"/>
    <n v="-202"/>
    <n v="-57.759998321533203"/>
    <s v="micro"/>
    <s v="02:34 PM"/>
    <n v="9.8000001907348633"/>
    <n v="30"/>
    <n v="116.31999969482422"/>
    <m/>
    <m/>
    <n v="1"/>
  </r>
  <r>
    <x v="0"/>
    <x v="260"/>
    <x v="260"/>
    <x v="264"/>
    <s v="3225868058"/>
    <s v="completed"/>
    <n v="205"/>
    <n v="0"/>
    <n v="150.55000305175781"/>
    <n v="41.549999237060547"/>
    <n v="150.55000305175781"/>
    <n v="0"/>
    <n v="0"/>
    <n v="-205"/>
    <n v="-54.450000762939453"/>
    <s v="compact"/>
    <s v="02:17 PM"/>
    <n v="7.4000000953674316"/>
    <n v="23"/>
    <n v="109"/>
    <m/>
    <m/>
    <n v="1"/>
  </r>
  <r>
    <x v="0"/>
    <x v="259"/>
    <x v="259"/>
    <x v="263"/>
    <s v="a0b1fd8033c059c271235942089aa498"/>
    <s v="completed"/>
    <n v="0"/>
    <n v="0"/>
    <n v="103.93000030517578"/>
    <n v="0"/>
    <n v="103.93000030517578"/>
    <n v="0"/>
    <n v="0"/>
    <n v="-256"/>
    <n v="-152.07000732421875"/>
    <s v="Share"/>
    <s v="02:00 PM"/>
    <n v="6.3899998664855957"/>
    <n v="32"/>
    <n v="103.93000030517578"/>
    <s v="OSN:1231585811,OSN:1231586075,OSN:1231590205"/>
    <n v="2"/>
    <n v="2"/>
  </r>
  <r>
    <x v="0"/>
    <x v="260"/>
    <x v="260"/>
    <x v="264"/>
    <s v="3225765808"/>
    <s v="completed"/>
    <n v="226"/>
    <n v="226"/>
    <n v="143.58000183105469"/>
    <n v="1.1799999475479126"/>
    <n v="143.58000183105469"/>
    <n v="0"/>
    <n v="27"/>
    <n v="0"/>
    <n v="170.58000183105469"/>
    <s v="luxury_sedan"/>
    <s v="01:43 PM"/>
    <n v="9.8999996185302734"/>
    <n v="26"/>
    <n v="142.39999389648437"/>
    <m/>
    <m/>
    <n v="1"/>
  </r>
  <r>
    <x v="0"/>
    <x v="261"/>
    <x v="261"/>
    <x v="265"/>
    <s v="3225737193"/>
    <s v="completed"/>
    <n v="233"/>
    <n v="0"/>
    <n v="183.02000427246094"/>
    <n v="0.30000001192092896"/>
    <n v="183.02000427246094"/>
    <n v="-0.10000000149011612"/>
    <n v="0"/>
    <n v="-233"/>
    <n v="-50.080001831054688"/>
    <s v="compact"/>
    <s v="01:36 PM"/>
    <n v="14.300000190734863"/>
    <n v="41"/>
    <n v="182.72000122070312"/>
    <m/>
    <m/>
    <n v="1"/>
  </r>
  <r>
    <x v="0"/>
    <x v="261"/>
    <x v="261"/>
    <x v="265"/>
    <s v="3225531230"/>
    <s v="completed"/>
    <n v="138"/>
    <n v="138"/>
    <n v="90.760002136230469"/>
    <n v="1.2799999713897705"/>
    <n v="90.760002136230469"/>
    <n v="0"/>
    <n v="0"/>
    <n v="0"/>
    <n v="90.760002136230469"/>
    <s v="compact"/>
    <s v="12:45 PM"/>
    <n v="6.4000000953674316"/>
    <n v="20"/>
    <n v="89.480003356933594"/>
    <m/>
    <m/>
    <n v="1"/>
  </r>
  <r>
    <x v="0"/>
    <x v="260"/>
    <x v="260"/>
    <x v="264"/>
    <s v="3225532414"/>
    <s v="completed"/>
    <n v="202"/>
    <n v="0"/>
    <n v="126.26000213623047"/>
    <n v="-12.939999580383301"/>
    <n v="126.26000213623047"/>
    <n v="0"/>
    <n v="27"/>
    <n v="-202"/>
    <n v="-48.740001678466797"/>
    <s v="luxury_sedan"/>
    <s v="12:34 PM"/>
    <n v="10"/>
    <n v="22"/>
    <n v="139.19999694824219"/>
    <m/>
    <m/>
    <n v="1"/>
  </r>
  <r>
    <x v="0"/>
    <x v="261"/>
    <x v="261"/>
    <x v="265"/>
    <s v="3225437067"/>
    <s v="completed"/>
    <n v="148"/>
    <n v="0"/>
    <n v="106.48000335693359"/>
    <n v="28.719999313354492"/>
    <n v="106.48000335693359"/>
    <n v="0"/>
    <n v="0"/>
    <n v="-148"/>
    <n v="-41.520000457763672"/>
    <s v="micro"/>
    <s v="12:12 PM"/>
    <n v="6.0999999046325684"/>
    <n v="13"/>
    <n v="77.760002136230469"/>
    <m/>
    <m/>
    <n v="1"/>
  </r>
  <r>
    <x v="0"/>
    <x v="262"/>
    <x v="262"/>
    <x v="266"/>
    <s v="3225440377"/>
    <s v="completed"/>
    <n v="176"/>
    <n v="0"/>
    <n v="121"/>
    <n v="0"/>
    <n v="121"/>
    <n v="-2.9999999329447746E-2"/>
    <n v="0"/>
    <n v="-176"/>
    <n v="-55.029998779296875"/>
    <s v="prime_play"/>
    <s v="12:07 PM"/>
    <n v="6.9000000953674316"/>
    <n v="23"/>
    <n v="121"/>
    <m/>
    <m/>
    <n v="1"/>
  </r>
  <r>
    <x v="0"/>
    <x v="261"/>
    <x v="261"/>
    <x v="265"/>
    <s v="3225203688"/>
    <s v="completed"/>
    <n v="346"/>
    <n v="0"/>
    <n v="257.17999267578125"/>
    <n v="71.379997253417969"/>
    <n v="257.17999267578125"/>
    <n v="0"/>
    <n v="0"/>
    <n v="-346"/>
    <n v="-88.819999694824219"/>
    <s v="micro"/>
    <s v="11:14 AM"/>
    <n v="16.5"/>
    <n v="45"/>
    <n v="185.80000305175781"/>
    <m/>
    <m/>
    <n v="1"/>
  </r>
  <r>
    <x v="0"/>
    <x v="262"/>
    <x v="262"/>
    <x v="266"/>
    <s v="3225197243"/>
    <s v="completed"/>
    <n v="348"/>
    <n v="0"/>
    <n v="268.32998657226562"/>
    <n v="-0.67000001668930054"/>
    <n v="268.32998657226562"/>
    <n v="-0.10000000149011612"/>
    <n v="0"/>
    <n v="-348"/>
    <n v="-79.769996643066406"/>
    <s v="luxury_sedan"/>
    <s v="11:04 AM"/>
    <n v="18.600000381469727"/>
    <n v="56"/>
    <n v="269"/>
    <m/>
    <m/>
    <n v="1"/>
  </r>
  <r>
    <x v="0"/>
    <x v="259"/>
    <x v="259"/>
    <x v="263"/>
    <s v="3225094843"/>
    <s v="completed"/>
    <n v="128"/>
    <n v="0"/>
    <n v="99.05999755859375"/>
    <n v="38.659999847412109"/>
    <n v="99.05999755859375"/>
    <n v="-5.000000074505806E-2"/>
    <n v="0"/>
    <n v="-128"/>
    <n v="-28.989999771118164"/>
    <s v="micro"/>
    <s v="10:42 AM"/>
    <n v="2.9000000953674316"/>
    <n v="11"/>
    <n v="60.400001525878906"/>
    <m/>
    <m/>
    <n v="1"/>
  </r>
  <r>
    <x v="0"/>
    <x v="261"/>
    <x v="261"/>
    <x v="265"/>
    <s v="3224937562"/>
    <s v="completed"/>
    <n v="228"/>
    <n v="228"/>
    <n v="173.74000549316406"/>
    <n v="3.619999885559082"/>
    <n v="173.74000549316406"/>
    <n v="-5.000000074505806E-2"/>
    <n v="0"/>
    <n v="0"/>
    <n v="173.69000244140625"/>
    <s v="compact"/>
    <s v="10:11 AM"/>
    <n v="12.699999809265137"/>
    <n v="44"/>
    <n v="170.1199951171875"/>
    <m/>
    <m/>
    <n v="1"/>
  </r>
  <r>
    <x v="0"/>
    <x v="261"/>
    <x v="261"/>
    <x v="265"/>
    <s v="3224790200"/>
    <s v="completed"/>
    <n v="132"/>
    <n v="0"/>
    <n v="86.110000610351563"/>
    <n v="7.8299999237060547"/>
    <n v="86.110000610351563"/>
    <n v="0"/>
    <n v="0"/>
    <n v="-132"/>
    <n v="-45.889999389648437"/>
    <s v="micro"/>
    <s v="09:41 AM"/>
    <n v="5.1999998092651367"/>
    <n v="17"/>
    <n v="78.279998779296875"/>
    <m/>
    <m/>
    <n v="1"/>
  </r>
  <r>
    <x v="0"/>
    <x v="259"/>
    <x v="259"/>
    <x v="263"/>
    <s v="3224675652"/>
    <s v="completed"/>
    <n v="467"/>
    <n v="467"/>
    <n v="338.75"/>
    <n v="-1.1699999570846558"/>
    <n v="338.75"/>
    <n v="0"/>
    <n v="0"/>
    <n v="0"/>
    <n v="338.75"/>
    <s v="compact"/>
    <s v="09:17 AM"/>
    <n v="27"/>
    <n v="78"/>
    <n v="339.92001342773437"/>
    <m/>
    <m/>
    <n v="1"/>
  </r>
  <r>
    <x v="0"/>
    <x v="262"/>
    <x v="262"/>
    <x v="266"/>
    <s v="3224654543"/>
    <s v="completed"/>
    <n v="440"/>
    <n v="0"/>
    <n v="253.08000183105469"/>
    <n v="-28.120000839233398"/>
    <n v="253.08000183105469"/>
    <n v="0"/>
    <n v="54"/>
    <n v="-440"/>
    <n v="-132.91999816894531"/>
    <s v="prime_play"/>
    <s v="09:13 AM"/>
    <n v="20.100000381469727"/>
    <n v="64"/>
    <n v="281.20001220703125"/>
    <m/>
    <m/>
    <n v="1"/>
  </r>
  <r>
    <x v="0"/>
    <x v="260"/>
    <x v="260"/>
    <x v="264"/>
    <s v="3224601946"/>
    <s v="completed"/>
    <n v="627"/>
    <n v="627"/>
    <n v="453.54998779296875"/>
    <n v="-22.25"/>
    <n v="453.54998779296875"/>
    <n v="0"/>
    <n v="54"/>
    <n v="0"/>
    <n v="507.54998779296875"/>
    <s v="luxury_sedan"/>
    <s v="09:02 AM"/>
    <n v="35.200000762939453"/>
    <n v="101"/>
    <n v="475.79998779296875"/>
    <m/>
    <m/>
    <n v="1"/>
  </r>
  <r>
    <x v="0"/>
    <x v="261"/>
    <x v="261"/>
    <x v="265"/>
    <s v="3224556760"/>
    <s v="completed"/>
    <n v="209"/>
    <n v="0"/>
    <n v="160.52999877929687"/>
    <n v="9.9999997764825821E-3"/>
    <n v="160.52999877929687"/>
    <n v="-5.000000074505806E-2"/>
    <n v="0"/>
    <n v="-209"/>
    <n v="-48.520000457763672"/>
    <s v="compact"/>
    <s v="08:53 AM"/>
    <n v="11.899999618530273"/>
    <n v="39"/>
    <n v="160.52000427246094"/>
    <m/>
    <m/>
    <n v="1"/>
  </r>
  <r>
    <x v="0"/>
    <x v="262"/>
    <x v="262"/>
    <x v="266"/>
    <s v="3224558761"/>
    <s v="completed"/>
    <n v="131"/>
    <n v="0"/>
    <n v="95.720001220703125"/>
    <n v="1.3200000524520874"/>
    <n v="95.720001220703125"/>
    <n v="-9.0000003576278687E-2"/>
    <n v="0"/>
    <n v="-131"/>
    <n v="-35.369998931884766"/>
    <s v="prime_play"/>
    <s v="08:52 AM"/>
    <n v="4"/>
    <n v="14"/>
    <n v="94.400001525878906"/>
    <m/>
    <m/>
    <n v="1"/>
  </r>
  <r>
    <x v="0"/>
    <x v="260"/>
    <x v="260"/>
    <x v="264"/>
    <s v="3224459370"/>
    <s v="completed"/>
    <n v="140"/>
    <n v="140"/>
    <n v="100.20999908447266"/>
    <n v="0.17000000178813934"/>
    <n v="100.20999908447266"/>
    <n v="0"/>
    <n v="0"/>
    <n v="0"/>
    <n v="100.20999908447266"/>
    <s v="compact"/>
    <s v="08:29 AM"/>
    <n v="6.6999998092651367"/>
    <n v="20"/>
    <n v="100.04000091552734"/>
    <m/>
    <m/>
    <n v="1"/>
  </r>
  <r>
    <x v="0"/>
    <x v="262"/>
    <x v="262"/>
    <x v="266"/>
    <s v="3224423387"/>
    <s v="completed"/>
    <n v="294"/>
    <n v="294"/>
    <n v="168.80000305175781"/>
    <n v="0"/>
    <n v="168.80000305175781"/>
    <n v="-2.9999999329447746E-2"/>
    <n v="0"/>
    <n v="0"/>
    <n v="168.77000427246094"/>
    <s v="luxury_sedan"/>
    <s v="08:13 AM"/>
    <n v="12.199999809265137"/>
    <n v="28"/>
    <n v="168.80000305175781"/>
    <m/>
    <m/>
    <n v="1"/>
  </r>
  <r>
    <x v="0"/>
    <x v="260"/>
    <x v="260"/>
    <x v="264"/>
    <s v="3224402621"/>
    <s v="completed"/>
    <n v="117"/>
    <n v="0"/>
    <n v="82.279998779296875"/>
    <n v="1.3200000524520874"/>
    <n v="82.279998779296875"/>
    <n v="0"/>
    <n v="0"/>
    <n v="-117"/>
    <n v="-34.720001220703125"/>
    <s v="compact"/>
    <s v="08:11 AM"/>
    <n v="4.5"/>
    <n v="17"/>
    <n v="80.959999084472656"/>
    <m/>
    <m/>
    <n v="1"/>
  </r>
  <r>
    <x v="0"/>
    <x v="260"/>
    <x v="260"/>
    <x v="264"/>
    <s v="3224332898"/>
    <s v="completed"/>
    <n v="205"/>
    <n v="0"/>
    <n v="136.03999328613281"/>
    <n v="0"/>
    <n v="136.03999328613281"/>
    <n v="0"/>
    <n v="0"/>
    <n v="-205"/>
    <n v="-68.959999084472656"/>
    <s v="luxury_sedan"/>
    <s v="07:29 AM"/>
    <n v="9.5"/>
    <n v="33"/>
    <n v="136.03999328613281"/>
    <m/>
    <m/>
    <n v="1"/>
  </r>
  <r>
    <x v="0"/>
    <x v="260"/>
    <x v="260"/>
    <x v="264"/>
    <s v="3224319016"/>
    <s v="completed"/>
    <n v="99"/>
    <n v="0"/>
    <n v="70.970001220703125"/>
    <n v="1.1699999570846558"/>
    <n v="70.970001220703125"/>
    <n v="0"/>
    <n v="0"/>
    <n v="-99"/>
    <n v="-28.030000686645508"/>
    <s v="luxury_sedan"/>
    <s v="07:16 AM"/>
    <n v="2.7000000476837158"/>
    <n v="10"/>
    <n v="69.800003051757812"/>
    <m/>
    <m/>
    <n v="1"/>
  </r>
  <r>
    <x v="0"/>
    <x v="262"/>
    <x v="262"/>
    <x v="266"/>
    <s v="3224308026"/>
    <s v="completed"/>
    <n v="392"/>
    <n v="392"/>
    <n v="288.16000366210937"/>
    <n v="-0.43999999761581421"/>
    <n v="288.16000366210937"/>
    <n v="-0.25999999046325684"/>
    <n v="0"/>
    <n v="0"/>
    <n v="287.89999389648438"/>
    <s v="prime_play"/>
    <s v="07:09 AM"/>
    <n v="19.899999618530273"/>
    <n v="48"/>
    <n v="288.60000610351562"/>
    <m/>
    <m/>
    <n v="1"/>
  </r>
  <r>
    <x v="0"/>
    <x v="260"/>
    <x v="260"/>
    <x v="264"/>
    <s v="3224278944"/>
    <s v="completed"/>
    <n v="218"/>
    <n v="0"/>
    <n v="179.64999389648437"/>
    <n v="51.090000152587891"/>
    <n v="179.64999389648437"/>
    <n v="-0.18000000715255737"/>
    <n v="0"/>
    <n v="-218"/>
    <n v="-38.529998779296875"/>
    <s v="compact"/>
    <s v="06:50 AM"/>
    <n v="8.8999996185302734"/>
    <n v="19"/>
    <n v="128.55999755859375"/>
    <m/>
    <m/>
    <n v="1"/>
  </r>
  <r>
    <x v="0"/>
    <x v="260"/>
    <x v="260"/>
    <x v="264"/>
    <s v="3224192746"/>
    <s v="completed"/>
    <n v="229"/>
    <n v="229"/>
    <n v="171.80000305175781"/>
    <n v="0"/>
    <n v="171.80000305175781"/>
    <n v="-1.9999999552965164E-2"/>
    <n v="0"/>
    <n v="0"/>
    <n v="171.77999877929687"/>
    <s v="luxury_sedan"/>
    <s v="04:53 AM"/>
    <n v="13.100000381469727"/>
    <n v="25"/>
    <n v="171.80000305175781"/>
    <m/>
    <m/>
    <n v="1"/>
  </r>
  <r>
    <x v="0"/>
    <x v="260"/>
    <x v="260"/>
    <x v="264"/>
    <s v="3224183079"/>
    <s v="completed"/>
    <n v="198"/>
    <n v="0"/>
    <n v="127.80000305175781"/>
    <n v="0"/>
    <n v="127.80000305175781"/>
    <n v="0"/>
    <n v="0"/>
    <n v="-198"/>
    <n v="-70.199996948242188"/>
    <s v="luxury_sedan"/>
    <s v="04:34 AM"/>
    <n v="10.899999618530273"/>
    <n v="20"/>
    <n v="127.80000305175781"/>
    <m/>
    <m/>
    <n v="1"/>
  </r>
  <r>
    <x v="0"/>
    <x v="260"/>
    <x v="260"/>
    <x v="264"/>
    <s v="3224139558"/>
    <s v="completed"/>
    <n v="140"/>
    <n v="140"/>
    <n v="101.40000152587891"/>
    <n v="0"/>
    <n v="101.40000152587891"/>
    <n v="0"/>
    <n v="0"/>
    <n v="0"/>
    <n v="101.40000152587891"/>
    <s v="luxury_sedan"/>
    <s v="02:13 AM"/>
    <n v="6.5"/>
    <n v="12"/>
    <n v="101.40000152587891"/>
    <m/>
    <m/>
    <n v="1"/>
  </r>
  <r>
    <x v="0"/>
    <x v="263"/>
    <x v="263"/>
    <x v="267"/>
    <s v="3227555538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264"/>
    <x v="264"/>
    <x v="268"/>
    <s v="3227109473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264"/>
    <x v="264"/>
    <x v="268"/>
    <s v="322704553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65"/>
    <x v="265"/>
    <x v="269"/>
    <s v="3226163686"/>
    <s v="cancelled"/>
    <n v="0"/>
    <n v="0"/>
    <n v="22.299999237060547"/>
    <n v="0"/>
    <n v="22.299999237060547"/>
    <n v="0"/>
    <n v="0"/>
    <n v="0"/>
    <n v="22.299999237060547"/>
    <s v="economy_suv"/>
    <s v="03:47 PM"/>
    <n v="0"/>
    <n v="0"/>
    <n v="0"/>
    <m/>
    <m/>
    <n v="0"/>
  </r>
  <r>
    <x v="0"/>
    <x v="264"/>
    <x v="264"/>
    <x v="268"/>
    <s v="f62ec8800e97458ba4a1e1560a2766c0"/>
    <s v="cancelled"/>
    <n v="0"/>
    <n v="0"/>
    <n v="0"/>
    <n v="0"/>
    <n v="0"/>
    <n v="0"/>
    <n v="0"/>
    <n v="0"/>
    <n v="0"/>
    <s v="Share"/>
    <s v="03:20 PM"/>
    <n v="0"/>
    <n v="0"/>
    <n v="0"/>
    <s v="OSN:1231600331"/>
    <n v="0"/>
    <n v="0"/>
  </r>
  <r>
    <x v="0"/>
    <x v="266"/>
    <x v="266"/>
    <x v="270"/>
    <s v="322583386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67"/>
    <x v="267"/>
    <x v="271"/>
    <s v="3225709756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264"/>
    <x v="264"/>
    <x v="268"/>
    <s v="322546495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64"/>
    <x v="264"/>
    <x v="268"/>
    <s v="322487476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66"/>
    <x v="266"/>
    <x v="270"/>
    <s v="98d0cb83ccf503c887b03583b4421fa"/>
    <s v="cancelled"/>
    <n v="0"/>
    <n v="0"/>
    <n v="0"/>
    <n v="0"/>
    <n v="0"/>
    <n v="0"/>
    <n v="0"/>
    <n v="0"/>
    <n v="0"/>
    <s v="Share"/>
    <s v="09:41 AM"/>
    <n v="0"/>
    <n v="0"/>
    <n v="0"/>
    <s v="OSN:1231508807"/>
    <n v="0"/>
    <n v="0"/>
  </r>
  <r>
    <x v="0"/>
    <x v="266"/>
    <x v="266"/>
    <x v="270"/>
    <s v="9ebf1991801a96453c43d0823bd3047e"/>
    <s v="cancelled"/>
    <n v="0"/>
    <n v="0"/>
    <n v="0"/>
    <n v="0"/>
    <n v="0"/>
    <n v="0"/>
    <n v="0"/>
    <n v="0"/>
    <n v="0"/>
    <s v="Share"/>
    <s v="09:28 AM"/>
    <n v="0"/>
    <n v="0"/>
    <n v="0"/>
    <s v="OSN:1231502069"/>
    <n v="0"/>
    <n v="0"/>
  </r>
  <r>
    <x v="0"/>
    <x v="266"/>
    <x v="266"/>
    <x v="270"/>
    <s v="443bec14691a5616dc860bf999582af2"/>
    <s v="cancelled"/>
    <n v="0"/>
    <n v="0"/>
    <n v="0"/>
    <n v="0"/>
    <n v="0"/>
    <n v="0"/>
    <n v="0"/>
    <n v="0"/>
    <n v="0"/>
    <s v="Share"/>
    <s v="09:21 AM"/>
    <n v="0"/>
    <n v="0"/>
    <n v="0"/>
    <s v="OSN:1231502943"/>
    <n v="0"/>
    <n v="0"/>
  </r>
  <r>
    <x v="0"/>
    <x v="266"/>
    <x v="266"/>
    <x v="270"/>
    <s v="4fe409ddf87252a8895debbdec3ab1cd"/>
    <s v="cancelled"/>
    <n v="0"/>
    <n v="0"/>
    <n v="0"/>
    <n v="0"/>
    <n v="0"/>
    <n v="0"/>
    <n v="0"/>
    <n v="0"/>
    <n v="0"/>
    <s v="Share"/>
    <s v="08:59 AM"/>
    <n v="0"/>
    <n v="0"/>
    <n v="0"/>
    <s v="OSN:1231493391,OSN:1231492431"/>
    <n v="0"/>
    <n v="0"/>
  </r>
  <r>
    <x v="0"/>
    <x v="265"/>
    <x v="265"/>
    <x v="269"/>
    <s v="3224379536"/>
    <s v="cancelled"/>
    <n v="0"/>
    <n v="0"/>
    <n v="0"/>
    <n v="0"/>
    <n v="0"/>
    <n v="0"/>
    <n v="0"/>
    <n v="0"/>
    <n v="0"/>
    <s v="economy_suv"/>
    <s v="07:55 AM"/>
    <n v="0"/>
    <n v="0"/>
    <n v="0"/>
    <m/>
    <m/>
    <n v="0"/>
  </r>
  <r>
    <x v="0"/>
    <x v="267"/>
    <x v="267"/>
    <x v="271"/>
    <s v="3224373224"/>
    <s v="cancelled"/>
    <n v="0"/>
    <n v="0"/>
    <n v="0"/>
    <n v="0"/>
    <n v="0"/>
    <n v="0"/>
    <n v="0"/>
    <n v="0"/>
    <n v="0"/>
    <s v="economy_suv"/>
    <s v="07:50 AM"/>
    <n v="0"/>
    <n v="0"/>
    <n v="0"/>
    <m/>
    <m/>
    <n v="0"/>
  </r>
  <r>
    <x v="0"/>
    <x v="264"/>
    <x v="264"/>
    <x v="268"/>
    <s v="3224324586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64"/>
    <x v="264"/>
    <x v="268"/>
    <s v="322433266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67"/>
    <x v="267"/>
    <x v="271"/>
    <s v="3224334625"/>
    <s v="cancelled"/>
    <n v="0"/>
    <n v="0"/>
    <n v="22.299999237060547"/>
    <n v="0"/>
    <n v="22.299999237060547"/>
    <n v="0"/>
    <n v="0"/>
    <n v="0"/>
    <n v="22.299999237060547"/>
    <s v="economy_suv"/>
    <s v="07:27 AM"/>
    <n v="0"/>
    <n v="0"/>
    <n v="0"/>
    <m/>
    <m/>
    <n v="0"/>
  </r>
  <r>
    <x v="0"/>
    <x v="263"/>
    <x v="263"/>
    <x v="267"/>
    <s v="3224282505"/>
    <s v="cancelled"/>
    <n v="0"/>
    <n v="0"/>
    <n v="0"/>
    <n v="0"/>
    <n v="0"/>
    <n v="0"/>
    <n v="0"/>
    <n v="0"/>
    <n v="0"/>
    <s v="economy_suv"/>
    <s v="06:52 AM"/>
    <n v="0"/>
    <n v="0"/>
    <n v="0"/>
    <m/>
    <m/>
    <n v="0"/>
  </r>
  <r>
    <x v="0"/>
    <x v="267"/>
    <x v="267"/>
    <x v="271"/>
    <s v="3224285726"/>
    <s v="cancelled"/>
    <n v="0"/>
    <n v="0"/>
    <n v="22.299999237060547"/>
    <n v="0"/>
    <n v="22.299999237060547"/>
    <n v="0"/>
    <n v="0"/>
    <n v="0"/>
    <n v="22.299999237060547"/>
    <s v="economy_suv"/>
    <s v="06:49 AM"/>
    <n v="0"/>
    <n v="0"/>
    <n v="0"/>
    <m/>
    <m/>
    <n v="0"/>
  </r>
  <r>
    <x v="0"/>
    <x v="268"/>
    <x v="268"/>
    <x v="272"/>
    <s v="3224185245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263"/>
    <x v="263"/>
    <x v="267"/>
    <s v="3227711173"/>
    <s v="completed"/>
    <n v="298"/>
    <n v="298"/>
    <n v="220.74000549316406"/>
    <n v="0.10000000149011612"/>
    <n v="220.74000549316406"/>
    <n v="0"/>
    <n v="0"/>
    <n v="0"/>
    <n v="220.74000549316406"/>
    <s v="economy_suv"/>
    <s v="11:15 PM"/>
    <n v="10.100000381469727"/>
    <n v="17"/>
    <n v="220.63999938964844"/>
    <m/>
    <m/>
    <n v="1"/>
  </r>
  <r>
    <x v="0"/>
    <x v="265"/>
    <x v="265"/>
    <x v="269"/>
    <s v="3227693115"/>
    <s v="completed"/>
    <n v="430"/>
    <n v="0"/>
    <n v="269.27999877929687"/>
    <n v="0"/>
    <n v="269.27999877929687"/>
    <n v="0"/>
    <n v="62"/>
    <n v="-430"/>
    <n v="-98.720001220703125"/>
    <s v="economy_suv"/>
    <s v="10:57 PM"/>
    <n v="13"/>
    <n v="22"/>
    <n v="269.27999877929687"/>
    <m/>
    <m/>
    <n v="1"/>
  </r>
  <r>
    <x v="0"/>
    <x v="268"/>
    <x v="268"/>
    <x v="272"/>
    <s v="3227684448"/>
    <s v="completed"/>
    <n v="205"/>
    <n v="0"/>
    <n v="151.77999877929687"/>
    <n v="28.780000686645508"/>
    <n v="151.77999877929687"/>
    <n v="0"/>
    <n v="0"/>
    <n v="-205"/>
    <n v="-53.220001220703125"/>
    <s v="luxury_sedan"/>
    <s v="10:52 PM"/>
    <n v="9"/>
    <n v="11"/>
    <n v="123"/>
    <m/>
    <m/>
    <n v="1"/>
  </r>
  <r>
    <x v="0"/>
    <x v="266"/>
    <x v="266"/>
    <x v="270"/>
    <s v="3227637418"/>
    <s v="completed"/>
    <n v="199"/>
    <n v="0"/>
    <n v="144.69999694824219"/>
    <n v="1.3799999952316284"/>
    <n v="144.69999694824219"/>
    <n v="0"/>
    <n v="0"/>
    <n v="-199"/>
    <n v="-54.299999237060547"/>
    <s v="compact"/>
    <s v="10:31 PM"/>
    <n v="12"/>
    <n v="29"/>
    <n v="143.32000732421875"/>
    <m/>
    <m/>
    <n v="1"/>
  </r>
  <r>
    <x v="0"/>
    <x v="263"/>
    <x v="263"/>
    <x v="267"/>
    <s v="3227629776"/>
    <s v="completed"/>
    <n v="493"/>
    <n v="0"/>
    <n v="313.6099853515625"/>
    <n v="9.130000114440918"/>
    <n v="313.6099853515625"/>
    <n v="0"/>
    <n v="0"/>
    <n v="-493"/>
    <n v="-179.38999938964844"/>
    <s v="economy_suv"/>
    <s v="10:17 PM"/>
    <n v="14.699999809265137"/>
    <n v="28"/>
    <n v="304.48001098632812"/>
    <m/>
    <m/>
    <n v="1"/>
  </r>
  <r>
    <x v="0"/>
    <x v="268"/>
    <x v="268"/>
    <x v="272"/>
    <s v="3227584557"/>
    <s v="completed"/>
    <n v="572"/>
    <n v="0"/>
    <n v="427.04000854492187"/>
    <n v="0"/>
    <n v="427.04000854492187"/>
    <n v="-0.28999999165534973"/>
    <n v="35"/>
    <n v="-572"/>
    <n v="-110.25"/>
    <s v="economy_suv"/>
    <s v="09:58 PM"/>
    <n v="20.200000762939453"/>
    <n v="37"/>
    <n v="427.04000854492187"/>
    <m/>
    <m/>
    <n v="1"/>
  </r>
  <r>
    <x v="0"/>
    <x v="266"/>
    <x v="266"/>
    <x v="270"/>
    <s v="3227568262"/>
    <s v="completed"/>
    <n v="276"/>
    <n v="0"/>
    <n v="181.50999450683594"/>
    <n v="3.9100000858306885"/>
    <n v="181.50999450683594"/>
    <n v="0"/>
    <n v="0"/>
    <n v="-276"/>
    <n v="-94.489997863769531"/>
    <s v="prime_play"/>
    <s v="09:50 PM"/>
    <n v="13.699999809265137"/>
    <n v="32"/>
    <n v="177.60000610351562"/>
    <m/>
    <m/>
    <n v="1"/>
  </r>
  <r>
    <x v="0"/>
    <x v="268"/>
    <x v="268"/>
    <x v="272"/>
    <s v="3227510286"/>
    <s v="completed"/>
    <n v="138"/>
    <n v="138"/>
    <n v="100.63999938964844"/>
    <n v="-2.1600000858306885"/>
    <n v="100.63999938964844"/>
    <n v="0"/>
    <n v="0"/>
    <n v="0"/>
    <n v="100.63999938964844"/>
    <s v="luxury_sedan"/>
    <s v="09:28 PM"/>
    <n v="6.1999998092651367"/>
    <n v="15"/>
    <n v="102.80000305175781"/>
    <m/>
    <m/>
    <n v="1"/>
  </r>
  <r>
    <x v="0"/>
    <x v="265"/>
    <x v="265"/>
    <x v="269"/>
    <s v="3227460432"/>
    <s v="completed"/>
    <n v="831"/>
    <n v="0"/>
    <n v="548.82000732421875"/>
    <n v="251.66000366210937"/>
    <n v="548.82000732421875"/>
    <n v="0"/>
    <n v="0"/>
    <n v="-831"/>
    <n v="-282.17999267578125"/>
    <s v="compact"/>
    <s v="09:06 PM"/>
    <n v="23.799999237060547"/>
    <n v="71"/>
    <n v="297.16000366210937"/>
    <m/>
    <m/>
    <n v="1"/>
  </r>
  <r>
    <x v="0"/>
    <x v="264"/>
    <x v="264"/>
    <x v="268"/>
    <s v="3227344652"/>
    <s v="completed"/>
    <n v="148"/>
    <n v="0"/>
    <n v="119.62999725341797"/>
    <n v="-1.9700000286102295"/>
    <n v="119.62999725341797"/>
    <n v="-0.10000000149011612"/>
    <n v="0"/>
    <n v="-148"/>
    <n v="-28.469999313354492"/>
    <s v="luxury_sedan"/>
    <s v="08:39 PM"/>
    <n v="6.3000001907348633"/>
    <n v="21"/>
    <n v="121.59999847412109"/>
    <m/>
    <m/>
    <n v="1"/>
  </r>
  <r>
    <x v="0"/>
    <x v="268"/>
    <x v="268"/>
    <x v="272"/>
    <s v="3227352182"/>
    <s v="completed"/>
    <n v="438"/>
    <n v="438"/>
    <n v="254.08000183105469"/>
    <n v="18.879999160766602"/>
    <n v="254.08000183105469"/>
    <n v="-1.9999999552965164E-2"/>
    <n v="27"/>
    <n v="0"/>
    <n v="281.05999755859375"/>
    <s v="luxury_sedan"/>
    <s v="08:30 PM"/>
    <n v="17.700000762939453"/>
    <n v="41"/>
    <n v="235.19999694824219"/>
    <m/>
    <m/>
    <n v="1"/>
  </r>
  <r>
    <x v="0"/>
    <x v="264"/>
    <x v="264"/>
    <x v="268"/>
    <s v="3227185968"/>
    <s v="completed"/>
    <n v="134"/>
    <n v="134"/>
    <n v="103.40000152587891"/>
    <n v="0"/>
    <n v="103.40000152587891"/>
    <n v="0"/>
    <n v="0"/>
    <n v="0"/>
    <n v="103.40000152587891"/>
    <s v="luxury_sedan"/>
    <s v="07:53 PM"/>
    <n v="6"/>
    <n v="21"/>
    <n v="103.40000152587891"/>
    <m/>
    <m/>
    <n v="1"/>
  </r>
  <r>
    <x v="0"/>
    <x v="266"/>
    <x v="266"/>
    <x v="270"/>
    <s v="3226974000"/>
    <s v="completed"/>
    <n v="269"/>
    <n v="269"/>
    <n v="184.39999389648437"/>
    <n v="0"/>
    <n v="184.39999389648437"/>
    <n v="-3.9999999105930328E-2"/>
    <n v="0"/>
    <n v="0"/>
    <n v="184.36000061035156"/>
    <s v="prime_play"/>
    <s v="07:12 PM"/>
    <n v="11.800000190734863"/>
    <n v="46"/>
    <n v="184.39999389648437"/>
    <m/>
    <m/>
    <n v="1"/>
  </r>
  <r>
    <x v="0"/>
    <x v="264"/>
    <x v="264"/>
    <x v="268"/>
    <s v="3226736775"/>
    <s v="completed"/>
    <n v="210"/>
    <n v="0"/>
    <n v="146.53999328613281"/>
    <n v="-1.2599999904632568"/>
    <n v="146.53999328613281"/>
    <n v="-7.0000000298023224E-2"/>
    <n v="0"/>
    <n v="-210"/>
    <n v="-63.529998779296875"/>
    <s v="prime_play"/>
    <s v="06:35 PM"/>
    <n v="8.3999996185302734"/>
    <n v="34"/>
    <n v="147.80000305175781"/>
    <m/>
    <m/>
    <n v="1"/>
  </r>
  <r>
    <x v="0"/>
    <x v="266"/>
    <x v="266"/>
    <x v="270"/>
    <s v="3226715467"/>
    <s v="completed"/>
    <n v="204"/>
    <n v="0"/>
    <n v="249.69999694824219"/>
    <n v="66.099998474121094"/>
    <n v="249.69999694824219"/>
    <n v="-0.5"/>
    <n v="0"/>
    <n v="-204"/>
    <n v="45.200000762939453"/>
    <s v="compact"/>
    <s v="06:14 PM"/>
    <n v="12.699999809265137"/>
    <n v="38"/>
    <n v="183.60000610351562"/>
    <m/>
    <m/>
    <n v="1"/>
  </r>
  <r>
    <x v="0"/>
    <x v="264"/>
    <x v="264"/>
    <x v="268"/>
    <s v="3226683652"/>
    <s v="completed"/>
    <n v="217"/>
    <n v="217"/>
    <n v="127.23000335693359"/>
    <n v="-4.570000171661377"/>
    <n v="127.23000335693359"/>
    <n v="0"/>
    <n v="0"/>
    <n v="0"/>
    <n v="127.23000335693359"/>
    <s v="prime_play"/>
    <s v="06:05 PM"/>
    <n v="9.5"/>
    <n v="34"/>
    <n v="131.80000305175781"/>
    <m/>
    <m/>
    <n v="1"/>
  </r>
  <r>
    <x v="0"/>
    <x v="265"/>
    <x v="265"/>
    <x v="269"/>
    <s v="3226658923"/>
    <s v="completed"/>
    <n v="310"/>
    <n v="310"/>
    <n v="222.08000183105469"/>
    <n v="0"/>
    <n v="222.08000183105469"/>
    <n v="0"/>
    <n v="0"/>
    <n v="0"/>
    <n v="222.08000183105469"/>
    <s v="economy_suv"/>
    <s v="06:03 PM"/>
    <n v="9.3000001907348633"/>
    <n v="30"/>
    <n v="222.08000183105469"/>
    <m/>
    <m/>
    <n v="1"/>
  </r>
  <r>
    <x v="0"/>
    <x v="264"/>
    <x v="264"/>
    <x v="268"/>
    <s v="3226608977"/>
    <s v="completed"/>
    <n v="102"/>
    <n v="0"/>
    <n v="75.129997253417969"/>
    <n v="1.5299999713897705"/>
    <n v="75.129997253417969"/>
    <n v="-5.9999998658895493E-2"/>
    <n v="0"/>
    <n v="-102"/>
    <n v="-26.930000305175781"/>
    <s v="prime_play"/>
    <s v="05:48 PM"/>
    <n v="2.2999999523162842"/>
    <n v="9"/>
    <n v="73.599998474121094"/>
    <m/>
    <m/>
    <n v="1"/>
  </r>
  <r>
    <x v="0"/>
    <x v="268"/>
    <x v="268"/>
    <x v="272"/>
    <s v="3226560047"/>
    <s v="completed"/>
    <n v="496"/>
    <n v="0"/>
    <n v="333.57998657226562"/>
    <n v="53.259998321533203"/>
    <n v="333.57998657226562"/>
    <n v="0"/>
    <n v="0"/>
    <n v="-496"/>
    <n v="-162.41999816894531"/>
    <s v="economy_suv"/>
    <s v="05:42 PM"/>
    <n v="11.800000190734863"/>
    <n v="39"/>
    <n v="280.32000732421875"/>
    <m/>
    <m/>
    <n v="1"/>
  </r>
  <r>
    <x v="0"/>
    <x v="266"/>
    <x v="266"/>
    <x v="270"/>
    <s v="3226385193"/>
    <s v="completed"/>
    <n v="179"/>
    <n v="179"/>
    <n v="129.47000122070313"/>
    <n v="2.1500000953674316"/>
    <n v="129.47000122070313"/>
    <n v="0"/>
    <n v="0"/>
    <n v="0"/>
    <n v="129.47000122070313"/>
    <s v="compact"/>
    <s v="05:17 PM"/>
    <n v="9"/>
    <n v="33"/>
    <n v="127.31999969482422"/>
    <m/>
    <m/>
    <n v="1"/>
  </r>
  <r>
    <x v="0"/>
    <x v="264"/>
    <x v="264"/>
    <x v="268"/>
    <s v="3226340212"/>
    <s v="completed"/>
    <n v="519"/>
    <n v="519"/>
    <n v="358.79998779296875"/>
    <n v="85.839996337890625"/>
    <n v="358.79998779296875"/>
    <n v="0"/>
    <n v="35"/>
    <n v="0"/>
    <n v="393.79998779296875"/>
    <s v="compact"/>
    <s v="04:59 PM"/>
    <n v="23.299999237060547"/>
    <n v="44"/>
    <n v="272.95999145507812"/>
    <m/>
    <m/>
    <n v="1"/>
  </r>
  <r>
    <x v="0"/>
    <x v="266"/>
    <x v="266"/>
    <x v="270"/>
    <s v="3226223064"/>
    <s v="completed"/>
    <n v="334"/>
    <n v="0"/>
    <n v="204.61000061035156"/>
    <n v="-0.18999999761581421"/>
    <n v="204.61000061035156"/>
    <n v="0"/>
    <n v="0"/>
    <n v="-334"/>
    <n v="-129.38999938964844"/>
    <s v="compact"/>
    <s v="04:09 PM"/>
    <n v="17"/>
    <n v="53"/>
    <n v="204.80000305175781"/>
    <m/>
    <m/>
    <n v="1"/>
  </r>
  <r>
    <x v="0"/>
    <x v="265"/>
    <x v="265"/>
    <x v="269"/>
    <s v="3226215281"/>
    <s v="completed"/>
    <n v="263"/>
    <n v="0"/>
    <n v="149.44000244140625"/>
    <n v="0"/>
    <n v="149.44000244140625"/>
    <n v="-7.0000000298023224E-2"/>
    <n v="0"/>
    <n v="-263"/>
    <n v="-113.62999725341797"/>
    <s v="economy_suv"/>
    <s v="04:02 PM"/>
    <n v="5"/>
    <n v="14"/>
    <n v="149.44000244140625"/>
    <m/>
    <m/>
    <n v="1"/>
  </r>
  <r>
    <x v="0"/>
    <x v="263"/>
    <x v="263"/>
    <x v="267"/>
    <s v="3226144737"/>
    <s v="completed"/>
    <n v="490"/>
    <n v="0"/>
    <n v="353.16000366210937"/>
    <n v="26.159999847412109"/>
    <n v="353.16000366210937"/>
    <n v="0"/>
    <n v="0"/>
    <n v="-490"/>
    <n v="-136.83999633789063"/>
    <s v="economy_suv"/>
    <s v="03:50 PM"/>
    <n v="10.5"/>
    <n v="36"/>
    <n v="327"/>
    <m/>
    <m/>
    <n v="1"/>
  </r>
  <r>
    <x v="0"/>
    <x v="268"/>
    <x v="268"/>
    <x v="272"/>
    <s v="3226167664"/>
    <s v="completed"/>
    <n v="179"/>
    <n v="0"/>
    <n v="129.60000610351562"/>
    <n v="0"/>
    <n v="129.60000610351562"/>
    <n v="0"/>
    <n v="0"/>
    <n v="-179"/>
    <n v="-49.400001525878906"/>
    <s v="economy_suv"/>
    <s v="03:49 PM"/>
    <n v="2.2999999523162842"/>
    <n v="8"/>
    <n v="129.60000610351562"/>
    <m/>
    <m/>
    <n v="1"/>
  </r>
  <r>
    <x v="0"/>
    <x v="264"/>
    <x v="264"/>
    <x v="268"/>
    <s v="3226105326"/>
    <s v="completed"/>
    <n v="261"/>
    <n v="0"/>
    <n v="173.91000366210937"/>
    <n v="-19.290000915527344"/>
    <n v="173.91000366210937"/>
    <n v="0"/>
    <n v="0"/>
    <n v="-261"/>
    <n v="-87.089996337890625"/>
    <s v="prime_play"/>
    <s v="03:36 PM"/>
    <n v="11.899999618530273"/>
    <n v="58"/>
    <n v="193.19999694824219"/>
    <m/>
    <m/>
    <n v="1"/>
  </r>
  <r>
    <x v="0"/>
    <x v="264"/>
    <x v="264"/>
    <x v="268"/>
    <s v="3226077216"/>
    <s v="completed"/>
    <n v="106"/>
    <n v="0"/>
    <n v="78.599998474121094"/>
    <n v="0"/>
    <n v="78.599998474121094"/>
    <n v="0"/>
    <n v="0"/>
    <n v="-106"/>
    <n v="-27.399999618530273"/>
    <s v="compact"/>
    <s v="03:18 PM"/>
    <n v="4"/>
    <n v="13"/>
    <n v="78.599998474121094"/>
    <m/>
    <m/>
    <n v="1"/>
  </r>
  <r>
    <x v="0"/>
    <x v="264"/>
    <x v="264"/>
    <x v="268"/>
    <s v="3225989283"/>
    <s v="completed"/>
    <n v="90"/>
    <n v="0"/>
    <n v="60.159999847412109"/>
    <n v="-3.8399999141693115"/>
    <n v="60.159999847412109"/>
    <n v="0"/>
    <n v="0"/>
    <n v="-90"/>
    <n v="-29.840000152587891"/>
    <s v="prime_play"/>
    <s v="03:00 PM"/>
    <n v="1.6000000238418579"/>
    <n v="8"/>
    <n v="64"/>
    <m/>
    <m/>
    <n v="1"/>
  </r>
  <r>
    <x v="0"/>
    <x v="264"/>
    <x v="264"/>
    <x v="268"/>
    <s v="3225919194"/>
    <s v="completed"/>
    <n v="174"/>
    <n v="174"/>
    <n v="116.62000274658203"/>
    <n v="-12.779999732971191"/>
    <n v="116.62000274658203"/>
    <n v="0"/>
    <n v="0"/>
    <n v="0"/>
    <n v="116.62000274658203"/>
    <s v="prime_play"/>
    <s v="02:29 PM"/>
    <n v="8.1999998092651367"/>
    <n v="24"/>
    <n v="129.39999389648437"/>
    <m/>
    <m/>
    <n v="1"/>
  </r>
  <r>
    <x v="0"/>
    <x v="266"/>
    <x v="266"/>
    <x v="270"/>
    <s v="3225875698"/>
    <s v="completed"/>
    <n v="494"/>
    <n v="0"/>
    <n v="337.92999267578125"/>
    <n v="-0.27000001072883606"/>
    <n v="337.92999267578125"/>
    <n v="0"/>
    <n v="27"/>
    <n v="-494"/>
    <n v="-129.07000732421875"/>
    <s v="luxury_sedan"/>
    <s v="02:14 PM"/>
    <n v="25.700000762939453"/>
    <n v="58"/>
    <n v="338.20001220703125"/>
    <m/>
    <m/>
    <n v="1"/>
  </r>
  <r>
    <x v="0"/>
    <x v="266"/>
    <x v="266"/>
    <x v="270"/>
    <s v="3225789513"/>
    <s v="completed"/>
    <n v="125"/>
    <n v="125"/>
    <n v="87.319999694824219"/>
    <n v="3.9999999105930328E-2"/>
    <n v="87.319999694824219"/>
    <n v="0"/>
    <n v="0"/>
    <n v="0"/>
    <n v="87.319999694824219"/>
    <s v="compact"/>
    <s v="01:48 PM"/>
    <n v="5.9000000953674316"/>
    <n v="15"/>
    <n v="87.279998779296875"/>
    <m/>
    <m/>
    <n v="1"/>
  </r>
  <r>
    <x v="0"/>
    <x v="268"/>
    <x v="268"/>
    <x v="272"/>
    <s v="3225705015"/>
    <s v="completed"/>
    <n v="476"/>
    <n v="0"/>
    <n v="369.27999877929687"/>
    <n v="0"/>
    <n v="369.27999877929687"/>
    <n v="-0.15999999642372131"/>
    <n v="0"/>
    <n v="-476"/>
    <n v="-106.87999725341797"/>
    <s v="economy_suv"/>
    <s v="01:32 PM"/>
    <n v="16.100000381469727"/>
    <n v="46"/>
    <n v="369.27999877929687"/>
    <m/>
    <m/>
    <n v="1"/>
  </r>
  <r>
    <x v="0"/>
    <x v="266"/>
    <x v="266"/>
    <x v="270"/>
    <s v="3225673762"/>
    <s v="completed"/>
    <n v="161"/>
    <n v="0"/>
    <n v="108.36000061035156"/>
    <n v="-12.039999961853027"/>
    <n v="108.36000061035156"/>
    <n v="-9.9999997764825821E-3"/>
    <n v="0"/>
    <n v="-161"/>
    <n v="-52.650001525878906"/>
    <s v="prime_play"/>
    <s v="01:14 PM"/>
    <n v="7.1999998092651367"/>
    <n v="22"/>
    <n v="120.40000152587891"/>
    <m/>
    <m/>
    <n v="1"/>
  </r>
  <r>
    <x v="0"/>
    <x v="264"/>
    <x v="264"/>
    <x v="268"/>
    <s v="3225560885"/>
    <s v="completed"/>
    <n v="202"/>
    <n v="202"/>
    <n v="137.11000061035156"/>
    <n v="21.309999465942383"/>
    <n v="137.11000061035156"/>
    <n v="0"/>
    <n v="0"/>
    <n v="0"/>
    <n v="137.11000061035156"/>
    <s v="prime_play"/>
    <s v="12:50 PM"/>
    <n v="7.0999999046325684"/>
    <n v="19"/>
    <n v="115.80000305175781"/>
    <m/>
    <m/>
    <n v="1"/>
  </r>
  <r>
    <x v="0"/>
    <x v="266"/>
    <x v="266"/>
    <x v="270"/>
    <s v="3225485011"/>
    <s v="completed"/>
    <n v="277"/>
    <n v="277"/>
    <n v="179.44999694824219"/>
    <n v="-1.75"/>
    <n v="179.44999694824219"/>
    <n v="0"/>
    <n v="0"/>
    <n v="0"/>
    <n v="179.44999694824219"/>
    <s v="prime_play"/>
    <s v="12:19 PM"/>
    <n v="12.699999809265137"/>
    <n v="45"/>
    <n v="181.19999694824219"/>
    <m/>
    <m/>
    <n v="1"/>
  </r>
  <r>
    <x v="0"/>
    <x v="264"/>
    <x v="264"/>
    <x v="268"/>
    <s v="3225469513"/>
    <s v="completed"/>
    <n v="194"/>
    <n v="0"/>
    <n v="134.16999816894531"/>
    <n v="-2.630000114440918"/>
    <n v="134.16999816894531"/>
    <n v="-3.9999999105930328E-2"/>
    <n v="0"/>
    <n v="-194"/>
    <n v="-59.869998931884766"/>
    <s v="prime_play"/>
    <s v="12:15 PM"/>
    <n v="8.6000003814697266"/>
    <n v="24"/>
    <n v="136.80000305175781"/>
    <m/>
    <m/>
    <n v="1"/>
  </r>
  <r>
    <x v="0"/>
    <x v="267"/>
    <x v="267"/>
    <x v="271"/>
    <s v="3225283240"/>
    <s v="completed"/>
    <n v="471"/>
    <n v="0"/>
    <n v="341.80999755859375"/>
    <n v="74.769996643066406"/>
    <n v="341.80999755859375"/>
    <n v="0"/>
    <n v="0"/>
    <n v="-471"/>
    <n v="-129.19000244140625"/>
    <s v="economy_suv"/>
    <s v="11:24 AM"/>
    <n v="12.199999809265137"/>
    <n v="31"/>
    <n v="267.04000854492187"/>
    <m/>
    <m/>
    <n v="1"/>
  </r>
  <r>
    <x v="0"/>
    <x v="268"/>
    <x v="268"/>
    <x v="272"/>
    <s v="3225227722"/>
    <s v="completed"/>
    <n v="499"/>
    <n v="0"/>
    <n v="361.92001342773437"/>
    <n v="0"/>
    <n v="361.92001342773437"/>
    <n v="0"/>
    <n v="0"/>
    <n v="-499"/>
    <n v="-137.08000183105469"/>
    <s v="economy_suv"/>
    <s v="11:12 AM"/>
    <n v="16.899999618530273"/>
    <n v="50"/>
    <n v="361.92001342773437"/>
    <m/>
    <m/>
    <n v="1"/>
  </r>
  <r>
    <x v="0"/>
    <x v="265"/>
    <x v="265"/>
    <x v="269"/>
    <s v="3225137627"/>
    <s v="completed"/>
    <n v="613"/>
    <n v="0"/>
    <n v="406.07998657226562"/>
    <n v="180.47999572753906"/>
    <n v="406.07998657226562"/>
    <n v="-2.9999999329447746E-2"/>
    <n v="0"/>
    <n v="-613"/>
    <n v="-206.94999694824219"/>
    <s v="economy_suv"/>
    <s v="10:47 AM"/>
    <n v="9"/>
    <n v="29"/>
    <n v="225.60000610351562"/>
    <m/>
    <m/>
    <n v="1"/>
  </r>
  <r>
    <x v="0"/>
    <x v="266"/>
    <x v="266"/>
    <x v="270"/>
    <s v="3224979757"/>
    <s v="completed"/>
    <n v="252"/>
    <n v="0"/>
    <n v="186.49000549316406"/>
    <n v="1.3300000429153442"/>
    <n v="186.49000549316406"/>
    <n v="0"/>
    <n v="0"/>
    <n v="-252"/>
    <n v="-65.510002136230469"/>
    <s v="compact"/>
    <s v="10:21 AM"/>
    <n v="14.399999618530273"/>
    <n v="53"/>
    <n v="185.16000366210937"/>
    <m/>
    <m/>
    <n v="1"/>
  </r>
  <r>
    <x v="0"/>
    <x v="264"/>
    <x v="264"/>
    <x v="268"/>
    <s v="3224982579"/>
    <s v="completed"/>
    <n v="804"/>
    <n v="0"/>
    <n v="551.1500244140625"/>
    <n v="135.94999694824219"/>
    <n v="551.1500244140625"/>
    <n v="0"/>
    <n v="0"/>
    <n v="-804"/>
    <n v="-252.85000610351562"/>
    <s v="prime_play"/>
    <s v="10:19 AM"/>
    <n v="28.600000381469727"/>
    <n v="92"/>
    <n v="415.20001220703125"/>
    <m/>
    <m/>
    <n v="1"/>
  </r>
  <r>
    <x v="0"/>
    <x v="264"/>
    <x v="264"/>
    <x v="268"/>
    <s v="3224714767"/>
    <s v="completed"/>
    <n v="291"/>
    <n v="0"/>
    <n v="198.1300048828125"/>
    <n v="35.729999542236328"/>
    <n v="198.1300048828125"/>
    <n v="0"/>
    <n v="0"/>
    <n v="-291"/>
    <n v="-92.870002746582031"/>
    <s v="prime_play"/>
    <s v="09:28 AM"/>
    <n v="10.300000190734863"/>
    <n v="40"/>
    <n v="162.39999389648437"/>
    <m/>
    <m/>
    <n v="1"/>
  </r>
  <r>
    <x v="0"/>
    <x v="267"/>
    <x v="267"/>
    <x v="271"/>
    <s v="3224708767"/>
    <s v="completed"/>
    <n v="954"/>
    <n v="0"/>
    <n v="668.79998779296875"/>
    <n v="0"/>
    <n v="668.79998779296875"/>
    <n v="0"/>
    <n v="40"/>
    <n v="-954"/>
    <n v="-245.19999694824219"/>
    <s v="economy_suv"/>
    <s v="09:22 AM"/>
    <n v="35.400001525878906"/>
    <n v="75"/>
    <n v="668.79998779296875"/>
    <m/>
    <m/>
    <n v="1"/>
  </r>
  <r>
    <x v="0"/>
    <x v="264"/>
    <x v="264"/>
    <x v="268"/>
    <s v="3224648533"/>
    <s v="completed"/>
    <n v="132"/>
    <n v="0"/>
    <n v="89.779998779296875"/>
    <n v="20.180000305175781"/>
    <n v="89.779998779296875"/>
    <n v="0"/>
    <n v="0"/>
    <n v="-132"/>
    <n v="-42.220001220703125"/>
    <s v="prime_play"/>
    <s v="09:12 AM"/>
    <n v="2.7000000476837158"/>
    <n v="8"/>
    <n v="69.599998474121094"/>
    <m/>
    <m/>
    <n v="1"/>
  </r>
  <r>
    <x v="0"/>
    <x v="264"/>
    <x v="264"/>
    <x v="268"/>
    <s v="3224536031"/>
    <s v="completed"/>
    <n v="130"/>
    <n v="0"/>
    <n v="89.230003356933594"/>
    <n v="6.2300000190734863"/>
    <n v="89.230003356933594"/>
    <n v="-1.9999999552965164E-2"/>
    <n v="0"/>
    <n v="-130"/>
    <n v="-40.790000915527344"/>
    <s v="prime_play"/>
    <s v="08:50 AM"/>
    <n v="3.5999999046325684"/>
    <n v="12"/>
    <n v="83"/>
    <m/>
    <m/>
    <n v="1"/>
  </r>
  <r>
    <x v="0"/>
    <x v="267"/>
    <x v="267"/>
    <x v="271"/>
    <s v="3224489960"/>
    <s v="completed"/>
    <n v="330"/>
    <n v="0"/>
    <n v="240.3699951171875"/>
    <n v="76.849998474121094"/>
    <n v="240.3699951171875"/>
    <n v="0"/>
    <n v="0"/>
    <n v="-330"/>
    <n v="-89.629997253417969"/>
    <s v="economy_suv"/>
    <s v="08:30 AM"/>
    <n v="6"/>
    <n v="20"/>
    <n v="163.52000427246094"/>
    <m/>
    <m/>
    <n v="1"/>
  </r>
  <r>
    <x v="0"/>
    <x v="264"/>
    <x v="264"/>
    <x v="268"/>
    <s v="3224451747"/>
    <s v="completed"/>
    <n v="147"/>
    <n v="0"/>
    <n v="94.069999694824219"/>
    <n v="0.4699999988079071"/>
    <n v="94.069999694824219"/>
    <n v="0"/>
    <n v="0"/>
    <n v="-147"/>
    <n v="-52.930000305175781"/>
    <s v="prime_play"/>
    <s v="08:24 AM"/>
    <n v="5.1999998092651367"/>
    <n v="16"/>
    <n v="93.599998474121094"/>
    <m/>
    <m/>
    <n v="1"/>
  </r>
  <r>
    <x v="0"/>
    <x v="265"/>
    <x v="265"/>
    <x v="269"/>
    <s v="3224424207"/>
    <s v="completed"/>
    <n v="543"/>
    <n v="32"/>
    <n v="392.29000854492187"/>
    <n v="7.690000057220459"/>
    <n v="392.29000854492187"/>
    <n v="0"/>
    <n v="0"/>
    <n v="-511"/>
    <n v="-118.70999908447266"/>
    <s v="economy_suv"/>
    <s v="08:14 AM"/>
    <n v="14.100000381469727"/>
    <n v="43"/>
    <n v="384.60000610351562"/>
    <m/>
    <m/>
    <n v="1"/>
  </r>
  <r>
    <x v="0"/>
    <x v="268"/>
    <x v="268"/>
    <x v="272"/>
    <s v="3224376100"/>
    <s v="completed"/>
    <n v="1342"/>
    <n v="43"/>
    <n v="930.57000732421875"/>
    <n v="230.88999938964844"/>
    <n v="930.57000732421875"/>
    <n v="0"/>
    <n v="40"/>
    <n v="-1299"/>
    <n v="-328.42999267578125"/>
    <s v="economy_suv"/>
    <s v="07:52 AM"/>
    <n v="38.799999237060547"/>
    <n v="75"/>
    <n v="699.67999267578125"/>
    <m/>
    <m/>
    <n v="1"/>
  </r>
  <r>
    <x v="0"/>
    <x v="264"/>
    <x v="264"/>
    <x v="268"/>
    <s v="3224332693"/>
    <s v="completed"/>
    <n v="365"/>
    <n v="0"/>
    <n v="257.20001220703125"/>
    <n v="128.60000610351562"/>
    <n v="257.20001220703125"/>
    <n v="0"/>
    <n v="0"/>
    <n v="-365"/>
    <n v="-107.80000305175781"/>
    <s v="prime_play"/>
    <s v="07:37 AM"/>
    <n v="8.1999998092651367"/>
    <n v="23"/>
    <n v="128.60000610351562"/>
    <m/>
    <m/>
    <n v="1"/>
  </r>
  <r>
    <x v="0"/>
    <x v="264"/>
    <x v="264"/>
    <x v="268"/>
    <s v="3224298858"/>
    <s v="completed"/>
    <n v="169"/>
    <n v="0"/>
    <n v="110.16999816894531"/>
    <n v="-1.2300000190734863"/>
    <n v="110.16999816894531"/>
    <n v="0"/>
    <n v="0"/>
    <n v="-169"/>
    <n v="-58.830001831054687"/>
    <s v="luxury_sedan"/>
    <s v="07:03 AM"/>
    <n v="8"/>
    <n v="23"/>
    <n v="111.40000152587891"/>
    <m/>
    <m/>
    <n v="1"/>
  </r>
  <r>
    <x v="0"/>
    <x v="268"/>
    <x v="268"/>
    <x v="272"/>
    <s v="3224271218"/>
    <s v="completed"/>
    <n v="459"/>
    <n v="0"/>
    <n v="330.239990234375"/>
    <n v="18.450000762939453"/>
    <n v="330.239990234375"/>
    <n v="0"/>
    <n v="0"/>
    <n v="-459"/>
    <n v="-128.75999450683594"/>
    <s v="economy_suv"/>
    <s v="06:38 AM"/>
    <n v="14.899999618530273"/>
    <n v="34"/>
    <n v="311.79000854492187"/>
    <m/>
    <m/>
    <n v="1"/>
  </r>
  <r>
    <x v="0"/>
    <x v="267"/>
    <x v="267"/>
    <x v="271"/>
    <s v="3224203994"/>
    <s v="completed"/>
    <n v="230"/>
    <n v="230"/>
    <n v="192.16000366210937"/>
    <n v="0"/>
    <n v="192.16000366210937"/>
    <n v="-0.20999999344348907"/>
    <n v="0"/>
    <n v="0"/>
    <n v="191.94999694824219"/>
    <s v="economy_suv"/>
    <s v="05:13 AM"/>
    <n v="7"/>
    <n v="14"/>
    <n v="192.16000366210937"/>
    <m/>
    <m/>
    <n v="1"/>
  </r>
  <r>
    <x v="0"/>
    <x v="266"/>
    <x v="266"/>
    <x v="270"/>
    <s v="3224190970"/>
    <s v="completed"/>
    <n v="214"/>
    <n v="214"/>
    <n v="160.80999755859375"/>
    <n v="9.9999997764825821E-3"/>
    <n v="160.80999755859375"/>
    <n v="-1.9999999552965164E-2"/>
    <n v="0"/>
    <n v="0"/>
    <n v="160.78999328613281"/>
    <s v="luxury_sedan"/>
    <s v="04:53 AM"/>
    <n v="12.100000381469727"/>
    <n v="24"/>
    <n v="160.80000305175781"/>
    <m/>
    <m/>
    <n v="1"/>
  </r>
  <r>
    <x v="0"/>
    <x v="265"/>
    <x v="265"/>
    <x v="269"/>
    <s v="3223879508"/>
    <s v="completed"/>
    <n v="859"/>
    <n v="0"/>
    <n v="612.6500244140625"/>
    <n v="0"/>
    <n v="612.6500244140625"/>
    <n v="-0.27000001072883606"/>
    <n v="0"/>
    <n v="-859"/>
    <n v="-246.6199951171875"/>
    <s v="economy_suv"/>
    <s v="04:20 AM"/>
    <n v="33"/>
    <n v="39"/>
    <n v="612.6500244140625"/>
    <m/>
    <m/>
    <n v="1"/>
  </r>
  <r>
    <x v="0"/>
    <x v="269"/>
    <x v="269"/>
    <x v="273"/>
    <s v="322773464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70"/>
    <x v="270"/>
    <x v="274"/>
    <s v="322772698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70"/>
    <x v="270"/>
    <x v="274"/>
    <s v="3227619216"/>
    <s v="cancelled"/>
    <n v="0"/>
    <n v="0"/>
    <n v="33.450000762939453"/>
    <n v="0"/>
    <n v="33.450000762939453"/>
    <n v="0"/>
    <n v="0"/>
    <n v="0"/>
    <n v="33.450000762939453"/>
    <s v="compact"/>
    <s v="11:00 PM"/>
    <n v="0"/>
    <n v="0"/>
    <n v="0"/>
    <m/>
    <m/>
    <n v="0"/>
  </r>
  <r>
    <x v="0"/>
    <x v="269"/>
    <x v="269"/>
    <x v="273"/>
    <s v="322765527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69"/>
    <x v="269"/>
    <x v="273"/>
    <s v="322765034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71"/>
    <x v="271"/>
    <x v="275"/>
    <s v="3227470976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69"/>
    <x v="269"/>
    <x v="273"/>
    <s v="3227465799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71"/>
    <x v="271"/>
    <x v="275"/>
    <s v="322715722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71"/>
    <x v="271"/>
    <x v="275"/>
    <s v="2b5d57ff859b734d15037e69e26f1fb9"/>
    <s v="cancelled"/>
    <n v="0"/>
    <n v="0"/>
    <n v="0"/>
    <n v="0"/>
    <n v="0"/>
    <n v="0"/>
    <n v="0"/>
    <n v="0"/>
    <n v="0"/>
    <s v="Share"/>
    <s v="06:40 PM"/>
    <n v="0"/>
    <n v="0"/>
    <n v="0"/>
    <s v="OSN:1231649027"/>
    <n v="0"/>
    <n v="0"/>
  </r>
  <r>
    <x v="0"/>
    <x v="272"/>
    <x v="272"/>
    <x v="276"/>
    <s v="2cb0bde79be6d1bbac03c5bd886f54f3"/>
    <s v="cancelled"/>
    <n v="0"/>
    <n v="0"/>
    <n v="0"/>
    <n v="0"/>
    <n v="0"/>
    <n v="0"/>
    <n v="0"/>
    <n v="0"/>
    <n v="0"/>
    <s v="Share"/>
    <s v="04:31 PM"/>
    <n v="0"/>
    <n v="0"/>
    <n v="0"/>
    <s v="OSN:1231612015"/>
    <n v="0"/>
    <n v="0"/>
  </r>
  <r>
    <x v="0"/>
    <x v="273"/>
    <x v="273"/>
    <x v="277"/>
    <s v="3226002062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272"/>
    <x v="272"/>
    <x v="276"/>
    <s v="322580103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72"/>
    <x v="272"/>
    <x v="276"/>
    <s v="3225760508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72"/>
    <x v="272"/>
    <x v="276"/>
    <s v="3225657789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73"/>
    <x v="273"/>
    <x v="277"/>
    <s v="3225398889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72"/>
    <x v="272"/>
    <x v="276"/>
    <s v="46181776cd24fecc477552c4f2033637"/>
    <s v="cancelled"/>
    <n v="0"/>
    <n v="0"/>
    <n v="0"/>
    <n v="0"/>
    <n v="0"/>
    <n v="0"/>
    <n v="0"/>
    <n v="0"/>
    <n v="0"/>
    <s v="Share"/>
    <s v="11:54 AM"/>
    <n v="0"/>
    <n v="0"/>
    <n v="0"/>
    <s v="OSN:1231558111"/>
    <n v="0"/>
    <n v="0"/>
  </r>
  <r>
    <x v="0"/>
    <x v="271"/>
    <x v="271"/>
    <x v="275"/>
    <s v="32249504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70"/>
    <x v="270"/>
    <x v="274"/>
    <s v="322469637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70"/>
    <x v="270"/>
    <x v="274"/>
    <s v="3224567644"/>
    <s v="cancelled"/>
    <n v="0"/>
    <n v="0"/>
    <n v="22.299999237060547"/>
    <n v="0"/>
    <n v="22.299999237060547"/>
    <n v="0"/>
    <n v="0"/>
    <n v="0"/>
    <n v="22.299999237060547"/>
    <s v="compact"/>
    <s v="08:54 AM"/>
    <n v="0"/>
    <n v="0"/>
    <n v="0"/>
    <m/>
    <m/>
    <n v="0"/>
  </r>
  <r>
    <x v="0"/>
    <x v="269"/>
    <x v="269"/>
    <x v="273"/>
    <s v="3224527226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70"/>
    <x v="270"/>
    <x v="274"/>
    <s v="3224431411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73"/>
    <x v="273"/>
    <x v="277"/>
    <s v="3224333133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273"/>
    <x v="273"/>
    <x v="277"/>
    <s v="3224275518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269"/>
    <x v="269"/>
    <x v="273"/>
    <s v="3223245132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70"/>
    <x v="270"/>
    <x v="274"/>
    <s v="322409599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70"/>
    <x v="270"/>
    <x v="274"/>
    <s v="3227731151"/>
    <s v="completed"/>
    <n v="135"/>
    <n v="0"/>
    <n v="97.400001525878906"/>
    <n v="0"/>
    <n v="97.400001525878906"/>
    <n v="0"/>
    <n v="0"/>
    <n v="-135"/>
    <n v="-37.599998474121094"/>
    <s v="micro"/>
    <s v="11:33 PM"/>
    <n v="8.6999998092651367"/>
    <n v="16"/>
    <n v="97.400001525878906"/>
    <m/>
    <m/>
    <n v="1"/>
  </r>
  <r>
    <x v="0"/>
    <x v="269"/>
    <x v="269"/>
    <x v="273"/>
    <s v="3227716961"/>
    <s v="completed"/>
    <n v="173"/>
    <n v="0"/>
    <n v="116.19999694824219"/>
    <n v="0"/>
    <n v="116.19999694824219"/>
    <n v="0"/>
    <n v="0"/>
    <n v="-173"/>
    <n v="-56.799999237060547"/>
    <s v="prime_play"/>
    <s v="11:20 PM"/>
    <n v="7.4000000953674316"/>
    <n v="17"/>
    <n v="116.19999694824219"/>
    <m/>
    <m/>
    <n v="1"/>
  </r>
  <r>
    <x v="0"/>
    <x v="271"/>
    <x v="271"/>
    <x v="275"/>
    <s v="3227663144"/>
    <s v="completed"/>
    <n v="188"/>
    <n v="0"/>
    <n v="128.80000305175781"/>
    <n v="64.400001525878906"/>
    <n v="128.80000305175781"/>
    <n v="0"/>
    <n v="0"/>
    <n v="-188"/>
    <n v="-59.200000762939453"/>
    <s v="prime_play"/>
    <s v="10:41 PM"/>
    <n v="2.4000000953674316"/>
    <n v="7"/>
    <n v="64.400001525878906"/>
    <m/>
    <m/>
    <n v="1"/>
  </r>
  <r>
    <x v="0"/>
    <x v="270"/>
    <x v="270"/>
    <x v="274"/>
    <s v="3227543226"/>
    <s v="completed"/>
    <n v="484"/>
    <n v="0"/>
    <n v="322.29000854492188"/>
    <n v="-34.110000610351563"/>
    <n v="322.29000854492188"/>
    <n v="-0.15000000596046448"/>
    <n v="0"/>
    <n v="-484"/>
    <n v="-161.86000061035156"/>
    <s v="micro"/>
    <s v="09:37 PM"/>
    <n v="29.299999237060547"/>
    <n v="57"/>
    <n v="356.39999389648438"/>
    <m/>
    <m/>
    <n v="1"/>
  </r>
  <r>
    <x v="0"/>
    <x v="269"/>
    <x v="269"/>
    <x v="273"/>
    <s v="3227502926"/>
    <s v="completed"/>
    <n v="217"/>
    <n v="0"/>
    <n v="159.1199951171875"/>
    <n v="-17.680000305175781"/>
    <n v="159.1199951171875"/>
    <n v="-0.14000000059604645"/>
    <n v="0"/>
    <n v="-217"/>
    <n v="-58.020000457763672"/>
    <s v="prime_play"/>
    <s v="09:25 PM"/>
    <n v="11"/>
    <n v="33"/>
    <n v="176.80000305175781"/>
    <m/>
    <m/>
    <n v="1"/>
  </r>
  <r>
    <x v="0"/>
    <x v="269"/>
    <x v="269"/>
    <x v="273"/>
    <s v="3227302100"/>
    <s v="completed"/>
    <n v="228"/>
    <n v="0"/>
    <n v="159.83999633789062"/>
    <n v="-17.760000228881836"/>
    <n v="159.83999633789062"/>
    <n v="-7.0000000298023224E-2"/>
    <n v="0"/>
    <n v="-228"/>
    <n v="-68.230003356933594"/>
    <s v="prime_play"/>
    <s v="08:16 PM"/>
    <n v="12"/>
    <n v="34"/>
    <n v="177.60000610351562"/>
    <m/>
    <m/>
    <n v="1"/>
  </r>
  <r>
    <x v="0"/>
    <x v="269"/>
    <x v="269"/>
    <x v="273"/>
    <s v="3227168739"/>
    <s v="completed"/>
    <n v="151"/>
    <n v="0"/>
    <n v="99.199996948242188"/>
    <n v="0"/>
    <n v="99.199996948242188"/>
    <n v="-1.9999999552965164E-2"/>
    <n v="0"/>
    <n v="-151"/>
    <n v="-51.819999694824219"/>
    <s v="luxury_sedan"/>
    <s v="07:52 PM"/>
    <n v="5.3000001907348633"/>
    <n v="15"/>
    <n v="99.199996948242188"/>
    <m/>
    <m/>
    <n v="1"/>
  </r>
  <r>
    <x v="0"/>
    <x v="271"/>
    <x v="271"/>
    <x v="275"/>
    <s v="3227133818"/>
    <s v="completed"/>
    <n v="1244"/>
    <n v="0"/>
    <n v="781.54998779296875"/>
    <n v="195.14999389648437"/>
    <n v="781.54998779296875"/>
    <n v="0"/>
    <n v="0"/>
    <n v="-1244"/>
    <n v="-462.45001220703125"/>
    <s v="prime_play"/>
    <s v="07:45 PM"/>
    <n v="35.400001525878906"/>
    <n v="80"/>
    <n v="586.4000244140625"/>
    <m/>
    <m/>
    <n v="1"/>
  </r>
  <r>
    <x v="0"/>
    <x v="271"/>
    <x v="271"/>
    <x v="275"/>
    <s v="3226940707"/>
    <s v="completed"/>
    <n v="195"/>
    <n v="195"/>
    <n v="156.94000244140625"/>
    <n v="1.1399999856948853"/>
    <n v="156.94000244140625"/>
    <n v="-2.9999999329447746E-2"/>
    <n v="0"/>
    <n v="0"/>
    <n v="156.91000366210937"/>
    <s v="prime_play"/>
    <s v="07:05 PM"/>
    <n v="11.100000381469727"/>
    <n v="27"/>
    <n v="155.80000305175781"/>
    <m/>
    <m/>
    <n v="1"/>
  </r>
  <r>
    <x v="0"/>
    <x v="272"/>
    <x v="272"/>
    <x v="276"/>
    <s v="3226891429"/>
    <s v="completed"/>
    <n v="251"/>
    <n v="0"/>
    <n v="184.61000061035156"/>
    <n v="-1.9900000095367432"/>
    <n v="184.61000061035156"/>
    <n v="0"/>
    <n v="0"/>
    <n v="-251"/>
    <n v="-66.389999389648438"/>
    <s v="luxury_sedan"/>
    <s v="06:54 PM"/>
    <n v="12.199999809265137"/>
    <n v="50"/>
    <n v="186.60000610351562"/>
    <m/>
    <m/>
    <n v="1"/>
  </r>
  <r>
    <x v="0"/>
    <x v="273"/>
    <x v="273"/>
    <x v="277"/>
    <s v="3226789978"/>
    <s v="completed"/>
    <n v="111"/>
    <n v="0"/>
    <n v="81.610000610351563"/>
    <n v="25.610000610351563"/>
    <n v="81.610000610351563"/>
    <n v="0"/>
    <n v="0"/>
    <n v="-111"/>
    <n v="-29.389999389648438"/>
    <s v="micro"/>
    <s v="06:30 PM"/>
    <n v="1.7999999523162842"/>
    <n v="7"/>
    <n v="56"/>
    <m/>
    <m/>
    <n v="1"/>
  </r>
  <r>
    <x v="0"/>
    <x v="272"/>
    <x v="272"/>
    <x v="276"/>
    <s v="3226774283"/>
    <s v="completed"/>
    <n v="99"/>
    <n v="99"/>
    <n v="72.360000610351563"/>
    <n v="9.9999997764825821E-3"/>
    <n v="72.360000610351563"/>
    <n v="-2.9999999329447746E-2"/>
    <n v="0"/>
    <n v="0"/>
    <n v="72.330001831054687"/>
    <s v="compact"/>
    <s v="06:29 PM"/>
    <n v="3"/>
    <n v="10"/>
    <n v="72.349998474121094"/>
    <m/>
    <m/>
    <n v="1"/>
  </r>
  <r>
    <x v="0"/>
    <x v="269"/>
    <x v="269"/>
    <x v="273"/>
    <s v="3226752378"/>
    <s v="completed"/>
    <n v="372"/>
    <n v="0"/>
    <n v="268.79998779296875"/>
    <n v="0"/>
    <n v="268.79998779296875"/>
    <n v="0"/>
    <n v="0"/>
    <n v="-372"/>
    <n v="-103.19999694824219"/>
    <s v="luxury_sedan"/>
    <s v="06:29 PM"/>
    <n v="19.399999618530273"/>
    <n v="63"/>
    <n v="268.79998779296875"/>
    <m/>
    <m/>
    <n v="1"/>
  </r>
  <r>
    <x v="0"/>
    <x v="273"/>
    <x v="273"/>
    <x v="277"/>
    <s v="3226609066"/>
    <s v="completed"/>
    <n v="255"/>
    <n v="0"/>
    <n v="128.77000427246094"/>
    <n v="1.0499999523162842"/>
    <n v="128.77000427246094"/>
    <n v="0"/>
    <n v="0"/>
    <n v="-255"/>
    <n v="-126.23000335693359"/>
    <s v="compact"/>
    <s v="05:52 PM"/>
    <n v="9.8000001907348633"/>
    <n v="29"/>
    <n v="127.72000122070312"/>
    <m/>
    <m/>
    <n v="1"/>
  </r>
  <r>
    <x v="0"/>
    <x v="269"/>
    <x v="269"/>
    <x v="273"/>
    <s v="3226596136"/>
    <s v="completed"/>
    <n v="190"/>
    <n v="0"/>
    <n v="125.65000152587891"/>
    <n v="-3.3499999046325684"/>
    <n v="125.65000152587891"/>
    <n v="0"/>
    <n v="0"/>
    <n v="-190"/>
    <n v="-64.349998474121094"/>
    <s v="prime_play"/>
    <s v="05:50 PM"/>
    <n v="7.8000001907348633"/>
    <n v="28"/>
    <n v="129"/>
    <m/>
    <m/>
    <n v="1"/>
  </r>
  <r>
    <x v="0"/>
    <x v="272"/>
    <x v="272"/>
    <x v="276"/>
    <s v="3226569086"/>
    <s v="completed"/>
    <n v="233"/>
    <n v="0"/>
    <n v="165.8800048828125"/>
    <n v="0"/>
    <n v="165.8800048828125"/>
    <n v="0"/>
    <n v="0"/>
    <n v="-233"/>
    <n v="-67.120002746582031"/>
    <s v="compact"/>
    <s v="05:48 PM"/>
    <n v="14.399999618530273"/>
    <n v="40"/>
    <n v="165.8800048828125"/>
    <m/>
    <m/>
    <n v="1"/>
  </r>
  <r>
    <x v="0"/>
    <x v="272"/>
    <x v="272"/>
    <x v="276"/>
    <s v="3226455771"/>
    <s v="completed"/>
    <n v="128"/>
    <n v="0"/>
    <n v="92.330001831054687"/>
    <n v="-1.5099999904632568"/>
    <n v="92.330001831054687"/>
    <n v="0"/>
    <n v="0"/>
    <n v="-128"/>
    <n v="-35.669998168945312"/>
    <s v="compact"/>
    <s v="05:20 PM"/>
    <n v="5.9000000953674316"/>
    <n v="19"/>
    <n v="93.839996337890625"/>
    <m/>
    <m/>
    <n v="1"/>
  </r>
  <r>
    <x v="0"/>
    <x v="269"/>
    <x v="269"/>
    <x v="273"/>
    <s v="3226426267"/>
    <s v="completed"/>
    <n v="183"/>
    <n v="0"/>
    <n v="123.12000274658203"/>
    <n v="-13.079999923706055"/>
    <n v="123.12000274658203"/>
    <n v="-9.9999997764825821E-3"/>
    <n v="0"/>
    <n v="-183"/>
    <n v="-59.889999389648437"/>
    <s v="prime_play"/>
    <s v="05:08 PM"/>
    <n v="8.8000001907348633"/>
    <n v="25"/>
    <n v="136.19999694824219"/>
    <m/>
    <m/>
    <n v="1"/>
  </r>
  <r>
    <x v="0"/>
    <x v="274"/>
    <x v="274"/>
    <x v="278"/>
    <s v="3226365426"/>
    <s v="completed"/>
    <n v="1661"/>
    <n v="0"/>
    <n v="1181.4000244140625"/>
    <n v="0"/>
    <n v="1181.4000244140625"/>
    <n v="0"/>
    <n v="54"/>
    <n v="-1661"/>
    <n v="-425.60000610351562"/>
    <s v="compact"/>
    <s v="04:55 PM"/>
    <n v="86.5"/>
    <n v="318"/>
    <n v="1181.4000244140625"/>
    <m/>
    <m/>
    <n v="1"/>
  </r>
  <r>
    <x v="0"/>
    <x v="273"/>
    <x v="273"/>
    <x v="277"/>
    <s v="3226318596"/>
    <s v="completed"/>
    <n v="286"/>
    <n v="0"/>
    <n v="152.75"/>
    <n v="0.5899999737739563"/>
    <n v="152.75"/>
    <n v="0"/>
    <n v="27"/>
    <n v="-286"/>
    <n v="-106.25"/>
    <s v="compact"/>
    <s v="04:46 PM"/>
    <n v="12"/>
    <n v="37"/>
    <n v="152.16000366210937"/>
    <m/>
    <m/>
    <n v="1"/>
  </r>
  <r>
    <x v="0"/>
    <x v="272"/>
    <x v="272"/>
    <x v="276"/>
    <s v="3226267054"/>
    <s v="completed"/>
    <n v="207"/>
    <n v="0"/>
    <n v="155.17999267578125"/>
    <n v="1.5399999618530273"/>
    <n v="155.17999267578125"/>
    <n v="-1.9999999552965164E-2"/>
    <n v="0"/>
    <n v="-207"/>
    <n v="-51.840000152587891"/>
    <s v="compact"/>
    <s v="04:31 PM"/>
    <n v="12.699999809265137"/>
    <n v="30"/>
    <n v="153.63999938964844"/>
    <m/>
    <m/>
    <n v="1"/>
  </r>
  <r>
    <x v="0"/>
    <x v="273"/>
    <x v="273"/>
    <x v="277"/>
    <s v="3226154334"/>
    <s v="completed"/>
    <n v="214"/>
    <n v="0"/>
    <n v="195.28999328613281"/>
    <n v="9.9999997764825821E-3"/>
    <n v="195.28999328613281"/>
    <n v="0"/>
    <n v="0"/>
    <n v="-214"/>
    <n v="-18.709999084472656"/>
    <s v="compact"/>
    <s v="03:46 PM"/>
    <n v="16.899999618530273"/>
    <n v="38"/>
    <n v="195.27999877929687"/>
    <m/>
    <m/>
    <n v="1"/>
  </r>
  <r>
    <x v="0"/>
    <x v="273"/>
    <x v="273"/>
    <x v="277"/>
    <s v="3226103187"/>
    <s v="completed"/>
    <n v="130"/>
    <n v="0"/>
    <n v="84.889999389648437"/>
    <n v="-0.75"/>
    <n v="84.889999389648437"/>
    <n v="0"/>
    <n v="0"/>
    <n v="-130"/>
    <n v="-45.110000610351562"/>
    <s v="compact"/>
    <s v="03:32 PM"/>
    <n v="6.0999999046325684"/>
    <n v="17"/>
    <n v="85.639999389648438"/>
    <m/>
    <m/>
    <n v="1"/>
  </r>
  <r>
    <x v="0"/>
    <x v="272"/>
    <x v="272"/>
    <x v="276"/>
    <s v="3226083717"/>
    <s v="completed"/>
    <n v="494"/>
    <n v="0"/>
    <n v="365.6400146484375"/>
    <n v="23.719999313354492"/>
    <n v="365.6400146484375"/>
    <n v="0"/>
    <n v="0"/>
    <n v="-494"/>
    <n v="-128.36000061035156"/>
    <s v="compact"/>
    <s v="03:28 PM"/>
    <n v="28.700000762939453"/>
    <n v="53"/>
    <n v="341.92001342773437"/>
    <m/>
    <m/>
    <n v="1"/>
  </r>
  <r>
    <x v="0"/>
    <x v="273"/>
    <x v="273"/>
    <x v="277"/>
    <s v="3225850805"/>
    <s v="completed"/>
    <n v="249"/>
    <n v="0"/>
    <n v="179.66000366210937"/>
    <n v="-3.6600000858306885"/>
    <n v="179.66000366210937"/>
    <n v="0"/>
    <n v="0"/>
    <n v="-249"/>
    <n v="-69.339996337890625"/>
    <s v="compact"/>
    <s v="02:13 PM"/>
    <n v="16.200000762939453"/>
    <n v="39"/>
    <n v="183.32000732421875"/>
    <m/>
    <m/>
    <n v="1"/>
  </r>
  <r>
    <x v="0"/>
    <x v="272"/>
    <x v="272"/>
    <x v="276"/>
    <s v="3225821096"/>
    <s v="completed"/>
    <n v="627"/>
    <n v="0"/>
    <n v="476.260009765625"/>
    <n v="1.3400000333786011"/>
    <n v="476.260009765625"/>
    <n v="-0.10000000149011612"/>
    <n v="0"/>
    <n v="-627"/>
    <n v="-150.83999633789063"/>
    <s v="compact"/>
    <s v="02:11 PM"/>
    <n v="37.400001525878906"/>
    <n v="78"/>
    <n v="474.92001342773437"/>
    <m/>
    <m/>
    <n v="1"/>
  </r>
  <r>
    <x v="0"/>
    <x v="273"/>
    <x v="273"/>
    <x v="277"/>
    <s v="3225716258"/>
    <s v="completed"/>
    <n v="327"/>
    <n v="327"/>
    <n v="243.5"/>
    <n v="0.77999997138977051"/>
    <n v="243.5"/>
    <n v="-9.9999997764825821E-3"/>
    <n v="0"/>
    <n v="0"/>
    <n v="243.49000549316406"/>
    <s v="compact"/>
    <s v="01:31 PM"/>
    <n v="10"/>
    <n v="22"/>
    <n v="242.72000122070312"/>
    <m/>
    <m/>
    <n v="1"/>
  </r>
  <r>
    <x v="0"/>
    <x v="272"/>
    <x v="272"/>
    <x v="276"/>
    <s v="3225668815"/>
    <s v="completed"/>
    <n v="203"/>
    <n v="0"/>
    <n v="162.57000732421875"/>
    <n v="4.1700000762939453"/>
    <n v="162.57000732421875"/>
    <n v="-0.10999999940395355"/>
    <n v="0"/>
    <n v="-203"/>
    <n v="-40.540000915527344"/>
    <s v="compact"/>
    <s v="01:16 PM"/>
    <n v="11.300000190734863"/>
    <n v="35"/>
    <n v="158.39999389648437"/>
    <m/>
    <m/>
    <n v="1"/>
  </r>
  <r>
    <x v="0"/>
    <x v="272"/>
    <x v="272"/>
    <x v="276"/>
    <s v="3225615943"/>
    <s v="completed"/>
    <n v="85"/>
    <n v="0"/>
    <n v="61.720001220703125"/>
    <n v="0"/>
    <n v="61.720001220703125"/>
    <n v="0"/>
    <n v="0"/>
    <n v="-85"/>
    <n v="-23.280000686645508"/>
    <s v="compact"/>
    <s v="12:59 PM"/>
    <n v="2.2999999523162842"/>
    <n v="7"/>
    <n v="61.720001220703125"/>
    <m/>
    <m/>
    <n v="1"/>
  </r>
  <r>
    <x v="0"/>
    <x v="273"/>
    <x v="273"/>
    <x v="277"/>
    <s v="3225466270"/>
    <s v="completed"/>
    <n v="297"/>
    <n v="0"/>
    <n v="252.32000732421875"/>
    <n v="0"/>
    <n v="252.32000732421875"/>
    <n v="0"/>
    <n v="0"/>
    <n v="-297"/>
    <n v="-44.680000305175781"/>
    <s v="micro"/>
    <s v="12:12 PM"/>
    <n v="20.600000381469727"/>
    <n v="69"/>
    <n v="252.32000732421875"/>
    <m/>
    <m/>
    <n v="1"/>
  </r>
  <r>
    <x v="0"/>
    <x v="270"/>
    <x v="270"/>
    <x v="274"/>
    <s v="3225398428"/>
    <s v="completed"/>
    <n v="185"/>
    <n v="0"/>
    <n v="142.80000305175781"/>
    <n v="0"/>
    <n v="142.80000305175781"/>
    <n v="-5.9999998658895493E-2"/>
    <n v="0"/>
    <n v="-185"/>
    <n v="-42.259998321533203"/>
    <s v="compact"/>
    <s v="12:00 PM"/>
    <n v="11.199999809265137"/>
    <n v="25"/>
    <n v="142.80000305175781"/>
    <m/>
    <m/>
    <n v="1"/>
  </r>
  <r>
    <x v="0"/>
    <x v="272"/>
    <x v="272"/>
    <x v="276"/>
    <s v="3225366277"/>
    <s v="completed"/>
    <n v="118"/>
    <n v="0"/>
    <n v="83.980003356933594"/>
    <n v="-9.1400003433227539"/>
    <n v="83.980003356933594"/>
    <n v="-7.0000000298023224E-2"/>
    <n v="0"/>
    <n v="-118"/>
    <n v="-34.090000152587891"/>
    <s v="compact"/>
    <s v="11:47 AM"/>
    <n v="4.4000000953674316"/>
    <n v="17"/>
    <n v="93.120002746582031"/>
    <m/>
    <m/>
    <n v="1"/>
  </r>
  <r>
    <x v="0"/>
    <x v="271"/>
    <x v="271"/>
    <x v="275"/>
    <s v="3225264035"/>
    <s v="completed"/>
    <n v="499"/>
    <n v="499"/>
    <n v="371"/>
    <n v="0"/>
    <n v="371"/>
    <n v="0"/>
    <n v="0"/>
    <n v="0"/>
    <n v="371"/>
    <s v="luxury_sedan"/>
    <s v="11:34 AM"/>
    <n v="22.5"/>
    <n v="64"/>
    <n v="371"/>
    <m/>
    <m/>
    <n v="1"/>
  </r>
  <r>
    <x v="0"/>
    <x v="273"/>
    <x v="273"/>
    <x v="277"/>
    <s v="3225282180"/>
    <s v="completed"/>
    <n v="225"/>
    <n v="0"/>
    <n v="168.60000610351562"/>
    <n v="0"/>
    <n v="168.60000610351562"/>
    <n v="-1.9999999552965164E-2"/>
    <n v="0"/>
    <n v="-225"/>
    <n v="-56.419998168945313"/>
    <s v="compact"/>
    <s v="11:26 AM"/>
    <n v="14"/>
    <n v="37"/>
    <n v="168.60000610351562"/>
    <m/>
    <m/>
    <n v="1"/>
  </r>
  <r>
    <x v="0"/>
    <x v="270"/>
    <x v="270"/>
    <x v="274"/>
    <s v="3225189261"/>
    <s v="completed"/>
    <n v="249"/>
    <n v="0"/>
    <n v="197.24000549316406"/>
    <n v="68.480003356933594"/>
    <n v="197.24000549316406"/>
    <n v="-0.11999999731779099"/>
    <n v="0"/>
    <n v="-249"/>
    <n v="-51.880001068115234"/>
    <s v="micro"/>
    <s v="10:59 AM"/>
    <n v="10.100000381469727"/>
    <n v="28"/>
    <n v="128.75999450683594"/>
    <m/>
    <m/>
    <n v="1"/>
  </r>
  <r>
    <x v="0"/>
    <x v="272"/>
    <x v="272"/>
    <x v="276"/>
    <s v="3225160551"/>
    <s v="completed"/>
    <n v="291"/>
    <n v="0"/>
    <n v="190.5"/>
    <n v="0.30000001192092896"/>
    <n v="190.5"/>
    <n v="0"/>
    <n v="27"/>
    <n v="-291"/>
    <n v="-73.5"/>
    <s v="luxury_sedan"/>
    <s v="10:56 AM"/>
    <n v="14.199999809265137"/>
    <n v="40"/>
    <n v="190.19999694824219"/>
    <m/>
    <m/>
    <n v="1"/>
  </r>
  <r>
    <x v="0"/>
    <x v="274"/>
    <x v="274"/>
    <x v="278"/>
    <s v="3225087180"/>
    <s v="completed"/>
    <n v="301"/>
    <n v="0"/>
    <n v="247.60000610351562"/>
    <n v="0"/>
    <n v="247.60000610351562"/>
    <n v="-0.23999999463558197"/>
    <n v="0"/>
    <n v="-301"/>
    <n v="-53.639999389648437"/>
    <s v="luxury_sedan"/>
    <s v="10:40 AM"/>
    <n v="16"/>
    <n v="52"/>
    <n v="247.60000610351562"/>
    <m/>
    <m/>
    <n v="1"/>
  </r>
  <r>
    <x v="0"/>
    <x v="271"/>
    <x v="271"/>
    <x v="275"/>
    <s v="3225086034"/>
    <s v="completed"/>
    <n v="358"/>
    <n v="358"/>
    <n v="244.22000122070312"/>
    <n v="53.419998168945313"/>
    <n v="244.22000122070312"/>
    <n v="0"/>
    <n v="0"/>
    <n v="0"/>
    <n v="244.22000122070312"/>
    <s v="prime_play"/>
    <s v="10:36 AM"/>
    <n v="14.100000381469727"/>
    <n v="38"/>
    <n v="190.80000305175781"/>
    <m/>
    <m/>
    <n v="1"/>
  </r>
  <r>
    <x v="0"/>
    <x v="273"/>
    <x v="273"/>
    <x v="277"/>
    <s v="3224982422"/>
    <s v="completed"/>
    <n v="158"/>
    <n v="0"/>
    <n v="142.16999816894531"/>
    <n v="0"/>
    <n v="142.16999816894531"/>
    <n v="-0.28999999165534973"/>
    <n v="0"/>
    <n v="-158"/>
    <n v="-16.120000839233398"/>
    <s v="micro"/>
    <s v="10:21 AM"/>
    <n v="8.8999996185302734"/>
    <n v="28"/>
    <n v="142.16999816894531"/>
    <m/>
    <m/>
    <n v="1"/>
  </r>
  <r>
    <x v="0"/>
    <x v="271"/>
    <x v="271"/>
    <x v="275"/>
    <s v="3224974157"/>
    <s v="completed"/>
    <n v="131"/>
    <n v="0"/>
    <n v="89.919998168945313"/>
    <n v="25.920000076293945"/>
    <n v="89.919998168945313"/>
    <n v="0"/>
    <n v="0"/>
    <n v="-131"/>
    <n v="-41.080001831054687"/>
    <s v="prime_play"/>
    <s v="10:17 AM"/>
    <n v="0.89999997615814209"/>
    <n v="6"/>
    <n v="64"/>
    <m/>
    <m/>
    <n v="1"/>
  </r>
  <r>
    <x v="0"/>
    <x v="272"/>
    <x v="272"/>
    <x v="276"/>
    <s v="3224895611"/>
    <s v="completed"/>
    <n v="222"/>
    <n v="0"/>
    <n v="176.33000183105469"/>
    <n v="9.9999997764825821E-3"/>
    <n v="176.33000183105469"/>
    <n v="-0.10999999940395355"/>
    <n v="0"/>
    <n v="-222"/>
    <n v="-45.779998779296875"/>
    <s v="compact"/>
    <s v="10:02 AM"/>
    <n v="13.899999618530273"/>
    <n v="36"/>
    <n v="176.32000732421875"/>
    <m/>
    <m/>
    <n v="1"/>
  </r>
  <r>
    <x v="0"/>
    <x v="273"/>
    <x v="273"/>
    <x v="277"/>
    <s v="3224869509"/>
    <s v="completed"/>
    <n v="146"/>
    <n v="146"/>
    <n v="115.55000305175781"/>
    <n v="30.670000076293945"/>
    <n v="115.55000305175781"/>
    <n v="-7.9999998211860657E-2"/>
    <n v="0"/>
    <n v="0"/>
    <n v="115.47000122070312"/>
    <s v="compact"/>
    <s v="09:59 AM"/>
    <n v="3.9000000953674316"/>
    <n v="14"/>
    <n v="84.879997253417969"/>
    <m/>
    <m/>
    <n v="1"/>
  </r>
  <r>
    <x v="0"/>
    <x v="271"/>
    <x v="271"/>
    <x v="275"/>
    <s v="3224780230"/>
    <s v="completed"/>
    <n v="157"/>
    <n v="0"/>
    <n v="128.82000732421875"/>
    <n v="49.020000457763672"/>
    <n v="128.82000732421875"/>
    <n v="-0.20000000298023224"/>
    <n v="0"/>
    <n v="-157"/>
    <n v="-28.379999160766602"/>
    <s v="prime_play"/>
    <s v="09:38 AM"/>
    <n v="2.2999999523162842"/>
    <n v="9"/>
    <n v="79.800003051757813"/>
    <m/>
    <m/>
    <n v="1"/>
  </r>
  <r>
    <x v="0"/>
    <x v="272"/>
    <x v="272"/>
    <x v="276"/>
    <s v="3224653443"/>
    <s v="completed"/>
    <n v="199"/>
    <n v="0"/>
    <n v="177.25999450683594"/>
    <n v="21.059999465942383"/>
    <n v="177.25999450683594"/>
    <n v="0"/>
    <n v="0"/>
    <n v="-199"/>
    <n v="-21.739999771118164"/>
    <s v="luxury_sedan"/>
    <s v="09:18 AM"/>
    <n v="10.399999618530273"/>
    <n v="33"/>
    <n v="156.19999694824219"/>
    <m/>
    <m/>
    <n v="1"/>
  </r>
  <r>
    <x v="0"/>
    <x v="273"/>
    <x v="273"/>
    <x v="277"/>
    <s v="3224585109"/>
    <s v="completed"/>
    <n v="115"/>
    <n v="115"/>
    <n v="85.160003662109375"/>
    <n v="0"/>
    <n v="85.160003662109375"/>
    <n v="0"/>
    <n v="0"/>
    <n v="0"/>
    <n v="85.160003662109375"/>
    <s v="compact"/>
    <s v="09:03 AM"/>
    <n v="4.5"/>
    <n v="17"/>
    <n v="85.160003662109375"/>
    <m/>
    <m/>
    <n v="1"/>
  </r>
  <r>
    <x v="0"/>
    <x v="272"/>
    <x v="272"/>
    <x v="276"/>
    <s v="3224594889"/>
    <s v="completed"/>
    <n v="110"/>
    <n v="0"/>
    <n v="79.199996948242187"/>
    <n v="-8.8000001907348633"/>
    <n v="79.199996948242187"/>
    <n v="0"/>
    <n v="0"/>
    <n v="-110"/>
    <n v="-30.799999237060547"/>
    <s v="luxury_sedan"/>
    <s v="09:00 AM"/>
    <n v="4.5999999046325684"/>
    <n v="14"/>
    <n v="88"/>
    <m/>
    <m/>
    <n v="1"/>
  </r>
  <r>
    <x v="0"/>
    <x v="271"/>
    <x v="271"/>
    <x v="275"/>
    <s v="3224559914"/>
    <s v="completed"/>
    <n v="269"/>
    <n v="269"/>
    <n v="196.88999938964844"/>
    <n v="50.290000915527344"/>
    <n v="196.88999938964844"/>
    <n v="-0.11999999731779099"/>
    <n v="0"/>
    <n v="0"/>
    <n v="196.77000427246094"/>
    <s v="prime_play"/>
    <s v="08:53 AM"/>
    <n v="8.1999998092651367"/>
    <n v="32"/>
    <n v="146.60000610351562"/>
    <m/>
    <m/>
    <n v="1"/>
  </r>
  <r>
    <x v="0"/>
    <x v="269"/>
    <x v="269"/>
    <x v="273"/>
    <s v="3224552395"/>
    <s v="completed"/>
    <n v="2462"/>
    <n v="1000"/>
    <n v="1750.6800537109375"/>
    <n v="0"/>
    <n v="1750.6800537109375"/>
    <n v="0"/>
    <n v="54"/>
    <n v="-1462"/>
    <n v="342.67999267578125"/>
    <s v="compact"/>
    <s v="08:50 AM"/>
    <n v="135.80000305175781"/>
    <n v="363"/>
    <n v="1750.6800537109375"/>
    <m/>
    <m/>
    <n v="1"/>
  </r>
  <r>
    <x v="0"/>
    <x v="274"/>
    <x v="274"/>
    <x v="278"/>
    <s v="3224495263"/>
    <s v="completed"/>
    <n v="263"/>
    <n v="0"/>
    <n v="198.80000305175781"/>
    <n v="0"/>
    <n v="198.80000305175781"/>
    <n v="-0.23000000417232513"/>
    <n v="0"/>
    <n v="-263"/>
    <n v="-64.430000305175781"/>
    <s v="prime_play"/>
    <s v="08:40 AM"/>
    <n v="12"/>
    <n v="40"/>
    <n v="198.80000305175781"/>
    <m/>
    <m/>
    <n v="1"/>
  </r>
  <r>
    <x v="0"/>
    <x v="272"/>
    <x v="272"/>
    <x v="276"/>
    <s v="3224456997"/>
    <s v="completed"/>
    <n v="199"/>
    <n v="0"/>
    <n v="127.95999908447266"/>
    <n v="-0.75999999046325684"/>
    <n v="127.95999908447266"/>
    <n v="0"/>
    <n v="0"/>
    <n v="-199"/>
    <n v="-71.040000915527344"/>
    <s v="compact"/>
    <s v="08:29 AM"/>
    <n v="12.199999809265137"/>
    <n v="30"/>
    <n v="128.72000122070312"/>
    <m/>
    <m/>
    <n v="1"/>
  </r>
  <r>
    <x v="0"/>
    <x v="273"/>
    <x v="273"/>
    <x v="277"/>
    <s v="3224477968"/>
    <s v="completed"/>
    <n v="298"/>
    <n v="0"/>
    <n v="176.36000061035156"/>
    <n v="34.439998626708984"/>
    <n v="176.36000061035156"/>
    <n v="0"/>
    <n v="0"/>
    <n v="-298"/>
    <n v="-121.63999938964844"/>
    <s v="micro"/>
    <s v="08:27 AM"/>
    <n v="12.800000190734863"/>
    <n v="33"/>
    <n v="141.91999816894531"/>
    <m/>
    <m/>
    <n v="1"/>
  </r>
  <r>
    <x v="0"/>
    <x v="269"/>
    <x v="269"/>
    <x v="273"/>
    <s v="3224435568"/>
    <s v="completed"/>
    <n v="196"/>
    <n v="196"/>
    <n v="141"/>
    <n v="0"/>
    <n v="141"/>
    <n v="0"/>
    <n v="0"/>
    <n v="0"/>
    <n v="141"/>
    <s v="luxury_sedan"/>
    <s v="08:14 AM"/>
    <n v="9.6999998092651367"/>
    <n v="28"/>
    <n v="141"/>
    <m/>
    <m/>
    <n v="1"/>
  </r>
  <r>
    <x v="0"/>
    <x v="272"/>
    <x v="272"/>
    <x v="276"/>
    <s v="3224385300"/>
    <s v="completed"/>
    <n v="113"/>
    <n v="113"/>
    <n v="87.919998168945313"/>
    <n v="0.20000000298023224"/>
    <n v="87.919998168945313"/>
    <n v="-9.9999997764825821E-3"/>
    <n v="0"/>
    <n v="0"/>
    <n v="87.910003662109375"/>
    <s v="compact"/>
    <s v="08:03 AM"/>
    <n v="5"/>
    <n v="15"/>
    <n v="87.720001220703125"/>
    <m/>
    <m/>
    <n v="1"/>
  </r>
  <r>
    <x v="0"/>
    <x v="274"/>
    <x v="274"/>
    <x v="278"/>
    <s v="3224361945"/>
    <s v="completed"/>
    <n v="363"/>
    <n v="0"/>
    <n v="257.94000244140625"/>
    <n v="-28.659999847412109"/>
    <n v="257.94000244140625"/>
    <n v="-0.15000000596046448"/>
    <n v="0"/>
    <n v="-363"/>
    <n v="-105.20999908447266"/>
    <s v="prime_play"/>
    <s v="07:49 AM"/>
    <n v="20.399999618530273"/>
    <n v="45"/>
    <n v="286.60000610351562"/>
    <m/>
    <m/>
    <n v="1"/>
  </r>
  <r>
    <x v="0"/>
    <x v="272"/>
    <x v="272"/>
    <x v="276"/>
    <s v="3224342131"/>
    <s v="completed"/>
    <n v="157"/>
    <n v="157"/>
    <n v="115.27999877929687"/>
    <n v="-9.3599996566772461"/>
    <n v="115.27999877929687"/>
    <n v="0"/>
    <n v="0"/>
    <n v="0"/>
    <n v="115.27999877929687"/>
    <s v="compact"/>
    <s v="07:36 AM"/>
    <n v="10.199999809265137"/>
    <n v="21"/>
    <n v="124.63999938964844"/>
    <m/>
    <m/>
    <n v="1"/>
  </r>
  <r>
    <x v="0"/>
    <x v="273"/>
    <x v="273"/>
    <x v="277"/>
    <s v="3224341387"/>
    <s v="completed"/>
    <n v="428"/>
    <n v="0"/>
    <n v="342.04998779296875"/>
    <n v="120.29000091552734"/>
    <n v="342.04998779296875"/>
    <n v="-0.25"/>
    <n v="0"/>
    <n v="-428"/>
    <n v="-86.199996948242188"/>
    <s v="micro"/>
    <s v="07:33 AM"/>
    <n v="19.799999237060547"/>
    <n v="44"/>
    <n v="221.75999450683594"/>
    <m/>
    <m/>
    <n v="1"/>
  </r>
  <r>
    <x v="0"/>
    <x v="273"/>
    <x v="273"/>
    <x v="277"/>
    <s v="3224284501"/>
    <s v="completed"/>
    <n v="264"/>
    <n v="0"/>
    <n v="203.38999938964844"/>
    <n v="56.520000457763672"/>
    <n v="203.38999938964844"/>
    <n v="-0.10999999940395355"/>
    <n v="0"/>
    <n v="-264"/>
    <n v="-60.720001220703125"/>
    <s v="compact"/>
    <s v="06:56 AM"/>
    <n v="11.199999809265137"/>
    <n v="26"/>
    <n v="146.8699951171875"/>
    <m/>
    <m/>
    <n v="1"/>
  </r>
  <r>
    <x v="0"/>
    <x v="274"/>
    <x v="274"/>
    <x v="278"/>
    <s v="3224287350"/>
    <s v="completed"/>
    <n v="607"/>
    <n v="607"/>
    <n v="342.72000122070312"/>
    <n v="-28.879999160766602"/>
    <n v="342.72000122070312"/>
    <n v="0"/>
    <n v="0"/>
    <n v="0"/>
    <n v="342.72000122070312"/>
    <s v="prime_play"/>
    <s v="06:52 AM"/>
    <n v="29"/>
    <n v="58"/>
    <n v="371.60000610351562"/>
    <m/>
    <m/>
    <n v="1"/>
  </r>
  <r>
    <x v="0"/>
    <x v="273"/>
    <x v="273"/>
    <x v="277"/>
    <s v="3224276949"/>
    <s v="completed"/>
    <n v="96"/>
    <n v="0"/>
    <n v="70.69000244140625"/>
    <n v="1.5700000524520874"/>
    <n v="70.69000244140625"/>
    <n v="0"/>
    <n v="0"/>
    <n v="-96"/>
    <n v="-25.309999465942383"/>
    <s v="compact"/>
    <s v="06:42 AM"/>
    <n v="3.0999999046325684"/>
    <n v="9"/>
    <n v="69.120002746582031"/>
    <m/>
    <m/>
    <n v="1"/>
  </r>
  <r>
    <x v="0"/>
    <x v="273"/>
    <x v="273"/>
    <x v="277"/>
    <s v="3224258311"/>
    <s v="completed"/>
    <n v="96"/>
    <n v="0"/>
    <n v="61.889999389648438"/>
    <n v="0.81000000238418579"/>
    <n v="61.889999389648438"/>
    <n v="0"/>
    <n v="0"/>
    <n v="-96"/>
    <n v="-34.110000610351563"/>
    <s v="compact"/>
    <s v="06:30 AM"/>
    <n v="3.2000000476837158"/>
    <n v="9"/>
    <n v="61.080001831054687"/>
    <m/>
    <m/>
    <n v="1"/>
  </r>
  <r>
    <x v="0"/>
    <x v="273"/>
    <x v="273"/>
    <x v="277"/>
    <s v="3224232179"/>
    <s v="completed"/>
    <n v="250"/>
    <n v="0"/>
    <n v="179.91000366210937"/>
    <n v="32.549999237060547"/>
    <n v="179.91000366210937"/>
    <n v="0"/>
    <n v="0"/>
    <n v="-250"/>
    <n v="-70.089996337890625"/>
    <s v="compact"/>
    <s v="05:57 AM"/>
    <n v="12.600000381469727"/>
    <n v="31"/>
    <n v="147.36000061035156"/>
    <m/>
    <m/>
    <n v="1"/>
  </r>
  <r>
    <x v="0"/>
    <x v="274"/>
    <x v="274"/>
    <x v="278"/>
    <s v="3224228825"/>
    <s v="completed"/>
    <n v="419"/>
    <n v="0"/>
    <n v="284.57000732421875"/>
    <n v="33.770000457763672"/>
    <n v="284.57000732421875"/>
    <n v="-9.9999997764825821E-3"/>
    <n v="0"/>
    <n v="-419"/>
    <n v="-134.44000244140625"/>
    <s v="prime_play"/>
    <s v="05:48 AM"/>
    <n v="19.899999618530273"/>
    <n v="32"/>
    <n v="250.80000305175781"/>
    <m/>
    <m/>
    <n v="1"/>
  </r>
  <r>
    <x v="0"/>
    <x v="272"/>
    <x v="272"/>
    <x v="276"/>
    <s v="3224224965"/>
    <s v="completed"/>
    <n v="189"/>
    <n v="0"/>
    <n v="160.74000549316406"/>
    <n v="8.5399999618530273"/>
    <n v="160.74000549316406"/>
    <n v="-0.20999999344348907"/>
    <n v="0"/>
    <n v="-189"/>
    <n v="-28.469999313354492"/>
    <s v="luxury_sedan"/>
    <s v="05:40 AM"/>
    <n v="8.6999998092651367"/>
    <n v="28"/>
    <n v="152.19999694824219"/>
    <m/>
    <m/>
    <n v="1"/>
  </r>
  <r>
    <x v="0"/>
    <x v="274"/>
    <x v="274"/>
    <x v="278"/>
    <s v="3224205782"/>
    <s v="completed"/>
    <n v="357"/>
    <n v="0"/>
    <n v="199.13999938964844"/>
    <n v="-19.459999084472656"/>
    <n v="199.13999938964844"/>
    <n v="0"/>
    <n v="0"/>
    <n v="-357"/>
    <n v="-157.86000061035156"/>
    <s v="luxury_sedan"/>
    <s v="05:11 AM"/>
    <n v="18.299999237060547"/>
    <n v="34"/>
    <n v="218.60000610351562"/>
    <m/>
    <m/>
    <n v="1"/>
  </r>
  <r>
    <x v="0"/>
    <x v="274"/>
    <x v="274"/>
    <x v="278"/>
    <s v="3224179429"/>
    <s v="completed"/>
    <n v="374"/>
    <n v="0"/>
    <n v="250.28999328613281"/>
    <n v="-2.309999942779541"/>
    <n v="250.28999328613281"/>
    <n v="0"/>
    <n v="0"/>
    <n v="-374"/>
    <n v="-123.70999908447266"/>
    <s v="prime_play"/>
    <s v="04:33 AM"/>
    <n v="20.299999237060547"/>
    <n v="29"/>
    <n v="252.60000610351562"/>
    <m/>
    <m/>
    <n v="1"/>
  </r>
  <r>
    <x v="0"/>
    <x v="269"/>
    <x v="269"/>
    <x v="273"/>
    <s v="3224129473"/>
    <s v="completed"/>
    <n v="159"/>
    <n v="0"/>
    <n v="143.22000122070312"/>
    <n v="1.0199999809265137"/>
    <n v="143.22000122070312"/>
    <n v="-2.9999999329447746E-2"/>
    <n v="0"/>
    <n v="-159"/>
    <n v="-15.810000419616699"/>
    <s v="prime_play"/>
    <s v="01:34 AM"/>
    <n v="10"/>
    <n v="19"/>
    <n v="142.19999694824219"/>
    <m/>
    <m/>
    <n v="1"/>
  </r>
  <r>
    <x v="0"/>
    <x v="269"/>
    <x v="269"/>
    <x v="273"/>
    <s v="3224121645"/>
    <s v="completed"/>
    <n v="107"/>
    <n v="107"/>
    <n v="104"/>
    <n v="-2.5999999046325684"/>
    <n v="104"/>
    <n v="-0.15999999642372131"/>
    <n v="0"/>
    <n v="0"/>
    <n v="103.83999633789062"/>
    <s v="luxury_sedan"/>
    <s v="01:15 AM"/>
    <n v="4.9000000953674316"/>
    <n v="11"/>
    <n v="106.59999847412109"/>
    <m/>
    <m/>
    <n v="1"/>
  </r>
  <r>
    <x v="0"/>
    <x v="269"/>
    <x v="269"/>
    <x v="273"/>
    <s v="3224108290"/>
    <s v="completed"/>
    <n v="345"/>
    <n v="0"/>
    <n v="182.39999389648437"/>
    <n v="0"/>
    <n v="182.39999389648437"/>
    <n v="0"/>
    <n v="0"/>
    <n v="-345"/>
    <n v="-162.60000610351562"/>
    <s v="luxury_sedan"/>
    <s v="12:44 AM"/>
    <n v="15.399999618530273"/>
    <n v="24"/>
    <n v="182.39999389648437"/>
    <m/>
    <m/>
    <n v="1"/>
  </r>
  <r>
    <x v="0"/>
    <x v="270"/>
    <x v="270"/>
    <x v="274"/>
    <s v="3224097884"/>
    <s v="completed"/>
    <n v="185"/>
    <n v="0"/>
    <n v="144.80000305175781"/>
    <n v="3.9999999105930328E-2"/>
    <n v="144.80000305175781"/>
    <n v="-7.9999998211860657E-2"/>
    <n v="0"/>
    <n v="-185"/>
    <n v="-40.279998779296875"/>
    <s v="micro"/>
    <s v="12:25 AM"/>
    <n v="13.399999618530273"/>
    <n v="23"/>
    <n v="144.75999450683594"/>
    <m/>
    <m/>
    <n v="1"/>
  </r>
  <r>
    <x v="0"/>
    <x v="275"/>
    <x v="275"/>
    <x v="279"/>
    <s v="3227624867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75"/>
    <x v="275"/>
    <x v="279"/>
    <s v="3227574750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76"/>
    <x v="276"/>
    <x v="280"/>
    <s v="322721808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77"/>
    <x v="277"/>
    <x v="281"/>
    <s v="322708393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7"/>
    <x v="277"/>
    <x v="281"/>
    <s v="322708108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77"/>
    <x v="277"/>
    <x v="281"/>
    <s v="3418b9110cf71b661217a0d37ebadfbb"/>
    <s v="cancelled"/>
    <n v="0"/>
    <n v="0"/>
    <n v="0"/>
    <n v="0"/>
    <n v="0"/>
    <n v="0"/>
    <n v="0"/>
    <n v="0"/>
    <n v="0"/>
    <s v="Share"/>
    <s v="07:36 PM"/>
    <n v="0"/>
    <n v="0"/>
    <n v="0"/>
    <s v="OSN:1231665211,OSN:1231665257"/>
    <n v="0"/>
    <n v="0"/>
  </r>
  <r>
    <x v="0"/>
    <x v="278"/>
    <x v="278"/>
    <x v="282"/>
    <s v="3226774461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277"/>
    <x v="277"/>
    <x v="281"/>
    <s v="322626691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76"/>
    <x v="276"/>
    <x v="280"/>
    <s v="322624385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76"/>
    <x v="276"/>
    <x v="280"/>
    <s v="322586051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76"/>
    <x v="276"/>
    <x v="280"/>
    <s v="322572817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76"/>
    <x v="276"/>
    <x v="280"/>
    <s v="322565949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77"/>
    <x v="277"/>
    <x v="281"/>
    <s v="322548634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76"/>
    <x v="276"/>
    <x v="280"/>
    <s v="3225250525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75"/>
    <x v="275"/>
    <x v="279"/>
    <s v="adf13f90dd908f2bbe8f6df69ce727be"/>
    <s v="cancelled"/>
    <n v="0"/>
    <n v="0"/>
    <n v="0"/>
    <n v="0"/>
    <n v="0"/>
    <n v="0"/>
    <n v="0"/>
    <n v="0"/>
    <n v="0"/>
    <s v="Share"/>
    <s v="09:01 AM"/>
    <n v="0"/>
    <n v="0"/>
    <n v="0"/>
    <s v="OSN:1231495209"/>
    <n v="0"/>
    <n v="0"/>
  </r>
  <r>
    <x v="0"/>
    <x v="277"/>
    <x v="279"/>
    <x v="283"/>
    <s v="70afdeb02469e51f5978c7300c5a7bf2"/>
    <s v="cancelled"/>
    <n v="0"/>
    <n v="0"/>
    <n v="0"/>
    <n v="0"/>
    <n v="0"/>
    <n v="0"/>
    <n v="0"/>
    <n v="0"/>
    <n v="0"/>
    <s v="Share"/>
    <s v="08:04 AM"/>
    <n v="0"/>
    <n v="0"/>
    <n v="0"/>
    <s v="OSN:1231479605"/>
    <n v="0"/>
    <n v="0"/>
  </r>
  <r>
    <x v="0"/>
    <x v="278"/>
    <x v="278"/>
    <x v="282"/>
    <s v="3224236938"/>
    <s v="cancelled"/>
    <n v="0"/>
    <n v="0"/>
    <n v="0"/>
    <n v="0"/>
    <n v="0"/>
    <n v="0"/>
    <n v="0"/>
    <n v="0"/>
    <n v="0"/>
    <s v="economy_suv"/>
    <s v="06:01 AM"/>
    <n v="0"/>
    <n v="0"/>
    <n v="0"/>
    <m/>
    <m/>
    <n v="0"/>
  </r>
  <r>
    <x v="0"/>
    <x v="276"/>
    <x v="276"/>
    <x v="280"/>
    <s v="322420058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76"/>
    <x v="276"/>
    <x v="280"/>
    <s v="3227696122"/>
    <s v="completed"/>
    <n v="522"/>
    <n v="0"/>
    <n v="390.95999145507812"/>
    <n v="-43.439998626708984"/>
    <n v="390.95999145507812"/>
    <n v="-0.25"/>
    <n v="27"/>
    <n v="-522"/>
    <n v="-104.29000091552734"/>
    <s v="luxury_sedan"/>
    <s v="11:02 PM"/>
    <n v="31.299999237060547"/>
    <n v="51"/>
    <n v="434.39999389648437"/>
    <m/>
    <m/>
    <n v="1"/>
  </r>
  <r>
    <x v="0"/>
    <x v="275"/>
    <x v="275"/>
    <x v="279"/>
    <s v="3227658950"/>
    <s v="completed"/>
    <n v="319"/>
    <n v="0"/>
    <n v="237.94999694824219"/>
    <n v="5.630000114440918"/>
    <n v="237.94999694824219"/>
    <n v="-9.9999997764825821E-3"/>
    <n v="0"/>
    <n v="-319"/>
    <n v="-81.05999755859375"/>
    <s v="micro"/>
    <s v="10:39 PM"/>
    <n v="21"/>
    <n v="40"/>
    <n v="232.32000732421875"/>
    <m/>
    <m/>
    <n v="1"/>
  </r>
  <r>
    <x v="0"/>
    <x v="275"/>
    <x v="275"/>
    <x v="279"/>
    <s v="3227584570"/>
    <s v="completed"/>
    <n v="149"/>
    <n v="149"/>
    <n v="101.68000030517578"/>
    <n v="33.680000305175781"/>
    <n v="101.68000030517578"/>
    <n v="0"/>
    <n v="0"/>
    <n v="0"/>
    <n v="101.68000030517578"/>
    <s v="prime_play"/>
    <s v="09:57 PM"/>
    <n v="2.5999999046325684"/>
    <n v="8"/>
    <n v="68"/>
    <m/>
    <m/>
    <n v="1"/>
  </r>
  <r>
    <x v="0"/>
    <x v="275"/>
    <x v="275"/>
    <x v="279"/>
    <s v="3227456490"/>
    <s v="completed"/>
    <n v="249"/>
    <n v="0"/>
    <n v="143.80000305175781"/>
    <n v="0"/>
    <n v="143.80000305175781"/>
    <n v="-0.10999999940395355"/>
    <n v="0"/>
    <n v="-249"/>
    <n v="-105.30999755859375"/>
    <s v="prime_play"/>
    <s v="09:10 PM"/>
    <n v="8.3999996185302734"/>
    <n v="26"/>
    <n v="143.80000305175781"/>
    <m/>
    <m/>
    <n v="1"/>
  </r>
  <r>
    <x v="0"/>
    <x v="276"/>
    <x v="276"/>
    <x v="280"/>
    <s v="3227398661"/>
    <s v="completed"/>
    <n v="503"/>
    <n v="503"/>
    <n v="373.94000244140625"/>
    <n v="48.5"/>
    <n v="373.94000244140625"/>
    <n v="0"/>
    <n v="0"/>
    <n v="0"/>
    <n v="373.94000244140625"/>
    <s v="compact"/>
    <s v="08:54 PM"/>
    <n v="26.200000762939453"/>
    <n v="64"/>
    <n v="325.44000244140625"/>
    <m/>
    <m/>
    <n v="1"/>
  </r>
  <r>
    <x v="0"/>
    <x v="276"/>
    <x v="276"/>
    <x v="280"/>
    <s v="3227290682"/>
    <s v="completed"/>
    <n v="195"/>
    <n v="0"/>
    <n v="125.87999725341797"/>
    <n v="-13.319999694824219"/>
    <n v="125.87999725341797"/>
    <n v="0"/>
    <n v="0"/>
    <n v="-195"/>
    <n v="-69.120002746582031"/>
    <s v="prime_play"/>
    <s v="08:21 PM"/>
    <n v="9.3999996185302734"/>
    <n v="29"/>
    <n v="139.19999694824219"/>
    <m/>
    <m/>
    <n v="1"/>
  </r>
  <r>
    <x v="0"/>
    <x v="276"/>
    <x v="276"/>
    <x v="280"/>
    <s v="3227227395"/>
    <s v="completed"/>
    <n v="152"/>
    <n v="0"/>
    <n v="97.400001525878906"/>
    <n v="0"/>
    <n v="97.400001525878906"/>
    <n v="0"/>
    <n v="0"/>
    <n v="-152"/>
    <n v="-54.599998474121094"/>
    <s v="prime_play"/>
    <s v="08:03 PM"/>
    <n v="6.0999999046325684"/>
    <n v="13"/>
    <n v="97.400001525878906"/>
    <m/>
    <m/>
    <n v="1"/>
  </r>
  <r>
    <x v="0"/>
    <x v="275"/>
    <x v="275"/>
    <x v="279"/>
    <s v="3227054095"/>
    <s v="completed"/>
    <n v="1278"/>
    <n v="0"/>
    <n v="860"/>
    <n v="430"/>
    <n v="860"/>
    <n v="0"/>
    <n v="54"/>
    <n v="-1278"/>
    <n v="-364"/>
    <s v="prime_play"/>
    <s v="07:34 PM"/>
    <n v="29.5"/>
    <n v="96"/>
    <n v="430"/>
    <m/>
    <m/>
    <n v="1"/>
  </r>
  <r>
    <x v="0"/>
    <x v="278"/>
    <x v="278"/>
    <x v="282"/>
    <s v="3226951574"/>
    <s v="completed"/>
    <n v="599"/>
    <n v="0"/>
    <n v="424.60000610351562"/>
    <n v="81.55999755859375"/>
    <n v="424.60000610351562"/>
    <n v="-0.17000000178813934"/>
    <n v="27"/>
    <n v="-599"/>
    <n v="-147.57000732421875"/>
    <s v="economy_suv"/>
    <s v="07:03 PM"/>
    <n v="15.100000381469727"/>
    <n v="38"/>
    <n v="343.04000854492187"/>
    <m/>
    <m/>
    <n v="1"/>
  </r>
  <r>
    <x v="0"/>
    <x v="277"/>
    <x v="277"/>
    <x v="281"/>
    <s v="c281968f602a3b1f35213e551de90ef6"/>
    <s v="completed"/>
    <n v="0"/>
    <n v="109"/>
    <n v="141.41999816894531"/>
    <n v="0"/>
    <n v="141.41999816894531"/>
    <n v="0"/>
    <n v="0"/>
    <n v="-85"/>
    <n v="56.419998168945313"/>
    <s v="Share"/>
    <s v="06:32 PM"/>
    <n v="9.6599998474121094"/>
    <n v="45"/>
    <n v="141.41999816894531"/>
    <s v="OSN:1231646417,OSN:1231647789,OSN:1231648555"/>
    <n v="3"/>
    <n v="3"/>
  </r>
  <r>
    <x v="0"/>
    <x v="276"/>
    <x v="276"/>
    <x v="280"/>
    <s v="3226732588"/>
    <s v="completed"/>
    <n v="466"/>
    <n v="0"/>
    <n v="345.95999145507812"/>
    <n v="8.2399997711181641"/>
    <n v="345.95999145507812"/>
    <n v="0"/>
    <n v="0"/>
    <n v="-466"/>
    <n v="-120.04000091552734"/>
    <s v="micro"/>
    <s v="06:19 PM"/>
    <n v="25.600000381469727"/>
    <n v="95"/>
    <n v="337.72000122070313"/>
    <m/>
    <m/>
    <n v="1"/>
  </r>
  <r>
    <x v="0"/>
    <x v="278"/>
    <x v="278"/>
    <x v="282"/>
    <s v="3226681753"/>
    <s v="completed"/>
    <n v="185"/>
    <n v="0"/>
    <n v="129.60000610351562"/>
    <n v="0"/>
    <n v="129.60000610351562"/>
    <n v="0"/>
    <n v="0"/>
    <n v="-185"/>
    <n v="-55.400001525878906"/>
    <s v="economy_suv"/>
    <s v="06:06 PM"/>
    <n v="3.4000000953674316"/>
    <n v="11"/>
    <n v="129.60000610351562"/>
    <m/>
    <m/>
    <n v="1"/>
  </r>
  <r>
    <x v="0"/>
    <x v="276"/>
    <x v="276"/>
    <x v="280"/>
    <s v="3226360373"/>
    <s v="completed"/>
    <n v="462"/>
    <n v="0"/>
    <n v="308.8800048828125"/>
    <n v="-34.319999694824219"/>
    <n v="308.8800048828125"/>
    <n v="0"/>
    <n v="0"/>
    <n v="-462"/>
    <n v="-211"/>
    <s v="prime_play"/>
    <s v="04:53 PM"/>
    <n v="24.600000381469727"/>
    <n v="68"/>
    <n v="343.20001220703125"/>
    <m/>
    <m/>
    <n v="1"/>
  </r>
  <r>
    <x v="0"/>
    <x v="277"/>
    <x v="277"/>
    <x v="281"/>
    <s v="3226292953"/>
    <s v="completed"/>
    <n v="323"/>
    <n v="0"/>
    <n v="239.8800048828125"/>
    <n v="21.799999237060547"/>
    <n v="239.8800048828125"/>
    <n v="0"/>
    <n v="0"/>
    <n v="-323"/>
    <n v="-83.120002746582031"/>
    <s v="compact"/>
    <s v="04:31 PM"/>
    <n v="18.399999618530273"/>
    <n v="44"/>
    <n v="218.08000183105469"/>
    <m/>
    <m/>
    <n v="1"/>
  </r>
  <r>
    <x v="0"/>
    <x v="276"/>
    <x v="276"/>
    <x v="280"/>
    <s v="3226264163"/>
    <s v="completed"/>
    <n v="154"/>
    <n v="154"/>
    <n v="99.900001525878906"/>
    <n v="-11.100000381469727"/>
    <n v="99.900001525878906"/>
    <n v="0"/>
    <n v="0"/>
    <n v="0"/>
    <n v="99.900001525878906"/>
    <s v="prime_play"/>
    <s v="04:21 PM"/>
    <n v="6.6999998092651367"/>
    <n v="20"/>
    <n v="111"/>
    <m/>
    <m/>
    <n v="1"/>
  </r>
  <r>
    <x v="0"/>
    <x v="277"/>
    <x v="277"/>
    <x v="281"/>
    <s v="3226180362"/>
    <s v="completed"/>
    <n v="129"/>
    <n v="129"/>
    <n v="97.660003662109375"/>
    <n v="4.1399998664855957"/>
    <n v="97.660003662109375"/>
    <n v="-1.9999999552965164E-2"/>
    <n v="0"/>
    <n v="0"/>
    <n v="97.639999389648438"/>
    <s v="micro"/>
    <s v="04:06 PM"/>
    <n v="6.9000000953674316"/>
    <n v="19"/>
    <n v="93.519996643066406"/>
    <m/>
    <m/>
    <n v="1"/>
  </r>
  <r>
    <x v="0"/>
    <x v="275"/>
    <x v="275"/>
    <x v="279"/>
    <s v="3226185869"/>
    <s v="completed"/>
    <n v="126"/>
    <n v="0"/>
    <n v="92.120002746582031"/>
    <n v="9.3199996948242187"/>
    <n v="92.120002746582031"/>
    <n v="0"/>
    <n v="0"/>
    <n v="-126"/>
    <n v="-33.880001068115234"/>
    <s v="compact"/>
    <s v="03:57 PM"/>
    <n v="4.5999999046325684"/>
    <n v="14"/>
    <n v="82.800003051757813"/>
    <m/>
    <m/>
    <n v="1"/>
  </r>
  <r>
    <x v="0"/>
    <x v="276"/>
    <x v="276"/>
    <x v="280"/>
    <s v="3226159114"/>
    <s v="completed"/>
    <n v="210"/>
    <n v="210"/>
    <n v="140.58999633789062"/>
    <n v="-1.809999942779541"/>
    <n v="140.58999633789062"/>
    <n v="-9.9999997764825821E-3"/>
    <n v="0"/>
    <n v="0"/>
    <n v="140.58000183105469"/>
    <s v="prime_play"/>
    <s v="03:49 PM"/>
    <n v="9.6000003814697266"/>
    <n v="25"/>
    <n v="142.39999389648437"/>
    <m/>
    <m/>
    <n v="1"/>
  </r>
  <r>
    <x v="0"/>
    <x v="276"/>
    <x v="276"/>
    <x v="280"/>
    <s v="3226090232"/>
    <s v="completed"/>
    <n v="110"/>
    <n v="0"/>
    <n v="72.5"/>
    <n v="-6.5"/>
    <n v="72.5"/>
    <n v="0"/>
    <n v="0"/>
    <n v="-110"/>
    <n v="-37.5"/>
    <s v="prime_play"/>
    <s v="03:32 PM"/>
    <n v="3.4000000953674316"/>
    <n v="13"/>
    <n v="79"/>
    <m/>
    <m/>
    <n v="1"/>
  </r>
  <r>
    <x v="0"/>
    <x v="277"/>
    <x v="277"/>
    <x v="281"/>
    <s v="3226068954"/>
    <s v="completed"/>
    <n v="142"/>
    <n v="0"/>
    <n v="107.76000213623047"/>
    <n v="0"/>
    <n v="107.76000213623047"/>
    <n v="-1.9999999552965164E-2"/>
    <n v="0"/>
    <n v="-142"/>
    <n v="-34.259998321533203"/>
    <s v="micro"/>
    <s v="03:22 PM"/>
    <n v="8.3999996185302734"/>
    <n v="24"/>
    <n v="107.76000213623047"/>
    <m/>
    <m/>
    <n v="1"/>
  </r>
  <r>
    <x v="0"/>
    <x v="275"/>
    <x v="275"/>
    <x v="279"/>
    <s v="3226025508"/>
    <s v="completed"/>
    <n v="219"/>
    <n v="219"/>
    <n v="158.39999389648437"/>
    <n v="0"/>
    <n v="158.39999389648437"/>
    <n v="0"/>
    <n v="0"/>
    <n v="0"/>
    <n v="158.39999389648437"/>
    <s v="luxury_sedan"/>
    <s v="03:05 PM"/>
    <n v="11.899999618530273"/>
    <n v="26"/>
    <n v="158.39999389648437"/>
    <m/>
    <m/>
    <n v="1"/>
  </r>
  <r>
    <x v="0"/>
    <x v="276"/>
    <x v="276"/>
    <x v="280"/>
    <s v="3225942396"/>
    <s v="completed"/>
    <n v="306"/>
    <n v="0"/>
    <n v="202.02000427246094"/>
    <n v="21.899999618530273"/>
    <n v="202.02000427246094"/>
    <n v="-0.12999999523162842"/>
    <n v="0"/>
    <n v="-306"/>
    <n v="-104.11000061035156"/>
    <s v="compact"/>
    <s v="02:45 PM"/>
    <n v="14.5"/>
    <n v="36"/>
    <n v="180.1199951171875"/>
    <m/>
    <m/>
    <n v="1"/>
  </r>
  <r>
    <x v="0"/>
    <x v="276"/>
    <x v="276"/>
    <x v="280"/>
    <s v="3225863467"/>
    <s v="completed"/>
    <n v="242"/>
    <n v="0"/>
    <n v="163.21000671386719"/>
    <n v="0.81000000238418579"/>
    <n v="163.21000671386719"/>
    <n v="-1.9999999552965164E-2"/>
    <n v="0"/>
    <n v="-242"/>
    <n v="-78.80999755859375"/>
    <s v="prime_play"/>
    <s v="02:08 PM"/>
    <n v="11.100000381469727"/>
    <n v="32"/>
    <n v="162.39999389648437"/>
    <m/>
    <m/>
    <n v="1"/>
  </r>
  <r>
    <x v="0"/>
    <x v="278"/>
    <x v="278"/>
    <x v="282"/>
    <s v="3225753143"/>
    <s v="completed"/>
    <n v="258"/>
    <n v="0"/>
    <n v="191.19999694824219"/>
    <n v="0"/>
    <n v="191.19999694824219"/>
    <n v="0"/>
    <n v="0"/>
    <n v="-258"/>
    <n v="-66.800003051757813"/>
    <s v="economy_suv"/>
    <s v="01:45 PM"/>
    <n v="7.5999999046325684"/>
    <n v="21"/>
    <n v="191.19999694824219"/>
    <m/>
    <m/>
    <n v="1"/>
  </r>
  <r>
    <x v="0"/>
    <x v="276"/>
    <x v="276"/>
    <x v="280"/>
    <s v="3225705240"/>
    <s v="completed"/>
    <n v="113"/>
    <n v="113"/>
    <n v="75.419998168945313"/>
    <n v="-8.380000114440918"/>
    <n v="75.419998168945313"/>
    <n v="0"/>
    <n v="0"/>
    <n v="0"/>
    <n v="75.419998168945313"/>
    <s v="prime_play"/>
    <s v="01:24 PM"/>
    <n v="3.9000000953674316"/>
    <n v="13"/>
    <n v="83.800003051757813"/>
    <m/>
    <m/>
    <n v="1"/>
  </r>
  <r>
    <x v="0"/>
    <x v="276"/>
    <x v="276"/>
    <x v="280"/>
    <s v="3225579863"/>
    <s v="completed"/>
    <n v="193"/>
    <n v="0"/>
    <n v="129.41999816894531"/>
    <n v="-14.380000114440918"/>
    <n v="129.41999816894531"/>
    <n v="-9.9999997764825821E-3"/>
    <n v="0"/>
    <n v="-193"/>
    <n v="-63.590000152587891"/>
    <s v="prime_play"/>
    <s v="12:44 PM"/>
    <n v="9"/>
    <n v="31"/>
    <n v="143.80000305175781"/>
    <m/>
    <m/>
    <n v="1"/>
  </r>
  <r>
    <x v="0"/>
    <x v="277"/>
    <x v="277"/>
    <x v="281"/>
    <s v="58218b3e2005679849a26528ecbd7654"/>
    <s v="completed"/>
    <n v="0"/>
    <n v="112"/>
    <n v="244.39999389648437"/>
    <n v="0"/>
    <n v="244.39999389648437"/>
    <n v="0"/>
    <n v="0"/>
    <n v="-225"/>
    <n v="19.399999618530273"/>
    <s v="Share"/>
    <s v="12:25 PM"/>
    <n v="20.360000610351563"/>
    <n v="65"/>
    <n v="244.39999389648437"/>
    <s v="OSN:1231567353,OSN:1231568365,OSN:1231575341"/>
    <n v="3"/>
    <n v="3"/>
  </r>
  <r>
    <x v="0"/>
    <x v="278"/>
    <x v="278"/>
    <x v="282"/>
    <s v="3225422628"/>
    <s v="completed"/>
    <n v="342"/>
    <n v="342"/>
    <n v="195.58999633789062"/>
    <n v="79.629997253417969"/>
    <n v="195.58999633789062"/>
    <n v="0"/>
    <n v="0"/>
    <n v="0"/>
    <n v="195.58999633789062"/>
    <s v="compact"/>
    <s v="11:58 AM"/>
    <n v="8.8999996185302734"/>
    <n v="22"/>
    <n v="115.95999908447266"/>
    <m/>
    <m/>
    <n v="1"/>
  </r>
  <r>
    <x v="0"/>
    <x v="276"/>
    <x v="276"/>
    <x v="280"/>
    <s v="3225356030"/>
    <s v="completed"/>
    <n v="266"/>
    <n v="0"/>
    <n v="171.72000122070312"/>
    <n v="-19.079999923706055"/>
    <n v="171.72000122070312"/>
    <n v="0"/>
    <n v="0"/>
    <n v="-266"/>
    <n v="-94.279998779296875"/>
    <s v="prime_play"/>
    <s v="11:51 AM"/>
    <n v="14"/>
    <n v="46"/>
    <n v="190.80000305175781"/>
    <m/>
    <m/>
    <n v="1"/>
  </r>
  <r>
    <x v="0"/>
    <x v="276"/>
    <x v="276"/>
    <x v="280"/>
    <s v="3225210445"/>
    <s v="completed"/>
    <n v="94"/>
    <n v="0"/>
    <n v="61.560001373291016"/>
    <n v="-6.8400001525878906"/>
    <n v="61.560001373291016"/>
    <n v="0"/>
    <n v="0"/>
    <n v="-94"/>
    <n v="-32.439998626708984"/>
    <s v="prime_play"/>
    <s v="11:08 AM"/>
    <n v="2.5"/>
    <n v="9"/>
    <n v="68.400001525878906"/>
    <m/>
    <m/>
    <n v="1"/>
  </r>
  <r>
    <x v="0"/>
    <x v="276"/>
    <x v="276"/>
    <x v="280"/>
    <s v="3225072597"/>
    <s v="completed"/>
    <n v="138"/>
    <n v="0"/>
    <n v="101.61000061035156"/>
    <n v="-1.190000057220459"/>
    <n v="101.61000061035156"/>
    <n v="0"/>
    <n v="0"/>
    <n v="-138"/>
    <n v="-36.389999389648438"/>
    <s v="luxury_sedan"/>
    <s v="10:43 AM"/>
    <n v="5.6999998092651367"/>
    <n v="18"/>
    <n v="102.80000305175781"/>
    <m/>
    <m/>
    <n v="1"/>
  </r>
  <r>
    <x v="0"/>
    <x v="275"/>
    <x v="275"/>
    <x v="279"/>
    <s v="3224981899"/>
    <s v="completed"/>
    <n v="1913"/>
    <n v="0"/>
    <n v="1189.719970703125"/>
    <n v="0"/>
    <n v="1189.719970703125"/>
    <n v="-1.9999999552965164E-2"/>
    <n v="120"/>
    <n v="-1913"/>
    <n v="-603.29998779296875"/>
    <s v="prime_play"/>
    <s v="10:24 AM"/>
    <n v="85.099998474121094"/>
    <n v="259"/>
    <n v="1189.719970703125"/>
    <m/>
    <m/>
    <n v="1"/>
  </r>
  <r>
    <x v="0"/>
    <x v="278"/>
    <x v="278"/>
    <x v="282"/>
    <s v="3224976951"/>
    <s v="completed"/>
    <n v="337"/>
    <n v="337"/>
    <n v="255.80000305175781"/>
    <n v="91"/>
    <n v="255.80000305175781"/>
    <n v="-5.000000074505806E-2"/>
    <n v="0"/>
    <n v="0"/>
    <n v="255.75"/>
    <s v="luxury_sedan"/>
    <s v="10:20 AM"/>
    <n v="11.600000381469727"/>
    <n v="32"/>
    <n v="164.80000305175781"/>
    <m/>
    <m/>
    <n v="1"/>
  </r>
  <r>
    <x v="0"/>
    <x v="276"/>
    <x v="276"/>
    <x v="280"/>
    <s v="3224986395"/>
    <s v="completed"/>
    <n v="142"/>
    <n v="0"/>
    <n v="90.879997253417969"/>
    <n v="6.679999828338623"/>
    <n v="90.879997253417969"/>
    <n v="0"/>
    <n v="0"/>
    <n v="-142"/>
    <n v="-51.119998931884766"/>
    <s v="prime_play"/>
    <s v="10:19 AM"/>
    <n v="3.9000000953674316"/>
    <n v="17"/>
    <n v="84.199996948242188"/>
    <m/>
    <m/>
    <n v="1"/>
  </r>
  <r>
    <x v="0"/>
    <x v="275"/>
    <x v="275"/>
    <x v="279"/>
    <s v="3224872646"/>
    <s v="completed"/>
    <n v="227"/>
    <n v="0"/>
    <n v="140.33999633789062"/>
    <n v="33.939998626708984"/>
    <n v="140.33999633789062"/>
    <n v="0"/>
    <n v="0"/>
    <n v="-227"/>
    <n v="-86.660003662109375"/>
    <s v="prime_play"/>
    <s v="09:53 AM"/>
    <n v="6.9000000953674316"/>
    <n v="23"/>
    <n v="106.40000152587891"/>
    <m/>
    <m/>
    <n v="1"/>
  </r>
  <r>
    <x v="0"/>
    <x v="277"/>
    <x v="277"/>
    <x v="281"/>
    <s v="3224691468"/>
    <s v="completed"/>
    <n v="295"/>
    <n v="0"/>
    <n v="228.14999389648437"/>
    <n v="92.470001220703125"/>
    <n v="228.14999389648437"/>
    <n v="-0.10000000149011612"/>
    <n v="0"/>
    <n v="-295"/>
    <n v="-66.949996948242188"/>
    <s v="compact"/>
    <s v="09:21 AM"/>
    <n v="9.1999998092651367"/>
    <n v="31"/>
    <n v="135.67999267578125"/>
    <m/>
    <m/>
    <n v="1"/>
  </r>
  <r>
    <x v="0"/>
    <x v="278"/>
    <x v="278"/>
    <x v="282"/>
    <s v="3224543730"/>
    <s v="completed"/>
    <n v="319"/>
    <n v="0"/>
    <n v="224.47999572753906"/>
    <n v="0"/>
    <n v="224.47999572753906"/>
    <n v="0"/>
    <n v="0"/>
    <n v="-319"/>
    <n v="-94.519996643066406"/>
    <s v="economy_suv"/>
    <s v="08:48 AM"/>
    <n v="10.399999618530273"/>
    <n v="24"/>
    <n v="224.47999572753906"/>
    <m/>
    <m/>
    <n v="1"/>
  </r>
  <r>
    <x v="0"/>
    <x v="275"/>
    <x v="275"/>
    <x v="279"/>
    <s v="3224412679"/>
    <s v="completed"/>
    <n v="354"/>
    <n v="0"/>
    <n v="217.63999938964844"/>
    <n v="1.440000057220459"/>
    <n v="217.63999938964844"/>
    <n v="0"/>
    <n v="27"/>
    <n v="-354"/>
    <n v="-109.36000061035156"/>
    <s v="prime_play"/>
    <s v="08:06 AM"/>
    <n v="15.100000381469727"/>
    <n v="55"/>
    <n v="216.19999694824219"/>
    <m/>
    <m/>
    <n v="1"/>
  </r>
  <r>
    <x v="0"/>
    <x v="275"/>
    <x v="275"/>
    <x v="279"/>
    <s v="3224371378"/>
    <s v="completed"/>
    <n v="130"/>
    <n v="0"/>
    <n v="95.819999694824219"/>
    <n v="39.819999694824219"/>
    <n v="95.819999694824219"/>
    <n v="0"/>
    <n v="0"/>
    <n v="-130"/>
    <n v="-34.180000305175781"/>
    <s v="micro"/>
    <s v="07:53 AM"/>
    <n v="3"/>
    <n v="9"/>
    <n v="56"/>
    <m/>
    <m/>
    <n v="1"/>
  </r>
  <r>
    <x v="0"/>
    <x v="275"/>
    <x v="275"/>
    <x v="279"/>
    <s v="3224338725"/>
    <s v="completed"/>
    <n v="156"/>
    <n v="0"/>
    <n v="104.04000091552734"/>
    <n v="-11.560000419616699"/>
    <n v="104.04000091552734"/>
    <n v="0"/>
    <n v="0"/>
    <n v="-156"/>
    <n v="-51.959999084472656"/>
    <s v="prime_play"/>
    <s v="07:35 AM"/>
    <n v="7.3000001907348633"/>
    <n v="17"/>
    <n v="115.59999847412109"/>
    <m/>
    <m/>
    <n v="1"/>
  </r>
  <r>
    <x v="0"/>
    <x v="278"/>
    <x v="278"/>
    <x v="282"/>
    <s v="3224292609"/>
    <s v="completed"/>
    <n v="1069"/>
    <n v="0"/>
    <n v="758.21002197265625"/>
    <n v="204.77000427246094"/>
    <n v="758.21002197265625"/>
    <n v="0"/>
    <n v="27"/>
    <n v="-1069"/>
    <n v="-283.79000854492187"/>
    <s v="economy_suv"/>
    <s v="07:01 AM"/>
    <n v="29.399999618530273"/>
    <n v="58"/>
    <n v="553.44000244140625"/>
    <m/>
    <m/>
    <n v="1"/>
  </r>
  <r>
    <x v="0"/>
    <x v="276"/>
    <x v="276"/>
    <x v="280"/>
    <s v="3224296275"/>
    <s v="completed"/>
    <n v="265"/>
    <n v="0"/>
    <n v="177.80999755859375"/>
    <n v="9.9999997764825821E-3"/>
    <n v="177.80999755859375"/>
    <n v="0"/>
    <n v="0"/>
    <n v="-265"/>
    <n v="-87.19000244140625"/>
    <s v="prime_play"/>
    <s v="07:00 AM"/>
    <n v="14.100000381469727"/>
    <n v="25"/>
    <n v="177.80000305175781"/>
    <m/>
    <m/>
    <n v="1"/>
  </r>
  <r>
    <x v="0"/>
    <x v="276"/>
    <x v="276"/>
    <x v="280"/>
    <s v="3224250572"/>
    <s v="completed"/>
    <n v="255"/>
    <n v="0"/>
    <n v="183.05999755859375"/>
    <n v="-20.340000152587891"/>
    <n v="183.05999755859375"/>
    <n v="-0.12999999523162842"/>
    <n v="0"/>
    <n v="-255"/>
    <n v="-72.069999694824219"/>
    <s v="prime_play"/>
    <s v="06:15 AM"/>
    <n v="14.800000190734863"/>
    <n v="31"/>
    <n v="203.39999389648437"/>
    <m/>
    <m/>
    <n v="1"/>
  </r>
  <r>
    <x v="0"/>
    <x v="276"/>
    <x v="276"/>
    <x v="280"/>
    <s v="3224187660"/>
    <s v="completed"/>
    <n v="120"/>
    <n v="0"/>
    <n v="76.860000610351563"/>
    <n v="-8.5399999618530273"/>
    <n v="76.860000610351563"/>
    <n v="0"/>
    <n v="0"/>
    <n v="-120"/>
    <n v="-43.139999389648438"/>
    <s v="prime_play"/>
    <s v="04:41 AM"/>
    <n v="4.8000001907348633"/>
    <n v="11"/>
    <n v="85.400001525878906"/>
    <m/>
    <m/>
    <n v="1"/>
  </r>
  <r>
    <x v="0"/>
    <x v="276"/>
    <x v="276"/>
    <x v="280"/>
    <s v="3224153723"/>
    <s v="completed"/>
    <n v="241"/>
    <n v="241"/>
    <n v="138.11000061035156"/>
    <n v="0.50999999046325684"/>
    <n v="138.11000061035156"/>
    <n v="0"/>
    <n v="0"/>
    <n v="0"/>
    <n v="138.11000061035156"/>
    <s v="prime_play"/>
    <s v="03:14 AM"/>
    <n v="12.5"/>
    <n v="21"/>
    <n v="137.60000610351562"/>
    <m/>
    <m/>
    <n v="1"/>
  </r>
  <r>
    <x v="0"/>
    <x v="279"/>
    <x v="280"/>
    <x v="284"/>
    <s v="797d68e709caec42793c0df30ec61a7a"/>
    <s v="cancelled"/>
    <n v="0"/>
    <n v="0"/>
    <n v="0"/>
    <n v="0"/>
    <n v="0"/>
    <n v="0"/>
    <n v="0"/>
    <n v="0"/>
    <n v="0"/>
    <s v="Share"/>
    <s v="07:37 PM"/>
    <n v="0"/>
    <n v="0"/>
    <n v="0"/>
    <s v="OSN:1231666143"/>
    <n v="0"/>
    <n v="0"/>
  </r>
  <r>
    <x v="0"/>
    <x v="279"/>
    <x v="280"/>
    <x v="284"/>
    <s v="9123f80233bc09177a766dea4121d14a"/>
    <s v="cancelled"/>
    <n v="0"/>
    <n v="0"/>
    <n v="0"/>
    <n v="0"/>
    <n v="0"/>
    <n v="0"/>
    <n v="0"/>
    <n v="0"/>
    <n v="0"/>
    <s v="Share"/>
    <s v="07:32 PM"/>
    <n v="0"/>
    <n v="0"/>
    <n v="0"/>
    <s v="OSN:1231666123,OSN:1231666189"/>
    <n v="0"/>
    <n v="0"/>
  </r>
  <r>
    <x v="0"/>
    <x v="280"/>
    <x v="281"/>
    <x v="285"/>
    <s v="32269138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80"/>
    <x v="281"/>
    <x v="285"/>
    <s v="3226860294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80"/>
    <x v="281"/>
    <x v="285"/>
    <s v="3226928813"/>
    <s v="cancelled"/>
    <n v="0"/>
    <n v="0"/>
    <n v="22.299999237060547"/>
    <n v="0"/>
    <n v="22.299999237060547"/>
    <n v="0"/>
    <n v="0"/>
    <n v="0"/>
    <n v="22.299999237060547"/>
    <s v="micro"/>
    <s v="06:55 PM"/>
    <n v="0"/>
    <n v="0"/>
    <n v="0"/>
    <m/>
    <m/>
    <n v="0"/>
  </r>
  <r>
    <x v="0"/>
    <x v="279"/>
    <x v="280"/>
    <x v="284"/>
    <s v="322678450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81"/>
    <x v="282"/>
    <x v="286"/>
    <s v="322653827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79"/>
    <x v="280"/>
    <x v="284"/>
    <s v="8060400ed1b83380a16fb7cdc98875ee"/>
    <s v="cancelled"/>
    <n v="0"/>
    <n v="0"/>
    <n v="0"/>
    <n v="0"/>
    <n v="0"/>
    <n v="0"/>
    <n v="0"/>
    <n v="0"/>
    <n v="0"/>
    <s v="Share"/>
    <s v="03:11 PM"/>
    <n v="0"/>
    <n v="0"/>
    <n v="0"/>
    <s v="OSN:1231599655"/>
    <n v="0"/>
    <n v="0"/>
  </r>
  <r>
    <x v="0"/>
    <x v="280"/>
    <x v="281"/>
    <x v="285"/>
    <s v="322591762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79"/>
    <x v="280"/>
    <x v="284"/>
    <s v="3225760487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80"/>
    <x v="281"/>
    <x v="285"/>
    <s v="322567816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81"/>
    <x v="282"/>
    <x v="286"/>
    <s v="322489743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80"/>
    <x v="281"/>
    <x v="285"/>
    <s v="3224350827"/>
    <s v="cancelled"/>
    <n v="0"/>
    <n v="0"/>
    <n v="22.299999237060547"/>
    <n v="0"/>
    <n v="22.299999237060547"/>
    <n v="0"/>
    <n v="0"/>
    <n v="0"/>
    <n v="22.299999237060547"/>
    <s v="micro"/>
    <s v="07:38 AM"/>
    <n v="0"/>
    <n v="0"/>
    <n v="0"/>
    <m/>
    <m/>
    <n v="0"/>
  </r>
  <r>
    <x v="0"/>
    <x v="280"/>
    <x v="281"/>
    <x v="285"/>
    <s v="3224286329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80"/>
    <x v="281"/>
    <x v="285"/>
    <s v="3227710169"/>
    <s v="completed"/>
    <n v="280"/>
    <n v="280"/>
    <n v="209.08000183105469"/>
    <n v="0"/>
    <n v="209.08000183105469"/>
    <n v="-9.9999997764825821E-3"/>
    <n v="0"/>
    <n v="0"/>
    <n v="209.07000732421875"/>
    <s v="compact"/>
    <s v="11:11 PM"/>
    <n v="18.399999618530273"/>
    <n v="34"/>
    <n v="209.08000183105469"/>
    <m/>
    <m/>
    <n v="1"/>
  </r>
  <r>
    <x v="0"/>
    <x v="280"/>
    <x v="281"/>
    <x v="285"/>
    <s v="3227641032"/>
    <s v="completed"/>
    <n v="138"/>
    <n v="0"/>
    <n v="101.83999633789062"/>
    <n v="0"/>
    <n v="101.83999633789062"/>
    <n v="0"/>
    <n v="0"/>
    <n v="-138"/>
    <n v="-36.159999847412109"/>
    <s v="micro"/>
    <s v="10:30 PM"/>
    <n v="8.1000003814697266"/>
    <n v="22"/>
    <n v="101.83999633789062"/>
    <m/>
    <m/>
    <n v="1"/>
  </r>
  <r>
    <x v="0"/>
    <x v="280"/>
    <x v="281"/>
    <x v="285"/>
    <s v="3227575809"/>
    <s v="completed"/>
    <n v="113"/>
    <n v="0"/>
    <n v="91.239997863769531"/>
    <n v="7.559999942779541"/>
    <n v="91.239997863769531"/>
    <n v="-7.0000000298023224E-2"/>
    <n v="0"/>
    <n v="-113"/>
    <n v="-21.829999923706055"/>
    <s v="compact"/>
    <s v="09:57 PM"/>
    <n v="3.5999999046325684"/>
    <n v="14"/>
    <n v="83.680000305175781"/>
    <m/>
    <m/>
    <n v="1"/>
  </r>
  <r>
    <x v="0"/>
    <x v="280"/>
    <x v="281"/>
    <x v="285"/>
    <s v="3227404997"/>
    <s v="completed"/>
    <n v="142"/>
    <n v="0"/>
    <n v="108"/>
    <n v="-12"/>
    <n v="108"/>
    <n v="-1.9999999552965164E-2"/>
    <n v="0"/>
    <n v="-142"/>
    <n v="-34.020000457763672"/>
    <s v="compact"/>
    <s v="08:55 PM"/>
    <n v="7.4000000953674316"/>
    <n v="30"/>
    <n v="120"/>
    <m/>
    <m/>
    <n v="1"/>
  </r>
  <r>
    <x v="0"/>
    <x v="280"/>
    <x v="281"/>
    <x v="285"/>
    <s v="3227234104"/>
    <s v="completed"/>
    <n v="160"/>
    <n v="0"/>
    <n v="91.199996948242188"/>
    <n v="0"/>
    <n v="91.199996948242188"/>
    <n v="0"/>
    <n v="0"/>
    <n v="-160"/>
    <n v="-68.800003051757812"/>
    <s v="compact"/>
    <s v="08:12 PM"/>
    <n v="5.8000001907348633"/>
    <n v="15"/>
    <n v="91.199996948242188"/>
    <m/>
    <m/>
    <n v="1"/>
  </r>
  <r>
    <x v="0"/>
    <x v="281"/>
    <x v="282"/>
    <x v="286"/>
    <s v="3227042088"/>
    <s v="completed"/>
    <n v="529"/>
    <n v="0"/>
    <n v="346.80999755859375"/>
    <n v="48.099998474121094"/>
    <n v="346.80999755859375"/>
    <n v="0"/>
    <n v="0"/>
    <n v="-529"/>
    <n v="-182.19000244140625"/>
    <s v="luxury_sedan"/>
    <s v="07:26 PM"/>
    <n v="20.799999237060547"/>
    <n v="79"/>
    <n v="298.70999145507812"/>
    <m/>
    <m/>
    <n v="1"/>
  </r>
  <r>
    <x v="0"/>
    <x v="280"/>
    <x v="281"/>
    <x v="285"/>
    <s v="3226976725"/>
    <s v="completed"/>
    <n v="245"/>
    <n v="0"/>
    <n v="200.97999572753906"/>
    <n v="38.740001678466797"/>
    <n v="200.97999572753906"/>
    <n v="-0.18000000715255737"/>
    <n v="0"/>
    <n v="-245"/>
    <n v="-44.200000762939453"/>
    <s v="micro"/>
    <s v="07:10 PM"/>
    <n v="11.300000190734863"/>
    <n v="47"/>
    <n v="162.24000549316406"/>
    <m/>
    <m/>
    <n v="1"/>
  </r>
  <r>
    <x v="0"/>
    <x v="279"/>
    <x v="280"/>
    <x v="284"/>
    <s v="3226817324"/>
    <s v="completed"/>
    <n v="238"/>
    <n v="0"/>
    <n v="176.19000244140625"/>
    <n v="27.549999237060547"/>
    <n v="176.19000244140625"/>
    <n v="0"/>
    <n v="0"/>
    <n v="-238"/>
    <n v="-61.810001373291016"/>
    <s v="compact"/>
    <s v="06:39 PM"/>
    <n v="10.699999809265137"/>
    <n v="40"/>
    <n v="148.63999938964844"/>
    <m/>
    <m/>
    <n v="1"/>
  </r>
  <r>
    <x v="0"/>
    <x v="281"/>
    <x v="282"/>
    <x v="286"/>
    <s v="3226816644"/>
    <s v="completed"/>
    <n v="244"/>
    <n v="0"/>
    <n v="142.77000427246094"/>
    <n v="1.5700000524520874"/>
    <n v="142.77000427246094"/>
    <n v="0"/>
    <n v="27"/>
    <n v="-244"/>
    <n v="-74.230003356933594"/>
    <s v="luxury_sedan"/>
    <s v="06:32 PM"/>
    <n v="9.5"/>
    <n v="28"/>
    <n v="141.19999694824219"/>
    <m/>
    <m/>
    <n v="1"/>
  </r>
  <r>
    <x v="0"/>
    <x v="280"/>
    <x v="281"/>
    <x v="285"/>
    <s v="3226666288"/>
    <s v="completed"/>
    <n v="132"/>
    <n v="0"/>
    <n v="104.36000061035156"/>
    <n v="0"/>
    <n v="104.36000061035156"/>
    <n v="0"/>
    <n v="0"/>
    <n v="-132"/>
    <n v="-27.639999389648438"/>
    <s v="micro"/>
    <s v="06:14 PM"/>
    <n v="7.5999999046325684"/>
    <n v="30"/>
    <n v="104.36000061035156"/>
    <m/>
    <m/>
    <n v="1"/>
  </r>
  <r>
    <x v="0"/>
    <x v="281"/>
    <x v="282"/>
    <x v="286"/>
    <s v="3226651529"/>
    <s v="completed"/>
    <n v="125"/>
    <n v="0"/>
    <n v="72.769996643066406"/>
    <n v="0.17000000178813934"/>
    <n v="72.769996643066406"/>
    <n v="0"/>
    <n v="0"/>
    <n v="-125"/>
    <n v="-52.229999542236328"/>
    <s v="prime_play"/>
    <s v="05:59 PM"/>
    <n v="3.5999999046325684"/>
    <n v="15"/>
    <n v="72.599998474121094"/>
    <m/>
    <m/>
    <n v="1"/>
  </r>
  <r>
    <x v="0"/>
    <x v="279"/>
    <x v="280"/>
    <x v="284"/>
    <s v="3226558067"/>
    <s v="completed"/>
    <n v="231"/>
    <n v="0"/>
    <n v="165.46000671386719"/>
    <n v="5.9800000190734863"/>
    <n v="165.46000671386719"/>
    <n v="0"/>
    <n v="0"/>
    <n v="-231"/>
    <n v="-65.540000915527344"/>
    <s v="compact"/>
    <s v="05:45 PM"/>
    <n v="13.199999809265137"/>
    <n v="41"/>
    <n v="159.47999572753906"/>
    <m/>
    <m/>
    <n v="1"/>
  </r>
  <r>
    <x v="0"/>
    <x v="279"/>
    <x v="280"/>
    <x v="284"/>
    <s v="3226463317"/>
    <s v="completed"/>
    <n v="100"/>
    <n v="0"/>
    <n v="77.150001525878906"/>
    <n v="2.9999999329447746E-2"/>
    <n v="77.150001525878906"/>
    <n v="-3.9999999105930328E-2"/>
    <n v="0"/>
    <n v="-100"/>
    <n v="-22.889999389648437"/>
    <s v="compact"/>
    <s v="05:23 PM"/>
    <n v="3.2000000476837158"/>
    <n v="13"/>
    <n v="77.120002746582031"/>
    <m/>
    <m/>
    <n v="1"/>
  </r>
  <r>
    <x v="0"/>
    <x v="280"/>
    <x v="281"/>
    <x v="285"/>
    <s v="3226427238"/>
    <s v="completed"/>
    <n v="232"/>
    <n v="0"/>
    <n v="174.03999328613281"/>
    <n v="-0.31999999284744263"/>
    <n v="174.03999328613281"/>
    <n v="-9.9999997764825821E-3"/>
    <n v="0"/>
    <n v="-232"/>
    <n v="-57.970001220703125"/>
    <s v="micro"/>
    <s v="05:09 PM"/>
    <n v="15.100000381469727"/>
    <n v="48"/>
    <n v="174.36000061035156"/>
    <m/>
    <m/>
    <n v="1"/>
  </r>
  <r>
    <x v="0"/>
    <x v="281"/>
    <x v="282"/>
    <x v="286"/>
    <s v="3226365221"/>
    <s v="completed"/>
    <n v="304"/>
    <n v="0"/>
    <n v="204.60000610351562"/>
    <n v="18.600000381469727"/>
    <n v="204.60000610351562"/>
    <n v="0"/>
    <n v="0"/>
    <n v="-304"/>
    <n v="-99.400001525878906"/>
    <s v="prime_play"/>
    <s v="04:49 PM"/>
    <n v="14"/>
    <n v="34"/>
    <n v="186"/>
    <m/>
    <m/>
    <n v="1"/>
  </r>
  <r>
    <x v="0"/>
    <x v="279"/>
    <x v="280"/>
    <x v="284"/>
    <s v="3226261298"/>
    <s v="completed"/>
    <n v="255"/>
    <n v="0"/>
    <n v="202.60000610351562"/>
    <n v="0"/>
    <n v="202.60000610351562"/>
    <n v="-0.14000000059604645"/>
    <n v="0"/>
    <n v="-255"/>
    <n v="-52.540000915527344"/>
    <s v="luxury_sedan"/>
    <s v="04:17 PM"/>
    <n v="12.699999809265137"/>
    <n v="47"/>
    <n v="202.60000610351562"/>
    <m/>
    <m/>
    <n v="1"/>
  </r>
  <r>
    <x v="0"/>
    <x v="280"/>
    <x v="281"/>
    <x v="285"/>
    <s v="3226161538"/>
    <s v="completed"/>
    <n v="185"/>
    <n v="0"/>
    <n v="143.05999755859375"/>
    <n v="1.2999999523162842"/>
    <n v="143.05999755859375"/>
    <n v="-5.9999998658895493E-2"/>
    <n v="0"/>
    <n v="-185"/>
    <n v="-42"/>
    <s v="compact"/>
    <s v="04:00 PM"/>
    <n v="10.399999618530273"/>
    <n v="29"/>
    <n v="141.75999450683594"/>
    <m/>
    <m/>
    <n v="1"/>
  </r>
  <r>
    <x v="0"/>
    <x v="280"/>
    <x v="281"/>
    <x v="285"/>
    <s v="3225949717"/>
    <s v="completed"/>
    <n v="519"/>
    <n v="0"/>
    <n v="384.8699951171875"/>
    <n v="129.99000549316406"/>
    <n v="384.8699951171875"/>
    <n v="0"/>
    <n v="0"/>
    <n v="-519"/>
    <n v="-134.1300048828125"/>
    <s v="compact"/>
    <s v="02:49 PM"/>
    <n v="19.899999618530273"/>
    <n v="64"/>
    <n v="254.8800048828125"/>
    <m/>
    <m/>
    <n v="1"/>
  </r>
  <r>
    <x v="0"/>
    <x v="279"/>
    <x v="280"/>
    <x v="284"/>
    <s v="3225930125"/>
    <s v="completed"/>
    <n v="229"/>
    <n v="0"/>
    <n v="172.60000610351562"/>
    <n v="0"/>
    <n v="172.60000610351562"/>
    <n v="-1.9999999552965164E-2"/>
    <n v="0"/>
    <n v="-229"/>
    <n v="-56.419998168945313"/>
    <s v="luxury_sedan"/>
    <s v="02:38 PM"/>
    <n v="11.800000190734863"/>
    <n v="36"/>
    <n v="172.60000610351562"/>
    <m/>
    <m/>
    <n v="1"/>
  </r>
  <r>
    <x v="0"/>
    <x v="281"/>
    <x v="282"/>
    <x v="286"/>
    <s v="3225949907"/>
    <s v="completed"/>
    <n v="499"/>
    <n v="0"/>
    <n v="327.57998657226562"/>
    <n v="94.5"/>
    <n v="327.57998657226562"/>
    <n v="0"/>
    <n v="0"/>
    <n v="-499"/>
    <n v="-171.41999816894531"/>
    <s v="micro"/>
    <s v="02:35 PM"/>
    <n v="20.700000762939453"/>
    <n v="49"/>
    <n v="233.08000183105469"/>
    <m/>
    <m/>
    <n v="1"/>
  </r>
  <r>
    <x v="0"/>
    <x v="280"/>
    <x v="281"/>
    <x v="285"/>
    <s v="3225798089"/>
    <s v="completed"/>
    <n v="119"/>
    <n v="0"/>
    <n v="110.87000274658203"/>
    <n v="11.390000343322754"/>
    <n v="110.87000274658203"/>
    <n v="-0.23000000417232513"/>
    <n v="0"/>
    <n v="-119"/>
    <n v="-8.3599996566772461"/>
    <s v="compact"/>
    <s v="02:02 PM"/>
    <n v="3.9000000953674316"/>
    <n v="14"/>
    <n v="99.480003356933594"/>
    <m/>
    <m/>
    <n v="1"/>
  </r>
  <r>
    <x v="0"/>
    <x v="279"/>
    <x v="280"/>
    <x v="284"/>
    <s v="3225766295"/>
    <s v="completed"/>
    <n v="224"/>
    <n v="224"/>
    <n v="188.82000732421875"/>
    <n v="7.2199997901916504"/>
    <n v="188.82000732421875"/>
    <n v="0"/>
    <n v="0"/>
    <n v="0"/>
    <n v="188.82000732421875"/>
    <s v="compact"/>
    <s v="01:53 PM"/>
    <n v="16"/>
    <n v="49"/>
    <n v="181.60000610351562"/>
    <m/>
    <m/>
    <n v="1"/>
  </r>
  <r>
    <x v="0"/>
    <x v="280"/>
    <x v="281"/>
    <x v="285"/>
    <s v="3225693740"/>
    <s v="completed"/>
    <n v="153"/>
    <n v="153"/>
    <n v="122.56999969482422"/>
    <n v="20.489999771118164"/>
    <n v="122.56999969482422"/>
    <n v="-0.10000000149011612"/>
    <n v="0"/>
    <n v="0"/>
    <n v="122.47000122070312"/>
    <s v="micro"/>
    <s v="01:28 PM"/>
    <n v="6.6999998092651367"/>
    <n v="23"/>
    <n v="102.08000183105469"/>
    <m/>
    <m/>
    <n v="1"/>
  </r>
  <r>
    <x v="0"/>
    <x v="279"/>
    <x v="280"/>
    <x v="284"/>
    <s v="3225692965"/>
    <s v="completed"/>
    <n v="104"/>
    <n v="0"/>
    <n v="76.430000305175781"/>
    <n v="6.9499998092651367"/>
    <n v="76.430000305175781"/>
    <n v="0"/>
    <n v="0"/>
    <n v="-104"/>
    <n v="-27.569999694824219"/>
    <s v="compact"/>
    <s v="01:24 PM"/>
    <n v="3.2000000476837158"/>
    <n v="9"/>
    <n v="69.480003356933594"/>
    <m/>
    <m/>
    <n v="1"/>
  </r>
  <r>
    <x v="0"/>
    <x v="281"/>
    <x v="282"/>
    <x v="286"/>
    <s v="3225590652"/>
    <s v="completed"/>
    <n v="233"/>
    <n v="0"/>
    <n v="165.44000244140625"/>
    <n v="0"/>
    <n v="165.44000244140625"/>
    <n v="0"/>
    <n v="0"/>
    <n v="-233"/>
    <n v="-67.55999755859375"/>
    <s v="luxury_sedan"/>
    <s v="12:47 PM"/>
    <n v="11.600000381469727"/>
    <n v="37"/>
    <n v="165.44000244140625"/>
    <m/>
    <m/>
    <n v="1"/>
  </r>
  <r>
    <x v="0"/>
    <x v="280"/>
    <x v="281"/>
    <x v="285"/>
    <s v="3225544475"/>
    <s v="completed"/>
    <n v="150"/>
    <n v="0"/>
    <n v="115.72000122070312"/>
    <n v="0"/>
    <n v="115.72000122070312"/>
    <n v="-3.9999999105930328E-2"/>
    <n v="0"/>
    <n v="-150"/>
    <n v="-34.319999694824219"/>
    <s v="compact"/>
    <s v="12:39 PM"/>
    <n v="7.4000000953674316"/>
    <n v="24"/>
    <n v="115.72000122070312"/>
    <m/>
    <m/>
    <n v="1"/>
  </r>
  <r>
    <x v="0"/>
    <x v="279"/>
    <x v="280"/>
    <x v="284"/>
    <s v="3225564571"/>
    <s v="completed"/>
    <n v="261"/>
    <n v="0"/>
    <n v="187.83999633789063"/>
    <n v="-1.1599999666213989"/>
    <n v="187.83999633789063"/>
    <n v="0"/>
    <n v="0"/>
    <n v="-261"/>
    <n v="-73.160003662109375"/>
    <s v="luxury_sedan"/>
    <s v="12:39 PM"/>
    <n v="14.600000381469727"/>
    <n v="38"/>
    <n v="189"/>
    <m/>
    <m/>
    <n v="1"/>
  </r>
  <r>
    <x v="0"/>
    <x v="279"/>
    <x v="280"/>
    <x v="284"/>
    <s v="3225379540"/>
    <s v="completed"/>
    <n v="245"/>
    <n v="0"/>
    <n v="185.46000671386719"/>
    <n v="-1.0199999809265137"/>
    <n v="185.46000671386719"/>
    <n v="-3.9999999105930328E-2"/>
    <n v="0"/>
    <n v="-245"/>
    <n v="-59.580001831054688"/>
    <s v="compact"/>
    <s v="11:48 AM"/>
    <n v="14"/>
    <n v="53"/>
    <n v="186.47999572753906"/>
    <m/>
    <m/>
    <n v="1"/>
  </r>
  <r>
    <x v="0"/>
    <x v="280"/>
    <x v="281"/>
    <x v="285"/>
    <s v="3225209656"/>
    <s v="completed"/>
    <n v="332"/>
    <n v="0"/>
    <n v="245.03999328613281"/>
    <n v="78.800003051757813"/>
    <n v="245.03999328613281"/>
    <n v="0"/>
    <n v="0"/>
    <n v="-332"/>
    <n v="-86.959999084472656"/>
    <s v="micro"/>
    <s v="11:12 AM"/>
    <n v="14.399999618530273"/>
    <n v="47"/>
    <n v="166.24000549316406"/>
    <m/>
    <m/>
    <n v="1"/>
  </r>
  <r>
    <x v="0"/>
    <x v="281"/>
    <x v="282"/>
    <x v="286"/>
    <s v="3225219385"/>
    <s v="completed"/>
    <n v="381"/>
    <n v="0"/>
    <n v="293.29998779296875"/>
    <n v="-0.5"/>
    <n v="293.29998779296875"/>
    <n v="-0.10999999940395355"/>
    <n v="0"/>
    <n v="-381"/>
    <n v="-87.80999755859375"/>
    <s v="micro"/>
    <s v="11:10 AM"/>
    <n v="22.399999618530273"/>
    <n v="76"/>
    <n v="293.79998779296875"/>
    <m/>
    <m/>
    <n v="1"/>
  </r>
  <r>
    <x v="0"/>
    <x v="279"/>
    <x v="280"/>
    <x v="284"/>
    <s v="3225105051"/>
    <s v="completed"/>
    <n v="323"/>
    <n v="0"/>
    <n v="225.44000244140625"/>
    <n v="0"/>
    <n v="225.44000244140625"/>
    <n v="0"/>
    <n v="0"/>
    <n v="-323"/>
    <n v="-97.55999755859375"/>
    <s v="compact"/>
    <s v="10:38 AM"/>
    <n v="19.399999618530273"/>
    <n v="54"/>
    <n v="225.44000244140625"/>
    <m/>
    <m/>
    <n v="1"/>
  </r>
  <r>
    <x v="0"/>
    <x v="280"/>
    <x v="281"/>
    <x v="285"/>
    <s v="3224902599"/>
    <s v="completed"/>
    <n v="564"/>
    <n v="0"/>
    <n v="411.29000854492187"/>
    <n v="185.77000427246094"/>
    <n v="411.29000854492187"/>
    <n v="0"/>
    <n v="0"/>
    <n v="-564"/>
    <n v="-152.71000671386719"/>
    <s v="micro"/>
    <s v="10:04 AM"/>
    <n v="18.899999618530273"/>
    <n v="58"/>
    <n v="225.52000427246094"/>
    <m/>
    <m/>
    <n v="1"/>
  </r>
  <r>
    <x v="0"/>
    <x v="281"/>
    <x v="282"/>
    <x v="286"/>
    <s v="3224918640"/>
    <s v="completed"/>
    <n v="467"/>
    <n v="0"/>
    <n v="306"/>
    <n v="83.400001525878906"/>
    <n v="306"/>
    <n v="-0.11999999731779099"/>
    <n v="0"/>
    <n v="-467"/>
    <n v="-161.1199951171875"/>
    <s v="compact"/>
    <s v="10:01 AM"/>
    <n v="16.799999237060547"/>
    <n v="58"/>
    <n v="222.60000610351562"/>
    <m/>
    <m/>
    <n v="1"/>
  </r>
  <r>
    <x v="0"/>
    <x v="279"/>
    <x v="280"/>
    <x v="284"/>
    <s v="3224733410"/>
    <s v="completed"/>
    <n v="318"/>
    <n v="0"/>
    <n v="253.27999877929687"/>
    <n v="25.799999237060547"/>
    <n v="253.27999877929687"/>
    <n v="-0.18000000715255737"/>
    <n v="0"/>
    <n v="-318"/>
    <n v="-64.900001525878906"/>
    <s v="compact"/>
    <s v="09:36 AM"/>
    <n v="16.399999618530273"/>
    <n v="60"/>
    <n v="227.47999572753906"/>
    <m/>
    <m/>
    <n v="1"/>
  </r>
  <r>
    <x v="0"/>
    <x v="279"/>
    <x v="280"/>
    <x v="284"/>
    <s v="3224615524"/>
    <s v="completed"/>
    <n v="185"/>
    <n v="0"/>
    <n v="132"/>
    <n v="0"/>
    <n v="132"/>
    <n v="0"/>
    <n v="0"/>
    <n v="-185"/>
    <n v="-53"/>
    <s v="luxury_sedan"/>
    <s v="09:08 AM"/>
    <n v="9"/>
    <n v="25"/>
    <n v="132"/>
    <m/>
    <m/>
    <n v="1"/>
  </r>
  <r>
    <x v="0"/>
    <x v="280"/>
    <x v="281"/>
    <x v="285"/>
    <s v="3224598409"/>
    <s v="completed"/>
    <n v="393"/>
    <n v="393"/>
    <n v="233.80000305175781"/>
    <n v="13.800000190734863"/>
    <n v="233.80000305175781"/>
    <n v="0"/>
    <n v="0"/>
    <n v="0"/>
    <n v="233.80000305175781"/>
    <s v="compact"/>
    <s v="08:59 AM"/>
    <n v="17.700000762939453"/>
    <n v="59"/>
    <n v="220"/>
    <m/>
    <m/>
    <n v="1"/>
  </r>
  <r>
    <x v="0"/>
    <x v="281"/>
    <x v="282"/>
    <x v="286"/>
    <s v="3224530366"/>
    <s v="completed"/>
    <n v="696"/>
    <n v="0"/>
    <n v="526.94000244140625"/>
    <n v="138.94000244140625"/>
    <n v="526.94000244140625"/>
    <n v="-0.33000001311302185"/>
    <n v="0"/>
    <n v="-696"/>
    <n v="-169.38999938964844"/>
    <s v="micro"/>
    <s v="08:45 AM"/>
    <n v="31.700000762939453"/>
    <n v="69"/>
    <n v="388"/>
    <m/>
    <m/>
    <n v="1"/>
  </r>
  <r>
    <x v="0"/>
    <x v="280"/>
    <x v="281"/>
    <x v="285"/>
    <s v="3224439168"/>
    <s v="completed"/>
    <n v="68"/>
    <n v="68"/>
    <n v="56"/>
    <n v="0"/>
    <n v="56"/>
    <n v="-5.9999998658895493E-2"/>
    <n v="0"/>
    <n v="0"/>
    <n v="55.939998626708984"/>
    <s v="micro"/>
    <s v="08:19 AM"/>
    <n v="2.9000000953674316"/>
    <n v="10"/>
    <n v="56"/>
    <m/>
    <m/>
    <n v="1"/>
  </r>
  <r>
    <x v="0"/>
    <x v="280"/>
    <x v="281"/>
    <x v="285"/>
    <s v="3224390341"/>
    <s v="completed"/>
    <n v="139"/>
    <n v="139"/>
    <n v="79.19000244140625"/>
    <n v="-0.37000000476837158"/>
    <n v="79.19000244140625"/>
    <n v="-0.20000000298023224"/>
    <n v="0"/>
    <n v="0"/>
    <n v="78.989997863769531"/>
    <s v="micro"/>
    <s v="07:58 AM"/>
    <n v="3.2000000476837158"/>
    <n v="11"/>
    <n v="79.55999755859375"/>
    <m/>
    <m/>
    <n v="1"/>
  </r>
  <r>
    <x v="0"/>
    <x v="280"/>
    <x v="281"/>
    <x v="285"/>
    <s v="3224291939"/>
    <s v="completed"/>
    <n v="257"/>
    <n v="257"/>
    <n v="152"/>
    <n v="-8"/>
    <n v="152"/>
    <n v="0"/>
    <n v="27"/>
    <n v="0"/>
    <n v="179"/>
    <s v="compact"/>
    <s v="07:00 AM"/>
    <n v="16.399999618530273"/>
    <n v="34"/>
    <n v="160"/>
    <m/>
    <m/>
    <n v="1"/>
  </r>
  <r>
    <x v="0"/>
    <x v="280"/>
    <x v="281"/>
    <x v="285"/>
    <s v="3224267058"/>
    <s v="completed"/>
    <n v="75"/>
    <n v="75"/>
    <n v="50.400001525878906"/>
    <n v="-5.5999999046325684"/>
    <n v="50.400001525878906"/>
    <n v="0"/>
    <n v="0"/>
    <n v="0"/>
    <n v="50.400001525878906"/>
    <s v="micro"/>
    <s v="06:39 AM"/>
    <n v="3.2999999523162842"/>
    <n v="13"/>
    <n v="56"/>
    <m/>
    <m/>
    <n v="1"/>
  </r>
  <r>
    <x v="0"/>
    <x v="282"/>
    <x v="283"/>
    <x v="287"/>
    <s v="3227743022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83"/>
    <x v="284"/>
    <x v="288"/>
    <s v="3227638001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84"/>
    <x v="285"/>
    <x v="289"/>
    <s v="3227618044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83"/>
    <x v="284"/>
    <x v="288"/>
    <s v="3227603927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282"/>
    <x v="283"/>
    <x v="287"/>
    <s v="322757290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4"/>
    <x v="285"/>
    <x v="289"/>
    <s v="6b7a728cb4299d93ac446f904159d2b5"/>
    <s v="cancelled"/>
    <n v="0"/>
    <n v="0"/>
    <n v="0"/>
    <n v="0"/>
    <n v="0"/>
    <n v="0"/>
    <n v="0"/>
    <n v="0"/>
    <n v="0"/>
    <s v="Share"/>
    <s v="08:56 PM"/>
    <n v="0"/>
    <n v="0"/>
    <n v="0"/>
    <s v="OSN:1231686637"/>
    <n v="0"/>
    <n v="0"/>
  </r>
  <r>
    <x v="0"/>
    <x v="284"/>
    <x v="285"/>
    <x v="289"/>
    <s v="32273568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84"/>
    <x v="285"/>
    <x v="289"/>
    <s v="3227347225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82"/>
    <x v="283"/>
    <x v="287"/>
    <s v="3227324428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4"/>
    <x v="285"/>
    <x v="289"/>
    <s v="3227361349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3"/>
    <x v="284"/>
    <x v="288"/>
    <s v="322733743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83"/>
    <x v="284"/>
    <x v="288"/>
    <s v="320272035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85"/>
    <x v="286"/>
    <x v="290"/>
    <s v="3226834389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286"/>
    <x v="287"/>
    <x v="291"/>
    <s v="322681833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5"/>
    <x v="286"/>
    <x v="290"/>
    <s v="322682718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7"/>
    <x v="288"/>
    <x v="292"/>
    <s v="322673800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85"/>
    <x v="286"/>
    <x v="290"/>
    <s v="322656984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85"/>
    <x v="286"/>
    <x v="290"/>
    <s v="322651767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85"/>
    <x v="286"/>
    <x v="290"/>
    <s v="322634666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85"/>
    <x v="286"/>
    <x v="290"/>
    <s v="322622813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84"/>
    <x v="285"/>
    <x v="289"/>
    <s v="3ab3cb0cb1351fc5658b3ae0854059d4"/>
    <s v="cancelled"/>
    <n v="0"/>
    <n v="0"/>
    <n v="0"/>
    <n v="0"/>
    <n v="0"/>
    <n v="0"/>
    <n v="0"/>
    <n v="0"/>
    <n v="0"/>
    <s v="Share"/>
    <s v="04:20 PM"/>
    <n v="0"/>
    <n v="0"/>
    <n v="0"/>
    <s v="OSN:1231610929"/>
    <n v="0"/>
    <n v="0"/>
  </r>
  <r>
    <x v="0"/>
    <x v="284"/>
    <x v="285"/>
    <x v="289"/>
    <s v="3226187261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85"/>
    <x v="286"/>
    <x v="290"/>
    <s v="322610601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84"/>
    <x v="285"/>
    <x v="289"/>
    <s v="f4a56acbcb13a456a14da8d3ec5068c7"/>
    <s v="cancelled"/>
    <n v="0"/>
    <n v="0"/>
    <n v="0"/>
    <n v="0"/>
    <n v="0"/>
    <n v="0"/>
    <n v="0"/>
    <n v="0"/>
    <n v="0"/>
    <s v="Share"/>
    <s v="03:29 PM"/>
    <n v="0"/>
    <n v="0"/>
    <n v="0"/>
    <s v="OSN:1231602195"/>
    <n v="0"/>
    <n v="0"/>
  </r>
  <r>
    <x v="0"/>
    <x v="285"/>
    <x v="286"/>
    <x v="290"/>
    <s v="322607956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85"/>
    <x v="286"/>
    <x v="290"/>
    <s v="322603767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86"/>
    <x v="287"/>
    <x v="291"/>
    <s v="322599776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82"/>
    <x v="283"/>
    <x v="287"/>
    <s v="3225457727"/>
    <s v="cancelled"/>
    <n v="0"/>
    <n v="0"/>
    <n v="22.299999237060547"/>
    <n v="0"/>
    <n v="22.299999237060547"/>
    <n v="0"/>
    <n v="0"/>
    <n v="0"/>
    <n v="22.299999237060547"/>
    <s v="micro"/>
    <s v="12:17 PM"/>
    <n v="0"/>
    <n v="0"/>
    <n v="0"/>
    <m/>
    <m/>
    <n v="0"/>
  </r>
  <r>
    <x v="0"/>
    <x v="283"/>
    <x v="284"/>
    <x v="288"/>
    <s v="3225408936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84"/>
    <x v="285"/>
    <x v="289"/>
    <s v="322534643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86"/>
    <x v="287"/>
    <x v="291"/>
    <s v="322523876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86"/>
    <x v="287"/>
    <x v="291"/>
    <s v="322515571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86"/>
    <x v="287"/>
    <x v="291"/>
    <s v="322513339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87"/>
    <x v="288"/>
    <x v="292"/>
    <s v="322497536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87"/>
    <x v="288"/>
    <x v="292"/>
    <s v="322495271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86"/>
    <x v="287"/>
    <x v="291"/>
    <s v="322487005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87"/>
    <x v="288"/>
    <x v="292"/>
    <s v="3224826043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87"/>
    <x v="288"/>
    <x v="292"/>
    <s v="3224354937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287"/>
    <x v="288"/>
    <x v="292"/>
    <s v="3224341098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87"/>
    <x v="288"/>
    <x v="292"/>
    <s v="3224298000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284"/>
    <x v="285"/>
    <x v="289"/>
    <s v="3224262255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83"/>
    <x v="284"/>
    <x v="288"/>
    <s v="3224183456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283"/>
    <x v="284"/>
    <x v="288"/>
    <s v="322408961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83"/>
    <x v="284"/>
    <x v="288"/>
    <s v="322412473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287"/>
    <x v="288"/>
    <x v="292"/>
    <s v="3224119226"/>
    <s v="cancelled"/>
    <n v="0"/>
    <n v="0"/>
    <n v="0"/>
    <n v="0"/>
    <n v="0"/>
    <n v="0"/>
    <n v="0"/>
    <n v="0"/>
    <n v="0"/>
    <s v="economy_suv"/>
    <s v="01:08 AM"/>
    <n v="0"/>
    <n v="0"/>
    <n v="0"/>
    <m/>
    <m/>
    <n v="0"/>
  </r>
  <r>
    <x v="0"/>
    <x v="285"/>
    <x v="286"/>
    <x v="290"/>
    <s v="3227719765"/>
    <s v="completed"/>
    <n v="440"/>
    <n v="440"/>
    <n v="269.60000610351562"/>
    <n v="13.399999618530273"/>
    <n v="269.60000610351562"/>
    <n v="0"/>
    <n v="0"/>
    <n v="0"/>
    <n v="269.60000610351562"/>
    <s v="luxury_sedan"/>
    <s v="11:24 PM"/>
    <n v="20.5"/>
    <n v="34"/>
    <n v="256.20001220703125"/>
    <m/>
    <m/>
    <n v="1"/>
  </r>
  <r>
    <x v="0"/>
    <x v="284"/>
    <x v="285"/>
    <x v="289"/>
    <s v="3227702802"/>
    <s v="completed"/>
    <n v="362"/>
    <n v="0"/>
    <n v="269.32998657226563"/>
    <n v="1.25"/>
    <n v="269.32998657226563"/>
    <n v="0"/>
    <n v="0"/>
    <n v="-362"/>
    <n v="-92.669998168945313"/>
    <s v="compact"/>
    <s v="11:18 PM"/>
    <n v="23.399999618530273"/>
    <n v="38"/>
    <n v="268.07998657226562"/>
    <m/>
    <m/>
    <n v="1"/>
  </r>
  <r>
    <x v="0"/>
    <x v="282"/>
    <x v="283"/>
    <x v="287"/>
    <s v="3227693565"/>
    <s v="completed"/>
    <n v="175"/>
    <n v="0"/>
    <n v="117.93000030517578"/>
    <n v="18"/>
    <n v="117.93000030517578"/>
    <n v="-0.20999999344348907"/>
    <n v="0"/>
    <n v="-175"/>
    <n v="-57.279998779296875"/>
    <s v="micro"/>
    <s v="11:10 PM"/>
    <n v="6.1999998092651367"/>
    <n v="14"/>
    <n v="99.930000305175781"/>
    <m/>
    <m/>
    <n v="1"/>
  </r>
  <r>
    <x v="0"/>
    <x v="285"/>
    <x v="286"/>
    <x v="290"/>
    <s v="3227688833"/>
    <s v="completed"/>
    <n v="125"/>
    <n v="0"/>
    <n v="89.239997863769531"/>
    <n v="-0.15999999642372131"/>
    <n v="89.239997863769531"/>
    <n v="0"/>
    <n v="0"/>
    <n v="-125"/>
    <n v="-35.759998321533203"/>
    <s v="prime_play"/>
    <s v="11:03 PM"/>
    <n v="6.5999999046325684"/>
    <n v="17"/>
    <n v="89.400001525878906"/>
    <m/>
    <m/>
    <n v="1"/>
  </r>
  <r>
    <x v="0"/>
    <x v="282"/>
    <x v="283"/>
    <x v="287"/>
    <s v="3227664925"/>
    <s v="completed"/>
    <n v="175"/>
    <n v="0"/>
    <n v="128.02999877929687"/>
    <n v="39.590000152587891"/>
    <n v="128.02999877929687"/>
    <n v="0"/>
    <n v="0"/>
    <n v="-175"/>
    <n v="-46.970001220703125"/>
    <s v="micro"/>
    <s v="10:44 PM"/>
    <n v="7.1999998092651367"/>
    <n v="16"/>
    <n v="88.44000244140625"/>
    <m/>
    <m/>
    <n v="1"/>
  </r>
  <r>
    <x v="0"/>
    <x v="283"/>
    <x v="284"/>
    <x v="288"/>
    <s v="3227652727"/>
    <s v="completed"/>
    <n v="177"/>
    <n v="0"/>
    <n v="130.57000732421875"/>
    <n v="23.290000915527344"/>
    <n v="130.57000732421875"/>
    <n v="0"/>
    <n v="0"/>
    <n v="-177"/>
    <n v="-46.430000305175781"/>
    <s v="compact"/>
    <s v="10:38 PM"/>
    <n v="7.6999998092651367"/>
    <n v="18"/>
    <n v="107.27999877929687"/>
    <m/>
    <m/>
    <n v="1"/>
  </r>
  <r>
    <x v="0"/>
    <x v="285"/>
    <x v="286"/>
    <x v="290"/>
    <s v="3227661762"/>
    <s v="completed"/>
    <n v="373"/>
    <n v="0"/>
    <n v="212.39999389648437"/>
    <n v="106.19999694824219"/>
    <n v="212.39999389648437"/>
    <n v="0"/>
    <n v="0"/>
    <n v="-373"/>
    <n v="-160.60000610351562"/>
    <s v="prime_play"/>
    <s v="10:36 PM"/>
    <n v="6.4000000953674316"/>
    <n v="15"/>
    <n v="106.19999694824219"/>
    <m/>
    <m/>
    <n v="1"/>
  </r>
  <r>
    <x v="0"/>
    <x v="284"/>
    <x v="285"/>
    <x v="289"/>
    <s v="3227637722"/>
    <s v="completed"/>
    <n v="203"/>
    <n v="0"/>
    <n v="142.97000122070312"/>
    <n v="31.290000915527344"/>
    <n v="142.97000122070312"/>
    <n v="0"/>
    <n v="0"/>
    <n v="-203"/>
    <n v="-60.029998779296875"/>
    <s v="compact"/>
    <s v="10:32 PM"/>
    <n v="8.8999996185302734"/>
    <n v="21"/>
    <n v="111.68000030517578"/>
    <m/>
    <m/>
    <n v="1"/>
  </r>
  <r>
    <x v="0"/>
    <x v="284"/>
    <x v="285"/>
    <x v="289"/>
    <s v="3227626773"/>
    <s v="completed"/>
    <n v="91"/>
    <n v="0"/>
    <n v="67.889999389648437"/>
    <n v="6.1700000762939453"/>
    <n v="67.889999389648437"/>
    <n v="0"/>
    <n v="0"/>
    <n v="-91"/>
    <n v="-23.110000610351563"/>
    <s v="compact"/>
    <s v="10:18 PM"/>
    <n v="2.2999999523162842"/>
    <n v="7"/>
    <n v="61.720001220703125"/>
    <m/>
    <m/>
    <n v="1"/>
  </r>
  <r>
    <x v="0"/>
    <x v="285"/>
    <x v="286"/>
    <x v="290"/>
    <s v="3227615694"/>
    <s v="completed"/>
    <n v="88"/>
    <n v="0"/>
    <n v="65.529998779296875"/>
    <n v="-0.10999999940395355"/>
    <n v="65.529998779296875"/>
    <n v="-9.9999997764825821E-3"/>
    <n v="0"/>
    <n v="-88"/>
    <n v="-22.479999542236328"/>
    <s v="compact"/>
    <s v="10:18 PM"/>
    <n v="2.2999999523162842"/>
    <n v="10"/>
    <n v="65.639999389648437"/>
    <m/>
    <m/>
    <n v="1"/>
  </r>
  <r>
    <x v="0"/>
    <x v="283"/>
    <x v="284"/>
    <x v="288"/>
    <s v="3227610820"/>
    <s v="completed"/>
    <n v="118"/>
    <n v="118"/>
    <n v="84.779998779296875"/>
    <n v="15.340000152587891"/>
    <n v="84.779998779296875"/>
    <n v="0"/>
    <n v="0"/>
    <n v="0"/>
    <n v="84.779998779296875"/>
    <s v="micro"/>
    <s v="10:11 PM"/>
    <n v="4.6999998092651367"/>
    <n v="14"/>
    <n v="69.44000244140625"/>
    <m/>
    <m/>
    <n v="1"/>
  </r>
  <r>
    <x v="0"/>
    <x v="285"/>
    <x v="286"/>
    <x v="290"/>
    <s v="3227595021"/>
    <s v="completed"/>
    <n v="118"/>
    <n v="0"/>
    <n v="72.800003051757812"/>
    <n v="1.2000000476837158"/>
    <n v="72.800003051757812"/>
    <n v="0"/>
    <n v="0"/>
    <n v="-118"/>
    <n v="-45.200000762939453"/>
    <s v="luxury_sedan"/>
    <s v="10:00 PM"/>
    <n v="2.7000000476837158"/>
    <n v="10"/>
    <n v="71.599998474121094"/>
    <m/>
    <m/>
    <n v="1"/>
  </r>
  <r>
    <x v="0"/>
    <x v="284"/>
    <x v="285"/>
    <x v="289"/>
    <s v="3227530012"/>
    <s v="completed"/>
    <n v="80"/>
    <n v="0"/>
    <n v="56.209999084472656"/>
    <n v="-5.5500001907348633"/>
    <n v="56.209999084472656"/>
    <n v="0"/>
    <n v="0"/>
    <n v="-80"/>
    <n v="-23.790000915527344"/>
    <s v="micro"/>
    <s v="09:31 PM"/>
    <n v="3.5999999046325684"/>
    <n v="14"/>
    <n v="61.759998321533203"/>
    <m/>
    <m/>
    <n v="1"/>
  </r>
  <r>
    <x v="0"/>
    <x v="283"/>
    <x v="284"/>
    <x v="288"/>
    <s v="3227506440"/>
    <s v="completed"/>
    <n v="172"/>
    <n v="0"/>
    <n v="115.68000030517578"/>
    <n v="-11.520000457763672"/>
    <n v="115.68000030517578"/>
    <n v="0"/>
    <n v="0"/>
    <n v="-172"/>
    <n v="-56.319999694824219"/>
    <s v="micro"/>
    <s v="09:30 PM"/>
    <n v="11.899999618530273"/>
    <n v="31"/>
    <n v="127.19999694824219"/>
    <m/>
    <m/>
    <n v="1"/>
  </r>
  <r>
    <x v="0"/>
    <x v="282"/>
    <x v="283"/>
    <x v="287"/>
    <s v="3227504428"/>
    <s v="completed"/>
    <n v="86"/>
    <n v="0"/>
    <n v="69.480003356933594"/>
    <n v="0"/>
    <n v="69.480003356933594"/>
    <n v="-5.9999998658895493E-2"/>
    <n v="0"/>
    <n v="-86"/>
    <n v="-16.579999923706055"/>
    <s v="micro"/>
    <s v="09:29 PM"/>
    <n v="3.2999999523162842"/>
    <n v="14"/>
    <n v="69.480003356933594"/>
    <m/>
    <m/>
    <n v="1"/>
  </r>
  <r>
    <x v="0"/>
    <x v="287"/>
    <x v="288"/>
    <x v="292"/>
    <s v="3227495660"/>
    <s v="completed"/>
    <n v="435"/>
    <n v="0"/>
    <n v="313.07998657226562"/>
    <n v="0"/>
    <n v="313.07998657226562"/>
    <n v="-9.9999997764825821E-3"/>
    <n v="0"/>
    <n v="-435"/>
    <n v="-121.93000030517578"/>
    <s v="luxury_sedan"/>
    <s v="09:20 PM"/>
    <n v="15.399999618530273"/>
    <n v="79"/>
    <n v="313.07998657226562"/>
    <m/>
    <m/>
    <n v="1"/>
  </r>
  <r>
    <x v="0"/>
    <x v="284"/>
    <x v="285"/>
    <x v="289"/>
    <s v="3227471055"/>
    <s v="completed"/>
    <n v="147"/>
    <n v="147"/>
    <n v="105.55000305175781"/>
    <n v="20.549999237060547"/>
    <n v="105.55000305175781"/>
    <n v="0"/>
    <n v="0"/>
    <n v="0"/>
    <n v="105.55000305175781"/>
    <s v="compact"/>
    <s v="09:18 PM"/>
    <n v="5.1999998092651367"/>
    <n v="15"/>
    <n v="85"/>
    <m/>
    <m/>
    <n v="1"/>
  </r>
  <r>
    <x v="0"/>
    <x v="282"/>
    <x v="283"/>
    <x v="287"/>
    <s v="3227464338"/>
    <s v="completed"/>
    <n v="75"/>
    <n v="0"/>
    <n v="57.040000915527344"/>
    <n v="0.11999999731779099"/>
    <n v="57.040000915527344"/>
    <n v="-9.9999997764825821E-3"/>
    <n v="0"/>
    <n v="-75"/>
    <n v="-17.969999313354492"/>
    <s v="micro"/>
    <s v="09:08 PM"/>
    <n v="2.7000000476837158"/>
    <n v="10"/>
    <n v="56.919998168945313"/>
    <m/>
    <m/>
    <n v="1"/>
  </r>
  <r>
    <x v="0"/>
    <x v="285"/>
    <x v="286"/>
    <x v="290"/>
    <s v="3227441411"/>
    <s v="completed"/>
    <n v="374"/>
    <n v="199"/>
    <n v="262.20001220703125"/>
    <n v="0.68000000715255737"/>
    <n v="262.20001220703125"/>
    <n v="0"/>
    <n v="0"/>
    <n v="-175"/>
    <n v="87.199996948242188"/>
    <s v="compact"/>
    <s v="09:01 PM"/>
    <n v="22.399999618530273"/>
    <n v="58"/>
    <n v="261.51998901367187"/>
    <m/>
    <m/>
    <n v="1"/>
  </r>
  <r>
    <x v="0"/>
    <x v="284"/>
    <x v="285"/>
    <x v="289"/>
    <s v="3227421860"/>
    <s v="completed"/>
    <n v="110"/>
    <n v="110"/>
    <n v="81.519996643066406"/>
    <n v="0"/>
    <n v="81.519996643066406"/>
    <n v="0"/>
    <n v="0"/>
    <n v="0"/>
    <n v="81.519996643066406"/>
    <s v="compact"/>
    <s v="08:55 PM"/>
    <n v="4.3000001907348633"/>
    <n v="14"/>
    <n v="81.519996643066406"/>
    <m/>
    <m/>
    <n v="1"/>
  </r>
  <r>
    <x v="0"/>
    <x v="283"/>
    <x v="284"/>
    <x v="288"/>
    <s v="3227407408"/>
    <s v="completed"/>
    <n v="239"/>
    <n v="0"/>
    <n v="174.49000549316406"/>
    <n v="-0.67000001668930054"/>
    <n v="174.49000549316406"/>
    <n v="0"/>
    <n v="0"/>
    <n v="-239"/>
    <n v="-64.510002136230469"/>
    <s v="micro"/>
    <s v="08:48 PM"/>
    <n v="16.899999618530273"/>
    <n v="33"/>
    <n v="175.16000366210937"/>
    <m/>
    <m/>
    <n v="1"/>
  </r>
  <r>
    <x v="0"/>
    <x v="287"/>
    <x v="288"/>
    <x v="292"/>
    <s v="3227271336"/>
    <s v="completed"/>
    <n v="444"/>
    <n v="444"/>
    <n v="319"/>
    <n v="0"/>
    <n v="319"/>
    <n v="0"/>
    <n v="0"/>
    <n v="0"/>
    <n v="319"/>
    <s v="compact"/>
    <s v="08:24 PM"/>
    <n v="11"/>
    <n v="30"/>
    <n v="319"/>
    <m/>
    <m/>
    <n v="1"/>
  </r>
  <r>
    <x v="0"/>
    <x v="282"/>
    <x v="283"/>
    <x v="287"/>
    <s v="3227204393"/>
    <s v="completed"/>
    <n v="105"/>
    <n v="0"/>
    <n v="79.370002746582031"/>
    <n v="15.970000267028809"/>
    <n v="79.370002746582031"/>
    <n v="-1.9999999552965164E-2"/>
    <n v="0"/>
    <n v="-105"/>
    <n v="-25.649999618530273"/>
    <s v="micro"/>
    <s v="08:06 PM"/>
    <n v="3.2000000476837158"/>
    <n v="13"/>
    <n v="63.400001525878906"/>
    <m/>
    <m/>
    <n v="1"/>
  </r>
  <r>
    <x v="0"/>
    <x v="287"/>
    <x v="288"/>
    <x v="292"/>
    <s v="3227174350"/>
    <s v="completed"/>
    <n v="196"/>
    <n v="0"/>
    <n v="162.8800048828125"/>
    <n v="0"/>
    <n v="162.8800048828125"/>
    <n v="-0.17000000178813934"/>
    <n v="0"/>
    <n v="-196"/>
    <n v="-33.290000915527344"/>
    <s v="economy_suv"/>
    <s v="07:53 PM"/>
    <n v="5.0999999046325684"/>
    <n v="15"/>
    <n v="162.8800048828125"/>
    <m/>
    <m/>
    <n v="1"/>
  </r>
  <r>
    <x v="0"/>
    <x v="283"/>
    <x v="284"/>
    <x v="288"/>
    <s v="3227178233"/>
    <s v="completed"/>
    <n v="205"/>
    <n v="0"/>
    <n v="149.60000610351562"/>
    <n v="0"/>
    <n v="149.60000610351562"/>
    <n v="0"/>
    <n v="0"/>
    <n v="-205"/>
    <n v="-55.400001525878906"/>
    <s v="luxury_sedan"/>
    <s v="07:52 PM"/>
    <n v="9.3000001907348633"/>
    <n v="37"/>
    <n v="149.60000610351562"/>
    <m/>
    <m/>
    <n v="1"/>
  </r>
  <r>
    <x v="0"/>
    <x v="284"/>
    <x v="285"/>
    <x v="289"/>
    <s v="3227104277"/>
    <s v="completed"/>
    <n v="268"/>
    <n v="0"/>
    <n v="199.19999694824219"/>
    <n v="1.7999999523162842"/>
    <n v="199.19999694824219"/>
    <n v="0"/>
    <n v="0"/>
    <n v="-268"/>
    <n v="-68.800003051757812"/>
    <s v="micro"/>
    <s v="07:41 PM"/>
    <n v="17"/>
    <n v="51"/>
    <n v="197.39999389648437"/>
    <m/>
    <m/>
    <n v="1"/>
  </r>
  <r>
    <x v="0"/>
    <x v="283"/>
    <x v="284"/>
    <x v="288"/>
    <s v="3227065587"/>
    <s v="completed"/>
    <n v="103"/>
    <n v="0"/>
    <n v="77.80999755859375"/>
    <n v="0.61000001430511475"/>
    <n v="77.80999755859375"/>
    <n v="-9.9999997764825821E-3"/>
    <n v="0"/>
    <n v="-103"/>
    <n v="-25.200000762939453"/>
    <s v="luxury_sedan"/>
    <s v="07:37 PM"/>
    <n v="2.9000000953674316"/>
    <n v="13"/>
    <n v="77.199996948242188"/>
    <m/>
    <m/>
    <n v="1"/>
  </r>
  <r>
    <x v="0"/>
    <x v="285"/>
    <x v="286"/>
    <x v="290"/>
    <s v="3227091619"/>
    <s v="completed"/>
    <n v="703"/>
    <n v="0"/>
    <n v="437.739990234375"/>
    <n v="145.74000549316406"/>
    <n v="437.739990234375"/>
    <n v="0"/>
    <n v="0"/>
    <n v="-703"/>
    <n v="-265.260009765625"/>
    <s v="prime_play"/>
    <s v="07:30 PM"/>
    <n v="20.5"/>
    <n v="66"/>
    <n v="292"/>
    <m/>
    <m/>
    <n v="1"/>
  </r>
  <r>
    <x v="0"/>
    <x v="282"/>
    <x v="283"/>
    <x v="287"/>
    <s v="3227079418"/>
    <s v="completed"/>
    <n v="153"/>
    <n v="0"/>
    <n v="114.94999694824219"/>
    <n v="-0.85000002384185791"/>
    <n v="114.94999694824219"/>
    <n v="-9.9999997764825821E-3"/>
    <n v="0"/>
    <n v="-153"/>
    <n v="-38.060001373291016"/>
    <s v="compact"/>
    <s v="07:29 PM"/>
    <n v="7.0999999046325684"/>
    <n v="29"/>
    <n v="115.80000305175781"/>
    <m/>
    <m/>
    <n v="1"/>
  </r>
  <r>
    <x v="0"/>
    <x v="282"/>
    <x v="283"/>
    <x v="287"/>
    <s v="3226961118"/>
    <s v="completed"/>
    <n v="108"/>
    <n v="0"/>
    <n v="80.910003662109375"/>
    <n v="24.270000457763672"/>
    <n v="80.910003662109375"/>
    <n v="-9.9999997764825821E-3"/>
    <n v="0"/>
    <n v="-108"/>
    <n v="-27.100000381469727"/>
    <s v="micro"/>
    <s v="07:14 PM"/>
    <n v="2.5999999046325684"/>
    <n v="11"/>
    <n v="56.639999389648438"/>
    <m/>
    <m/>
    <n v="1"/>
  </r>
  <r>
    <x v="0"/>
    <x v="286"/>
    <x v="287"/>
    <x v="291"/>
    <s v="3226914287"/>
    <s v="completed"/>
    <n v="153"/>
    <n v="153"/>
    <n v="107.36000061035156"/>
    <n v="14.560000419616699"/>
    <n v="107.36000061035156"/>
    <n v="-3.9999999105930328E-2"/>
    <n v="0"/>
    <n v="0"/>
    <n v="107.31999969482422"/>
    <s v="prime_play"/>
    <s v="06:58 PM"/>
    <n v="4.4000000953674316"/>
    <n v="14"/>
    <n v="92.800003051757813"/>
    <m/>
    <m/>
    <n v="1"/>
  </r>
  <r>
    <x v="0"/>
    <x v="283"/>
    <x v="284"/>
    <x v="288"/>
    <s v="3226930287"/>
    <s v="completed"/>
    <n v="295"/>
    <n v="0"/>
    <n v="185.11000061035156"/>
    <n v="4.9099998474121094"/>
    <n v="185.11000061035156"/>
    <n v="0"/>
    <n v="0"/>
    <n v="-295"/>
    <n v="-109.88999938964844"/>
    <s v="luxury_sedan"/>
    <s v="06:54 PM"/>
    <n v="13.399999618530273"/>
    <n v="33"/>
    <n v="180.19999694824219"/>
    <m/>
    <m/>
    <n v="1"/>
  </r>
  <r>
    <x v="0"/>
    <x v="285"/>
    <x v="286"/>
    <x v="290"/>
    <s v="3226871627"/>
    <s v="completed"/>
    <n v="328"/>
    <n v="0"/>
    <n v="178.08000183105469"/>
    <n v="66.080001831054687"/>
    <n v="178.08000183105469"/>
    <n v="0"/>
    <n v="0"/>
    <n v="-328"/>
    <n v="-149.91999816894531"/>
    <s v="prime_play"/>
    <s v="06:46 PM"/>
    <n v="7"/>
    <n v="16"/>
    <n v="112"/>
    <m/>
    <m/>
    <n v="1"/>
  </r>
  <r>
    <x v="0"/>
    <x v="287"/>
    <x v="288"/>
    <x v="292"/>
    <s v="3226782076"/>
    <s v="completed"/>
    <n v="673"/>
    <n v="0"/>
    <n v="456.95999145507812"/>
    <n v="0"/>
    <n v="456.95999145507812"/>
    <n v="0"/>
    <n v="54"/>
    <n v="-673"/>
    <n v="-162.03999328613281"/>
    <s v="economy_suv"/>
    <s v="06:32 PM"/>
    <n v="20.200000762939453"/>
    <n v="74"/>
    <n v="456.95999145507812"/>
    <m/>
    <m/>
    <n v="1"/>
  </r>
  <r>
    <x v="0"/>
    <x v="284"/>
    <x v="285"/>
    <x v="289"/>
    <s v="3226684453"/>
    <s v="completed"/>
    <n v="458"/>
    <n v="0"/>
    <n v="374.82998657226562"/>
    <n v="96.069999694824219"/>
    <n v="374.82998657226562"/>
    <n v="-0.34999999403953552"/>
    <n v="0"/>
    <n v="-458"/>
    <n v="-83.519996643066406"/>
    <s v="micro"/>
    <s v="06:19 PM"/>
    <n v="19.799999237060547"/>
    <n v="75"/>
    <n v="278.760009765625"/>
    <m/>
    <m/>
    <n v="1"/>
  </r>
  <r>
    <x v="0"/>
    <x v="286"/>
    <x v="287"/>
    <x v="291"/>
    <s v="3226651771"/>
    <s v="completed"/>
    <n v="189"/>
    <n v="0"/>
    <n v="123.80999755859375"/>
    <n v="-0.79000002145767212"/>
    <n v="123.80999755859375"/>
    <n v="0"/>
    <n v="0"/>
    <n v="-189"/>
    <n v="-65.19000244140625"/>
    <s v="prime_play"/>
    <s v="06:03 PM"/>
    <n v="7.8000001907348633"/>
    <n v="24"/>
    <n v="124.59999847412109"/>
    <m/>
    <m/>
    <n v="1"/>
  </r>
  <r>
    <x v="0"/>
    <x v="282"/>
    <x v="283"/>
    <x v="287"/>
    <s v="3226622618"/>
    <s v="completed"/>
    <n v="213"/>
    <n v="0"/>
    <n v="160"/>
    <n v="0"/>
    <n v="160"/>
    <n v="-2.9999999329447746E-2"/>
    <n v="0"/>
    <n v="-213"/>
    <n v="-53.029998779296875"/>
    <s v="micro"/>
    <s v="05:59 PM"/>
    <n v="12.800000190734863"/>
    <n v="47"/>
    <n v="160"/>
    <m/>
    <m/>
    <n v="1"/>
  </r>
  <r>
    <x v="0"/>
    <x v="286"/>
    <x v="287"/>
    <x v="291"/>
    <s v="3226585355"/>
    <s v="completed"/>
    <n v="79"/>
    <n v="0"/>
    <n v="67.550003051757812"/>
    <n v="1.1499999761581421"/>
    <n v="67.550003051757812"/>
    <n v="0"/>
    <n v="0"/>
    <n v="-79"/>
    <n v="-11.449999809265137"/>
    <s v="prime_play"/>
    <s v="05:49 PM"/>
    <n v="2.4000000953674316"/>
    <n v="10"/>
    <n v="66.400001525878906"/>
    <m/>
    <m/>
    <n v="1"/>
  </r>
  <r>
    <x v="0"/>
    <x v="284"/>
    <x v="285"/>
    <x v="289"/>
    <s v="3226554182"/>
    <s v="completed"/>
    <n v="97"/>
    <n v="0"/>
    <n v="69.449996948242188"/>
    <n v="-4.3499999046325684"/>
    <n v="69.449996948242188"/>
    <n v="0"/>
    <n v="0"/>
    <n v="-97"/>
    <n v="-27.549999237060547"/>
    <s v="micro"/>
    <s v="05:45 PM"/>
    <n v="4.3000001907348633"/>
    <n v="21"/>
    <n v="73.800003051757812"/>
    <m/>
    <m/>
    <n v="1"/>
  </r>
  <r>
    <x v="0"/>
    <x v="285"/>
    <x v="286"/>
    <x v="290"/>
    <s v="3226574584"/>
    <s v="completed"/>
    <n v="307"/>
    <n v="0"/>
    <n v="202.39999389648437"/>
    <n v="0"/>
    <n v="202.39999389648437"/>
    <n v="0"/>
    <n v="0"/>
    <n v="-307"/>
    <n v="-104.59999847412109"/>
    <s v="prime_play"/>
    <s v="05:44 PM"/>
    <n v="15"/>
    <n v="49"/>
    <n v="202.39999389648437"/>
    <m/>
    <m/>
    <n v="1"/>
  </r>
  <r>
    <x v="0"/>
    <x v="283"/>
    <x v="284"/>
    <x v="288"/>
    <s v="3226556701"/>
    <s v="completed"/>
    <n v="428"/>
    <n v="428"/>
    <n v="296.57998657226562"/>
    <n v="53.540000915527344"/>
    <n v="296.57998657226562"/>
    <n v="0"/>
    <n v="27"/>
    <n v="0"/>
    <n v="323.57998657226562"/>
    <s v="compact"/>
    <s v="05:44 PM"/>
    <n v="20.700000762939453"/>
    <n v="54"/>
    <n v="243.03999328613281"/>
    <m/>
    <m/>
    <n v="1"/>
  </r>
  <r>
    <x v="0"/>
    <x v="282"/>
    <x v="283"/>
    <x v="287"/>
    <s v="3226493411"/>
    <s v="completed"/>
    <n v="120"/>
    <n v="0"/>
    <n v="108.97000122070312"/>
    <n v="34.290000915527344"/>
    <n v="108.97000122070312"/>
    <n v="-0.20000000298023224"/>
    <n v="0"/>
    <n v="-120"/>
    <n v="-11.229999542236328"/>
    <s v="micro"/>
    <s v="05:34 PM"/>
    <n v="3.0999999046325684"/>
    <n v="13"/>
    <n v="74.680000305175781"/>
    <m/>
    <m/>
    <n v="1"/>
  </r>
  <r>
    <x v="0"/>
    <x v="285"/>
    <x v="286"/>
    <x v="290"/>
    <s v="3226431970"/>
    <s v="completed"/>
    <n v="120"/>
    <n v="0"/>
    <n v="77.069999694824219"/>
    <n v="-1.9299999475479126"/>
    <n v="77.069999694824219"/>
    <n v="0"/>
    <n v="0"/>
    <n v="-120"/>
    <n v="-42.930000305175781"/>
    <s v="prime_play"/>
    <s v="05:13 PM"/>
    <n v="3.5"/>
    <n v="14"/>
    <n v="79"/>
    <m/>
    <m/>
    <n v="1"/>
  </r>
  <r>
    <x v="0"/>
    <x v="284"/>
    <x v="285"/>
    <x v="289"/>
    <s v="3226410108"/>
    <s v="completed"/>
    <n v="171"/>
    <n v="171"/>
    <n v="120.77999877929687"/>
    <n v="-13.420000076293945"/>
    <n v="120.77999877929687"/>
    <n v="0"/>
    <n v="0"/>
    <n v="0"/>
    <n v="120.77999877929687"/>
    <s v="compact"/>
    <s v="05:09 PM"/>
    <n v="11"/>
    <n v="31"/>
    <n v="134.19999694824219"/>
    <m/>
    <m/>
    <n v="1"/>
  </r>
  <r>
    <x v="0"/>
    <x v="283"/>
    <x v="284"/>
    <x v="288"/>
    <s v="3226405448"/>
    <s v="completed"/>
    <n v="237"/>
    <n v="0"/>
    <n v="136.42999267578125"/>
    <n v="4.2600002288818359"/>
    <n v="136.42999267578125"/>
    <n v="0"/>
    <n v="27"/>
    <n v="-237"/>
    <n v="-73.569999694824219"/>
    <s v="micro"/>
    <s v="05:03 PM"/>
    <n v="13.699999809265137"/>
    <n v="29"/>
    <n v="132.16999816894531"/>
    <m/>
    <m/>
    <n v="1"/>
  </r>
  <r>
    <x v="0"/>
    <x v="285"/>
    <x v="286"/>
    <x v="290"/>
    <s v="3226372432"/>
    <s v="completed"/>
    <n v="97"/>
    <n v="97"/>
    <n v="66"/>
    <n v="0"/>
    <n v="66"/>
    <n v="-9.9999997764825821E-3"/>
    <n v="0"/>
    <n v="0"/>
    <n v="65.989997863769531"/>
    <s v="prime_play"/>
    <s v="04:52 PM"/>
    <n v="2"/>
    <n v="9"/>
    <n v="66"/>
    <m/>
    <m/>
    <n v="1"/>
  </r>
  <r>
    <x v="0"/>
    <x v="286"/>
    <x v="287"/>
    <x v="291"/>
    <s v="3226361272"/>
    <s v="completed"/>
    <n v="360"/>
    <n v="0"/>
    <n v="262.17999267578125"/>
    <n v="-1.1699999570846558"/>
    <n v="262.17999267578125"/>
    <n v="-0.18000000715255737"/>
    <n v="0"/>
    <n v="-360"/>
    <n v="-98"/>
    <s v="luxury_sedan"/>
    <s v="04:47 PM"/>
    <n v="18.100000381469727"/>
    <n v="48"/>
    <n v="263.35000610351562"/>
    <m/>
    <m/>
    <n v="1"/>
  </r>
  <r>
    <x v="0"/>
    <x v="283"/>
    <x v="284"/>
    <x v="288"/>
    <s v="6ecd5be009b0410ec0dfbef285f72fdf"/>
    <s v="completed"/>
    <n v="0"/>
    <n v="0"/>
    <n v="58"/>
    <n v="0"/>
    <n v="58"/>
    <n v="-7.0000000298023224E-2"/>
    <n v="0"/>
    <n v="-69"/>
    <n v="-11.069999694824219"/>
    <s v="Share"/>
    <s v="04:40 PM"/>
    <n v="3.5999999046325684"/>
    <n v="7"/>
    <n v="58"/>
    <s v="OSN:1231614235"/>
    <n v="1"/>
    <n v="1"/>
  </r>
  <r>
    <x v="0"/>
    <x v="282"/>
    <x v="283"/>
    <x v="287"/>
    <s v="3226269137"/>
    <s v="completed"/>
    <n v="302"/>
    <n v="0"/>
    <n v="214.33999633789062"/>
    <n v="34.380001068115234"/>
    <n v="214.33999633789062"/>
    <n v="0"/>
    <n v="0"/>
    <n v="-302"/>
    <n v="-87.660003662109375"/>
    <s v="compact"/>
    <s v="04:30 PM"/>
    <n v="16"/>
    <n v="41"/>
    <n v="179.96000671386719"/>
    <m/>
    <m/>
    <n v="1"/>
  </r>
  <r>
    <x v="0"/>
    <x v="286"/>
    <x v="287"/>
    <x v="291"/>
    <s v="3226274830"/>
    <s v="completed"/>
    <n v="106"/>
    <n v="0"/>
    <n v="96.400001525878906"/>
    <n v="0"/>
    <n v="96.400001525878906"/>
    <n v="-0.18000000715255737"/>
    <n v="0"/>
    <n v="-106"/>
    <n v="-9.7799997329711914"/>
    <s v="luxury_sedan"/>
    <s v="04:23 PM"/>
    <n v="3.2000000476837158"/>
    <n v="13"/>
    <n v="96.400001525878906"/>
    <m/>
    <m/>
    <n v="1"/>
  </r>
  <r>
    <x v="0"/>
    <x v="285"/>
    <x v="286"/>
    <x v="290"/>
    <s v="3226271343"/>
    <s v="completed"/>
    <n v="128"/>
    <n v="0"/>
    <n v="105.16999816894531"/>
    <n v="-2.4300000667572021"/>
    <n v="105.16999816894531"/>
    <n v="-0.10000000149011612"/>
    <n v="0"/>
    <n v="-128"/>
    <n v="-22.930000305175781"/>
    <s v="luxury_sedan"/>
    <s v="04:22 PM"/>
    <n v="4.8000001907348633"/>
    <n v="19"/>
    <n v="107.59999847412109"/>
    <m/>
    <m/>
    <n v="1"/>
  </r>
  <r>
    <x v="0"/>
    <x v="286"/>
    <x v="287"/>
    <x v="291"/>
    <s v="3226227388"/>
    <s v="completed"/>
    <n v="188"/>
    <n v="0"/>
    <n v="75.970001220703125"/>
    <n v="-5.2300000190734863"/>
    <n v="75.970001220703125"/>
    <n v="0"/>
    <n v="0"/>
    <n v="-188"/>
    <n v="-112.02999877929687"/>
    <s v="luxury_sedan"/>
    <s v="04:07 PM"/>
    <n v="4.9000000953674316"/>
    <n v="14"/>
    <n v="81.199996948242188"/>
    <m/>
    <m/>
    <n v="1"/>
  </r>
  <r>
    <x v="0"/>
    <x v="283"/>
    <x v="284"/>
    <x v="288"/>
    <s v="3226223723"/>
    <s v="completed"/>
    <n v="141"/>
    <n v="0"/>
    <n v="85.410003662109375"/>
    <n v="19.409999847412109"/>
    <n v="85.410003662109375"/>
    <n v="0"/>
    <n v="0"/>
    <n v="-141"/>
    <n v="-55.590000152587891"/>
    <s v="compact"/>
    <s v="04:07 PM"/>
    <n v="2.5"/>
    <n v="10"/>
    <n v="66"/>
    <m/>
    <m/>
    <n v="1"/>
  </r>
  <r>
    <x v="0"/>
    <x v="285"/>
    <x v="286"/>
    <x v="290"/>
    <s v="3226178575"/>
    <s v="completed"/>
    <n v="212"/>
    <n v="0"/>
    <n v="142.92999267578125"/>
    <n v="9.5299997329711914"/>
    <n v="142.92999267578125"/>
    <n v="0"/>
    <n v="0"/>
    <n v="-212"/>
    <n v="-69.069999694824219"/>
    <s v="prime_play"/>
    <s v="03:53 PM"/>
    <n v="8.8000001907348633"/>
    <n v="23"/>
    <n v="133.39999389648437"/>
    <m/>
    <m/>
    <n v="1"/>
  </r>
  <r>
    <x v="0"/>
    <x v="284"/>
    <x v="285"/>
    <x v="289"/>
    <s v="3226149659"/>
    <s v="completed"/>
    <n v="95"/>
    <n v="95"/>
    <n v="62.509998321533203"/>
    <n v="2.9999999329447746E-2"/>
    <n v="62.509998321533203"/>
    <n v="0"/>
    <n v="0"/>
    <n v="0"/>
    <n v="62.509998321533203"/>
    <s v="micro"/>
    <s v="03:50 PM"/>
    <n v="4.4000000953674316"/>
    <n v="14"/>
    <n v="62.479999542236328"/>
    <m/>
    <m/>
    <n v="1"/>
  </r>
  <r>
    <x v="0"/>
    <x v="282"/>
    <x v="283"/>
    <x v="287"/>
    <s v="3226115792"/>
    <s v="completed"/>
    <n v="271"/>
    <n v="0"/>
    <n v="201.63999938964844"/>
    <n v="0"/>
    <n v="201.63999938964844"/>
    <n v="0"/>
    <n v="0"/>
    <n v="-271"/>
    <n v="-69.360000610351563"/>
    <s v="compact"/>
    <s v="03:44 PM"/>
    <n v="17.200000762939453"/>
    <n v="41"/>
    <n v="201.63999938964844"/>
    <m/>
    <m/>
    <n v="1"/>
  </r>
  <r>
    <x v="0"/>
    <x v="285"/>
    <x v="286"/>
    <x v="290"/>
    <s v="3226114586"/>
    <s v="completed"/>
    <n v="96"/>
    <n v="96"/>
    <n v="65.160003662109375"/>
    <n v="-7.2399997711181641"/>
    <n v="65.160003662109375"/>
    <n v="-9.9999997764825821E-3"/>
    <n v="0"/>
    <n v="0"/>
    <n v="65.150001525878906"/>
    <s v="prime_play"/>
    <s v="03:41 PM"/>
    <n v="2.9000000953674316"/>
    <n v="8"/>
    <n v="72.400001525878906"/>
    <m/>
    <m/>
    <n v="1"/>
  </r>
  <r>
    <x v="0"/>
    <x v="284"/>
    <x v="285"/>
    <x v="289"/>
    <s v="3226108636"/>
    <s v="completed"/>
    <n v="93"/>
    <n v="0"/>
    <n v="69.44000244140625"/>
    <n v="13.439999580383301"/>
    <n v="69.44000244140625"/>
    <n v="0"/>
    <n v="0"/>
    <n v="-93"/>
    <n v="-23.559999465942383"/>
    <s v="micro"/>
    <s v="03:34 PM"/>
    <n v="2.2000000476837158"/>
    <n v="8"/>
    <n v="56"/>
    <m/>
    <m/>
    <n v="1"/>
  </r>
  <r>
    <x v="0"/>
    <x v="282"/>
    <x v="283"/>
    <x v="287"/>
    <s v="3226010903"/>
    <s v="completed"/>
    <n v="121"/>
    <n v="0"/>
    <n v="86.330001831054688"/>
    <n v="1.2100000381469727"/>
    <n v="86.330001831054688"/>
    <n v="0"/>
    <n v="0"/>
    <n v="-121"/>
    <n v="-34.669998168945313"/>
    <s v="micro"/>
    <s v="03:10 PM"/>
    <n v="6.1999998092651367"/>
    <n v="20"/>
    <n v="85.120002746582031"/>
    <m/>
    <m/>
    <n v="1"/>
  </r>
  <r>
    <x v="0"/>
    <x v="286"/>
    <x v="287"/>
    <x v="291"/>
    <s v="3226041945"/>
    <s v="completed"/>
    <n v="296"/>
    <n v="296"/>
    <n v="199.00999450683594"/>
    <n v="-1.7899999618530273"/>
    <n v="199.00999450683594"/>
    <n v="-1.9999999552965164E-2"/>
    <n v="0"/>
    <n v="0"/>
    <n v="198.99000549316406"/>
    <s v="prime_play"/>
    <s v="03:10 PM"/>
    <n v="15.399999618530273"/>
    <n v="36"/>
    <n v="200.80000305175781"/>
    <m/>
    <m/>
    <n v="1"/>
  </r>
  <r>
    <x v="0"/>
    <x v="283"/>
    <x v="284"/>
    <x v="288"/>
    <s v="3226017770"/>
    <s v="completed"/>
    <n v="269"/>
    <n v="269"/>
    <n v="156.67999267578125"/>
    <n v="8.6800003051757813"/>
    <n v="156.67999267578125"/>
    <n v="0"/>
    <n v="27"/>
    <n v="0"/>
    <n v="183.67999267578125"/>
    <s v="prime_play"/>
    <s v="02:59 PM"/>
    <n v="11.300000190734863"/>
    <n v="23"/>
    <n v="148"/>
    <m/>
    <m/>
    <n v="1"/>
  </r>
  <r>
    <x v="0"/>
    <x v="285"/>
    <x v="286"/>
    <x v="290"/>
    <s v="3225923631"/>
    <s v="completed"/>
    <n v="236"/>
    <n v="236"/>
    <n v="158.19999694824219"/>
    <n v="0"/>
    <n v="158.19999694824219"/>
    <n v="0"/>
    <n v="0"/>
    <n v="0"/>
    <n v="158.19999694824219"/>
    <s v="prime_play"/>
    <s v="02:31 PM"/>
    <n v="10.899999618530273"/>
    <n v="31"/>
    <n v="158.19999694824219"/>
    <m/>
    <m/>
    <n v="1"/>
  </r>
  <r>
    <x v="0"/>
    <x v="283"/>
    <x v="284"/>
    <x v="288"/>
    <s v="3225888041"/>
    <s v="completed"/>
    <n v="108"/>
    <n v="0"/>
    <n v="78.010002136230469"/>
    <n v="12.489999771118164"/>
    <n v="78.010002136230469"/>
    <n v="0"/>
    <n v="0"/>
    <n v="-108"/>
    <n v="-29.989999771118164"/>
    <s v="micro"/>
    <s v="02:19 PM"/>
    <n v="4.3000001907348633"/>
    <n v="11"/>
    <n v="65.519996643066406"/>
    <m/>
    <m/>
    <n v="1"/>
  </r>
  <r>
    <x v="0"/>
    <x v="282"/>
    <x v="283"/>
    <x v="287"/>
    <s v="3225859267"/>
    <s v="completed"/>
    <n v="313"/>
    <n v="0"/>
    <n v="211.5"/>
    <n v="1.9999999552965164E-2"/>
    <n v="211.5"/>
    <n v="0"/>
    <n v="0"/>
    <n v="-313"/>
    <n v="-101.5"/>
    <s v="compact"/>
    <s v="02:12 PM"/>
    <n v="19.200000762939453"/>
    <n v="49"/>
    <n v="211.47999572753906"/>
    <m/>
    <m/>
    <n v="1"/>
  </r>
  <r>
    <x v="0"/>
    <x v="286"/>
    <x v="287"/>
    <x v="291"/>
    <s v="3225818796"/>
    <s v="completed"/>
    <n v="285"/>
    <n v="0"/>
    <n v="208.27999877929687"/>
    <n v="13.279999732971191"/>
    <n v="208.27999877929687"/>
    <n v="0"/>
    <n v="0"/>
    <n v="-285"/>
    <n v="-76.720001220703125"/>
    <s v="luxury_sedan"/>
    <s v="02:05 PM"/>
    <n v="14.800000190734863"/>
    <n v="40"/>
    <n v="195"/>
    <m/>
    <m/>
    <n v="1"/>
  </r>
  <r>
    <x v="0"/>
    <x v="285"/>
    <x v="286"/>
    <x v="290"/>
    <s v="3225632890"/>
    <s v="completed"/>
    <n v="131"/>
    <n v="0"/>
    <n v="82.800003051757813"/>
    <n v="-9.1999998092651367"/>
    <n v="82.800003051757813"/>
    <n v="0"/>
    <n v="0"/>
    <n v="-131"/>
    <n v="-48.200000762939453"/>
    <s v="prime_play"/>
    <s v="01:14 PM"/>
    <n v="4.6999998092651367"/>
    <n v="20"/>
    <n v="92"/>
    <m/>
    <m/>
    <n v="1"/>
  </r>
  <r>
    <x v="0"/>
    <x v="283"/>
    <x v="284"/>
    <x v="288"/>
    <s v="3225609912"/>
    <s v="completed"/>
    <n v="392"/>
    <n v="0"/>
    <n v="317.41000366210937"/>
    <n v="36.970001220703125"/>
    <n v="317.41000366210937"/>
    <n v="-0.25999999046325684"/>
    <n v="0"/>
    <n v="-392"/>
    <n v="-74.849998474121094"/>
    <s v="micro"/>
    <s v="01:10 PM"/>
    <n v="21.5"/>
    <n v="61"/>
    <n v="280.44000244140625"/>
    <m/>
    <m/>
    <n v="1"/>
  </r>
  <r>
    <x v="0"/>
    <x v="286"/>
    <x v="287"/>
    <x v="291"/>
    <s v="3225637740"/>
    <s v="completed"/>
    <n v="416"/>
    <n v="0"/>
    <n v="299.20999145507812"/>
    <n v="-0.18999999761581421"/>
    <n v="299.20999145507812"/>
    <n v="0"/>
    <n v="0"/>
    <n v="-416"/>
    <n v="-116.79000091552734"/>
    <s v="luxury_sedan"/>
    <s v="01:06 PM"/>
    <n v="22.399999618530273"/>
    <n v="61"/>
    <n v="299.39999389648438"/>
    <m/>
    <m/>
    <n v="1"/>
  </r>
  <r>
    <x v="0"/>
    <x v="286"/>
    <x v="287"/>
    <x v="291"/>
    <s v="3225577653"/>
    <s v="completed"/>
    <n v="99"/>
    <n v="99"/>
    <n v="79.199996948242187"/>
    <n v="0"/>
    <n v="79.199996948242187"/>
    <n v="-9.9999997764825821E-3"/>
    <n v="0"/>
    <n v="0"/>
    <n v="79.19000244140625"/>
    <s v="luxury_sedan"/>
    <s v="12:48 PM"/>
    <n v="3.2999999523162842"/>
    <n v="12"/>
    <n v="79.199996948242187"/>
    <m/>
    <m/>
    <n v="1"/>
  </r>
  <r>
    <x v="0"/>
    <x v="283"/>
    <x v="284"/>
    <x v="288"/>
    <s v="3225560442"/>
    <s v="completed"/>
    <n v="88"/>
    <n v="0"/>
    <n v="64.169998168945313"/>
    <n v="-0.50999999046325684"/>
    <n v="64.169998168945313"/>
    <n v="0"/>
    <n v="0"/>
    <n v="-88"/>
    <n v="-23.829999923706055"/>
    <s v="micro"/>
    <s v="12:47 PM"/>
    <n v="3.7999999523162842"/>
    <n v="13"/>
    <n v="64.680000305175781"/>
    <m/>
    <m/>
    <n v="1"/>
  </r>
  <r>
    <x v="0"/>
    <x v="285"/>
    <x v="286"/>
    <x v="290"/>
    <s v="3225512989"/>
    <s v="completed"/>
    <n v="179"/>
    <n v="179"/>
    <n v="123.83999633789062"/>
    <n v="-13.760000228881836"/>
    <n v="123.83999633789062"/>
    <n v="-5.000000074505806E-2"/>
    <n v="0"/>
    <n v="0"/>
    <n v="123.79000091552734"/>
    <s v="prime_play"/>
    <s v="12:43 PM"/>
    <n v="8.6999998092651367"/>
    <n v="22"/>
    <n v="137.60000610351562"/>
    <m/>
    <m/>
    <n v="1"/>
  </r>
  <r>
    <x v="0"/>
    <x v="284"/>
    <x v="285"/>
    <x v="289"/>
    <s v="aa79f4654e1cd985ee6adf063e698dfa"/>
    <s v="completed"/>
    <n v="0"/>
    <n v="0"/>
    <n v="305.30999755859375"/>
    <n v="0"/>
    <n v="305.30999755859375"/>
    <n v="-1.0700000524520874"/>
    <n v="0"/>
    <n v="-268"/>
    <n v="36.240001678466797"/>
    <s v="Share"/>
    <s v="12:30 PM"/>
    <n v="25.350000381469727"/>
    <n v="86"/>
    <n v="305.30999755859375"/>
    <s v="OSN:1231567619,OSN:1231571285"/>
    <n v="2"/>
    <n v="2"/>
  </r>
  <r>
    <x v="0"/>
    <x v="282"/>
    <x v="283"/>
    <x v="287"/>
    <s v="3225502555"/>
    <s v="completed"/>
    <n v="455"/>
    <n v="0"/>
    <n v="338.48001098632812"/>
    <n v="23.520000457763672"/>
    <n v="338.48001098632812"/>
    <n v="0"/>
    <n v="0"/>
    <n v="-455"/>
    <n v="-116.51999664306641"/>
    <s v="micro"/>
    <s v="12:27 PM"/>
    <n v="25.799999237060547"/>
    <n v="70"/>
    <n v="314.95999145507812"/>
    <m/>
    <m/>
    <n v="1"/>
  </r>
  <r>
    <x v="0"/>
    <x v="285"/>
    <x v="286"/>
    <x v="290"/>
    <s v="3225481837"/>
    <s v="completed"/>
    <n v="114"/>
    <n v="0"/>
    <n v="85.949996948242187"/>
    <n v="-9.369999885559082"/>
    <n v="85.949996948242187"/>
    <n v="-9.9999997764825821E-3"/>
    <n v="0"/>
    <n v="-114"/>
    <n v="-28.059999465942383"/>
    <s v="compact"/>
    <s v="12:21 PM"/>
    <n v="6.0999999046325684"/>
    <n v="15"/>
    <n v="95.319999694824219"/>
    <m/>
    <m/>
    <n v="1"/>
  </r>
  <r>
    <x v="0"/>
    <x v="283"/>
    <x v="284"/>
    <x v="288"/>
    <s v="3225441960"/>
    <s v="completed"/>
    <n v="150"/>
    <n v="0"/>
    <n v="109.27999877929687"/>
    <n v="0.80000001192092896"/>
    <n v="109.27999877929687"/>
    <n v="0"/>
    <n v="0"/>
    <n v="-150"/>
    <n v="-40.720001220703125"/>
    <s v="micro"/>
    <s v="12:11 PM"/>
    <n v="8.3999996185302734"/>
    <n v="29"/>
    <n v="108.48000335693359"/>
    <m/>
    <m/>
    <n v="1"/>
  </r>
  <r>
    <x v="0"/>
    <x v="284"/>
    <x v="285"/>
    <x v="289"/>
    <s v="3225414996"/>
    <s v="completed"/>
    <n v="77"/>
    <n v="0"/>
    <n v="57.599998474121094"/>
    <n v="1.6000000238418579"/>
    <n v="57.599998474121094"/>
    <n v="0"/>
    <n v="0"/>
    <n v="-77"/>
    <n v="-19.399999618530273"/>
    <s v="micro"/>
    <s v="12:05 PM"/>
    <n v="2.2999999523162842"/>
    <n v="9"/>
    <n v="56"/>
    <m/>
    <m/>
    <n v="1"/>
  </r>
  <r>
    <x v="0"/>
    <x v="286"/>
    <x v="287"/>
    <x v="291"/>
    <s v="3225394928"/>
    <s v="completed"/>
    <n v="169"/>
    <n v="0"/>
    <n v="93.599998474121094"/>
    <n v="0"/>
    <n v="93.599998474121094"/>
    <n v="0"/>
    <n v="27"/>
    <n v="-169"/>
    <n v="-48.400001525878906"/>
    <s v="prime_play"/>
    <s v="11:54 AM"/>
    <n v="4.6999998092651367"/>
    <n v="16"/>
    <n v="93.599998474121094"/>
    <m/>
    <m/>
    <n v="1"/>
  </r>
  <r>
    <x v="0"/>
    <x v="283"/>
    <x v="284"/>
    <x v="288"/>
    <s v="3225377617"/>
    <s v="completed"/>
    <n v="97"/>
    <n v="97"/>
    <n v="71.839996337890625"/>
    <n v="0"/>
    <n v="71.839996337890625"/>
    <n v="0"/>
    <n v="0"/>
    <n v="0"/>
    <n v="71.839996337890625"/>
    <s v="compact"/>
    <s v="11:49 AM"/>
    <n v="2.9000000953674316"/>
    <n v="13"/>
    <n v="71.839996337890625"/>
    <m/>
    <m/>
    <n v="1"/>
  </r>
  <r>
    <x v="0"/>
    <x v="286"/>
    <x v="287"/>
    <x v="291"/>
    <s v="3225351067"/>
    <s v="completed"/>
    <n v="111"/>
    <n v="0"/>
    <n v="71.099998474121094"/>
    <n v="-7.9000000953674316"/>
    <n v="71.099998474121094"/>
    <n v="0"/>
    <n v="0"/>
    <n v="-111"/>
    <n v="-39.900001525878906"/>
    <s v="prime_play"/>
    <s v="11:40 AM"/>
    <n v="4.0999999046325684"/>
    <n v="9"/>
    <n v="79"/>
    <m/>
    <m/>
    <n v="1"/>
  </r>
  <r>
    <x v="0"/>
    <x v="282"/>
    <x v="283"/>
    <x v="287"/>
    <s v="3225252327"/>
    <s v="completed"/>
    <n v="267"/>
    <n v="0"/>
    <n v="184.74000549316406"/>
    <n v="64.94000244140625"/>
    <n v="184.74000549316406"/>
    <n v="0"/>
    <n v="0"/>
    <n v="-267"/>
    <n v="-82.260002136230469"/>
    <s v="micro"/>
    <s v="11:27 AM"/>
    <n v="9.6999998092651367"/>
    <n v="38"/>
    <n v="119.80000305175781"/>
    <m/>
    <m/>
    <n v="1"/>
  </r>
  <r>
    <x v="0"/>
    <x v="283"/>
    <x v="284"/>
    <x v="288"/>
    <s v="3225247968"/>
    <s v="completed"/>
    <n v="173"/>
    <n v="173"/>
    <n v="119.76000213623047"/>
    <n v="0"/>
    <n v="119.76000213623047"/>
    <n v="0"/>
    <n v="0"/>
    <n v="0"/>
    <n v="119.76000213623047"/>
    <s v="compact"/>
    <s v="11:19 AM"/>
    <n v="9.1999998092651367"/>
    <n v="30"/>
    <n v="119.76000213623047"/>
    <m/>
    <m/>
    <n v="1"/>
  </r>
  <r>
    <x v="0"/>
    <x v="285"/>
    <x v="286"/>
    <x v="290"/>
    <s v="3225241531"/>
    <s v="completed"/>
    <n v="207"/>
    <n v="207"/>
    <n v="138.8800048828125"/>
    <n v="0.47999998927116394"/>
    <n v="138.8800048828125"/>
    <n v="0"/>
    <n v="0"/>
    <n v="0"/>
    <n v="138.8800048828125"/>
    <s v="prime_play"/>
    <s v="11:15 AM"/>
    <n v="8.3000001907348633"/>
    <n v="32"/>
    <n v="138.39999389648437"/>
    <m/>
    <m/>
    <n v="1"/>
  </r>
  <r>
    <x v="0"/>
    <x v="287"/>
    <x v="288"/>
    <x v="292"/>
    <s v="3225218799"/>
    <s v="completed"/>
    <n v="2267"/>
    <n v="0"/>
    <n v="1643.3599853515625"/>
    <n v="0"/>
    <n v="1643.3599853515625"/>
    <n v="0"/>
    <n v="54"/>
    <n v="-2267"/>
    <n v="-569.6400146484375"/>
    <s v="compact"/>
    <s v="11:11 AM"/>
    <n v="137.10000610351562"/>
    <n v="394"/>
    <n v="1643.3599853515625"/>
    <m/>
    <m/>
    <n v="1"/>
  </r>
  <r>
    <x v="0"/>
    <x v="284"/>
    <x v="285"/>
    <x v="289"/>
    <s v="3225153652"/>
    <s v="completed"/>
    <n v="249"/>
    <n v="0"/>
    <n v="188.52999877929687"/>
    <n v="22.690000534057617"/>
    <n v="188.52999877929687"/>
    <n v="-3.9999999105930328E-2"/>
    <n v="0"/>
    <n v="-249"/>
    <n v="-60.509998321533203"/>
    <s v="compact"/>
    <s v="10:56 AM"/>
    <n v="12.899999618530273"/>
    <n v="40"/>
    <n v="165.83999633789062"/>
    <m/>
    <m/>
    <n v="1"/>
  </r>
  <r>
    <x v="0"/>
    <x v="285"/>
    <x v="286"/>
    <x v="290"/>
    <s v="3225103099"/>
    <s v="completed"/>
    <n v="125"/>
    <n v="0"/>
    <n v="74.660003662109375"/>
    <n v="0.6600000262260437"/>
    <n v="74.660003662109375"/>
    <n v="0"/>
    <n v="0"/>
    <n v="-125"/>
    <n v="-50.340000152587891"/>
    <s v="prime_play"/>
    <s v="10:48 AM"/>
    <n v="3.7000000476837158"/>
    <n v="13"/>
    <n v="74"/>
    <m/>
    <m/>
    <n v="1"/>
  </r>
  <r>
    <x v="0"/>
    <x v="283"/>
    <x v="284"/>
    <x v="288"/>
    <s v="3225046111"/>
    <s v="completed"/>
    <n v="237"/>
    <n v="237"/>
    <n v="195.22000122070312"/>
    <n v="26.620000839233398"/>
    <n v="195.22000122070312"/>
    <n v="-0.18999999761581421"/>
    <n v="0"/>
    <n v="0"/>
    <n v="195.02999877929687"/>
    <s v="luxury_sedan"/>
    <s v="10:29 AM"/>
    <n v="10"/>
    <n v="32"/>
    <n v="168.60000610351562"/>
    <m/>
    <m/>
    <n v="1"/>
  </r>
  <r>
    <x v="0"/>
    <x v="286"/>
    <x v="287"/>
    <x v="291"/>
    <s v="3225002728"/>
    <s v="completed"/>
    <n v="140"/>
    <n v="0"/>
    <n v="89.260002136230469"/>
    <n v="9.2600002288818359"/>
    <n v="89.260002136230469"/>
    <n v="-3.9999999105930328E-2"/>
    <n v="0"/>
    <n v="-140"/>
    <n v="-50.779998779296875"/>
    <s v="prime_play"/>
    <s v="10:26 AM"/>
    <n v="3"/>
    <n v="12"/>
    <n v="80"/>
    <m/>
    <m/>
    <n v="1"/>
  </r>
  <r>
    <x v="0"/>
    <x v="285"/>
    <x v="286"/>
    <x v="290"/>
    <s v="3224911796"/>
    <s v="completed"/>
    <n v="468"/>
    <n v="0"/>
    <n v="268.29998779296875"/>
    <n v="98.699996948242188"/>
    <n v="268.29998779296875"/>
    <n v="0"/>
    <n v="0"/>
    <n v="-468"/>
    <n v="-199.69999694824219"/>
    <s v="prime_play"/>
    <s v="10:04 AM"/>
    <n v="12.199999809265137"/>
    <n v="37"/>
    <n v="169.60000610351562"/>
    <m/>
    <m/>
    <n v="1"/>
  </r>
  <r>
    <x v="0"/>
    <x v="282"/>
    <x v="283"/>
    <x v="287"/>
    <s v="3224828475"/>
    <s v="completed"/>
    <n v="261"/>
    <n v="0"/>
    <n v="197.03999328613281"/>
    <n v="24.879999160766602"/>
    <n v="197.03999328613281"/>
    <n v="-2.9999999329447746E-2"/>
    <n v="0"/>
    <n v="-261"/>
    <n v="-63.990001678466797"/>
    <s v="compact"/>
    <s v="09:53 AM"/>
    <n v="14"/>
    <n v="40"/>
    <n v="172.16000366210937"/>
    <m/>
    <m/>
    <n v="1"/>
  </r>
  <r>
    <x v="0"/>
    <x v="287"/>
    <x v="288"/>
    <x v="292"/>
    <s v="3224680784"/>
    <s v="completed"/>
    <n v="298"/>
    <n v="0"/>
    <n v="173.27999877929687"/>
    <n v="21.280000686645508"/>
    <n v="173.27999877929687"/>
    <n v="0"/>
    <n v="0"/>
    <n v="-298"/>
    <n v="-124.72000122070312"/>
    <s v="economy_suv"/>
    <s v="09:18 AM"/>
    <n v="5.5"/>
    <n v="21"/>
    <n v="152"/>
    <m/>
    <m/>
    <n v="1"/>
  </r>
  <r>
    <x v="0"/>
    <x v="283"/>
    <x v="284"/>
    <x v="288"/>
    <s v="3224643429"/>
    <s v="completed"/>
    <n v="218"/>
    <n v="0"/>
    <n v="170.83000183105469"/>
    <n v="1.0299999713897705"/>
    <n v="170.83000183105469"/>
    <n v="-9.0000003576278687E-2"/>
    <n v="0"/>
    <n v="-218"/>
    <n v="-47.259998321533203"/>
    <s v="luxury_sedan"/>
    <s v="09:17 AM"/>
    <n v="10.800000190734863"/>
    <n v="34"/>
    <n v="169.80000305175781"/>
    <m/>
    <m/>
    <n v="1"/>
  </r>
  <r>
    <x v="0"/>
    <x v="284"/>
    <x v="285"/>
    <x v="289"/>
    <s v="3224468747"/>
    <s v="completed"/>
    <n v="432"/>
    <n v="0"/>
    <n v="317.5"/>
    <n v="14.819999694824219"/>
    <n v="317.5"/>
    <n v="-0.23000000417232513"/>
    <n v="0"/>
    <n v="-432"/>
    <n v="-114.73000335693359"/>
    <s v="micro"/>
    <s v="09:15 AM"/>
    <n v="22.5"/>
    <n v="73"/>
    <n v="302.67999267578125"/>
    <m/>
    <m/>
    <n v="1"/>
  </r>
  <r>
    <x v="0"/>
    <x v="286"/>
    <x v="287"/>
    <x v="291"/>
    <s v="3224650181"/>
    <s v="completed"/>
    <n v="259"/>
    <n v="259"/>
    <n v="172.69999694824219"/>
    <n v="0.5"/>
    <n v="172.69999694824219"/>
    <n v="0"/>
    <n v="0"/>
    <n v="0"/>
    <n v="172.69999694824219"/>
    <s v="prime_play"/>
    <s v="09:14 AM"/>
    <n v="12.899999618530273"/>
    <n v="29"/>
    <n v="172.19999694824219"/>
    <m/>
    <m/>
    <n v="1"/>
  </r>
  <r>
    <x v="0"/>
    <x v="282"/>
    <x v="283"/>
    <x v="287"/>
    <s v="3224586383"/>
    <s v="completed"/>
    <n v="169"/>
    <n v="0"/>
    <n v="132.22999572753906"/>
    <n v="-14.689999580383301"/>
    <n v="132.22999572753906"/>
    <n v="-7.0000000298023224E-2"/>
    <n v="0"/>
    <n v="-169"/>
    <n v="-36.840000152587891"/>
    <s v="compact"/>
    <s v="09:01 AM"/>
    <n v="10.100000381469727"/>
    <n v="34"/>
    <n v="146.91999816894531"/>
    <m/>
    <m/>
    <n v="1"/>
  </r>
  <r>
    <x v="0"/>
    <x v="284"/>
    <x v="285"/>
    <x v="289"/>
    <s v="3223937286"/>
    <s v="completed"/>
    <n v="228"/>
    <n v="0"/>
    <n v="138.24000549316406"/>
    <n v="43.680000305175781"/>
    <n v="138.24000549316406"/>
    <n v="0"/>
    <n v="0"/>
    <n v="-228"/>
    <n v="-89.760002136230469"/>
    <s v="compact"/>
    <s v="08:40 AM"/>
    <n v="5.8000001907348633"/>
    <n v="21"/>
    <n v="94.55999755859375"/>
    <m/>
    <m/>
    <n v="1"/>
  </r>
  <r>
    <x v="0"/>
    <x v="282"/>
    <x v="283"/>
    <x v="287"/>
    <s v="3224476897"/>
    <s v="completed"/>
    <n v="158"/>
    <n v="0"/>
    <n v="117.87999725341797"/>
    <n v="-0.56000000238418579"/>
    <n v="117.87999725341797"/>
    <n v="-9.9999997764825821E-3"/>
    <n v="0"/>
    <n v="-158"/>
    <n v="-40.130001068115234"/>
    <s v="micro"/>
    <s v="08:27 AM"/>
    <n v="9.8999996185302734"/>
    <n v="26"/>
    <n v="118.44000244140625"/>
    <m/>
    <m/>
    <n v="1"/>
  </r>
  <r>
    <x v="0"/>
    <x v="286"/>
    <x v="287"/>
    <x v="291"/>
    <s v="3224463066"/>
    <s v="completed"/>
    <n v="250"/>
    <n v="0"/>
    <n v="174.77999877929687"/>
    <n v="0.98000001907348633"/>
    <n v="174.77999877929687"/>
    <n v="-7.0000000298023224E-2"/>
    <n v="0"/>
    <n v="-250"/>
    <n v="-75.290000915527344"/>
    <s v="prime_play"/>
    <s v="08:27 AM"/>
    <n v="11.600000381469727"/>
    <n v="34"/>
    <n v="173.80000305175781"/>
    <m/>
    <m/>
    <n v="1"/>
  </r>
  <r>
    <x v="0"/>
    <x v="283"/>
    <x v="284"/>
    <x v="288"/>
    <s v="3224479568"/>
    <s v="completed"/>
    <n v="356"/>
    <n v="0"/>
    <n v="241"/>
    <n v="64.360000610351563"/>
    <n v="241"/>
    <n v="0"/>
    <n v="0"/>
    <n v="-356"/>
    <n v="-115"/>
    <s v="prime_play"/>
    <s v="08:26 AM"/>
    <n v="12.399999618530273"/>
    <n v="37"/>
    <n v="176.63999938964844"/>
    <m/>
    <m/>
    <n v="1"/>
  </r>
  <r>
    <x v="0"/>
    <x v="285"/>
    <x v="286"/>
    <x v="290"/>
    <s v="3224410619"/>
    <s v="completed"/>
    <n v="667"/>
    <n v="0"/>
    <n v="482.29000854492187"/>
    <n v="90.129997253417969"/>
    <n v="482.29000854492187"/>
    <n v="-0.2800000011920929"/>
    <n v="0"/>
    <n v="-667"/>
    <n v="-184.99000549316406"/>
    <s v="luxury_sedan"/>
    <s v="08:17 AM"/>
    <n v="26.200000762939453"/>
    <n v="83"/>
    <n v="392.16000366210937"/>
    <m/>
    <m/>
    <n v="1"/>
  </r>
  <r>
    <x v="0"/>
    <x v="287"/>
    <x v="288"/>
    <x v="292"/>
    <s v="3224405180"/>
    <s v="completed"/>
    <n v="359"/>
    <n v="0"/>
    <n v="279.04000854492187"/>
    <n v="0"/>
    <n v="279.04000854492187"/>
    <n v="0"/>
    <n v="27"/>
    <n v="-359"/>
    <n v="-52.959999084472656"/>
    <s v="economy_suv"/>
    <s v="08:06 AM"/>
    <n v="13.199999809265137"/>
    <n v="28"/>
    <n v="279.04000854492187"/>
    <m/>
    <m/>
    <n v="1"/>
  </r>
  <r>
    <x v="0"/>
    <x v="286"/>
    <x v="287"/>
    <x v="291"/>
    <s v="3224369241"/>
    <s v="completed"/>
    <n v="210"/>
    <n v="0"/>
    <n v="158.96000671386719"/>
    <n v="-1.6399999856948853"/>
    <n v="158.96000671386719"/>
    <n v="-3.9999999105930328E-2"/>
    <n v="0"/>
    <n v="-210"/>
    <n v="-51.080001831054688"/>
    <s v="luxury_sedan"/>
    <s v="07:52 AM"/>
    <n v="11.100000381469727"/>
    <n v="28"/>
    <n v="160.60000610351562"/>
    <m/>
    <m/>
    <n v="1"/>
  </r>
  <r>
    <x v="0"/>
    <x v="284"/>
    <x v="285"/>
    <x v="289"/>
    <s v="3224362743"/>
    <s v="completed"/>
    <n v="419"/>
    <n v="0"/>
    <n v="260.70999145507812"/>
    <n v="14.670000076293945"/>
    <n v="260.70999145507812"/>
    <n v="0"/>
    <n v="0"/>
    <n v="-419"/>
    <n v="-158.28999328613281"/>
    <s v="micro"/>
    <s v="07:46 AM"/>
    <n v="21.799999237060547"/>
    <n v="52"/>
    <n v="246.03999328613281"/>
    <m/>
    <m/>
    <n v="1"/>
  </r>
  <r>
    <x v="0"/>
    <x v="285"/>
    <x v="286"/>
    <x v="290"/>
    <s v="3224347278"/>
    <s v="completed"/>
    <n v="245"/>
    <n v="0"/>
    <n v="184.5"/>
    <n v="-20.5"/>
    <n v="184.5"/>
    <n v="-0.20999999344348907"/>
    <n v="0"/>
    <n v="-245"/>
    <n v="-60.709999084472656"/>
    <s v="prime_play"/>
    <s v="07:42 AM"/>
    <n v="14.100000381469727"/>
    <n v="29"/>
    <n v="205"/>
    <m/>
    <m/>
    <n v="1"/>
  </r>
  <r>
    <x v="0"/>
    <x v="282"/>
    <x v="283"/>
    <x v="287"/>
    <s v="3224338780"/>
    <s v="completed"/>
    <n v="303"/>
    <n v="303"/>
    <n v="224.52000427246094"/>
    <n v="0"/>
    <n v="224.52000427246094"/>
    <n v="0"/>
    <n v="0"/>
    <n v="0"/>
    <n v="224.52000427246094"/>
    <s v="compact"/>
    <s v="07:32 AM"/>
    <n v="19.600000381469727"/>
    <n v="38"/>
    <n v="224.52000427246094"/>
    <m/>
    <m/>
    <n v="1"/>
  </r>
  <r>
    <x v="0"/>
    <x v="282"/>
    <x v="283"/>
    <x v="287"/>
    <s v="3224306007"/>
    <s v="completed"/>
    <n v="147"/>
    <n v="147"/>
    <n v="106.91000366210937"/>
    <n v="17.069999694824219"/>
    <n v="106.91000366210937"/>
    <n v="0"/>
    <n v="0"/>
    <n v="0"/>
    <n v="106.91000366210937"/>
    <s v="compact"/>
    <s v="07:11 AM"/>
    <n v="5.8000001907348633"/>
    <n v="15"/>
    <n v="89.839996337890625"/>
    <m/>
    <m/>
    <n v="1"/>
  </r>
  <r>
    <x v="0"/>
    <x v="285"/>
    <x v="286"/>
    <x v="290"/>
    <s v="3224310992"/>
    <s v="completed"/>
    <n v="233"/>
    <n v="0"/>
    <n v="113.04000091552734"/>
    <n v="-12.560000419616699"/>
    <n v="113.04000091552734"/>
    <n v="0"/>
    <n v="0"/>
    <n v="-233"/>
    <n v="-119.95999908447266"/>
    <s v="prime_play"/>
    <s v="07:10 AM"/>
    <n v="10.800000190734863"/>
    <n v="24"/>
    <n v="125.59999847412109"/>
    <m/>
    <m/>
    <n v="1"/>
  </r>
  <r>
    <x v="0"/>
    <x v="284"/>
    <x v="285"/>
    <x v="289"/>
    <s v="3224300752"/>
    <s v="completed"/>
    <n v="233"/>
    <n v="0"/>
    <n v="162.24000549316406"/>
    <n v="0"/>
    <n v="162.24000549316406"/>
    <n v="0"/>
    <n v="0"/>
    <n v="-233"/>
    <n v="-70.760002136230469"/>
    <s v="compact"/>
    <s v="07:03 AM"/>
    <n v="15.199999809265137"/>
    <n v="30"/>
    <n v="162.24000549316406"/>
    <m/>
    <m/>
    <n v="1"/>
  </r>
  <r>
    <x v="0"/>
    <x v="283"/>
    <x v="284"/>
    <x v="288"/>
    <s v="3224247498"/>
    <s v="completed"/>
    <n v="627"/>
    <n v="0"/>
    <n v="439.55999755859375"/>
    <n v="0"/>
    <n v="439.55999755859375"/>
    <n v="0"/>
    <n v="0"/>
    <n v="-627"/>
    <n v="-187.44000244140625"/>
    <s v="compact"/>
    <s v="07:00 AM"/>
    <n v="36.299999237060547"/>
    <n v="65"/>
    <n v="439.55999755859375"/>
    <m/>
    <m/>
    <n v="1"/>
  </r>
  <r>
    <x v="0"/>
    <x v="286"/>
    <x v="287"/>
    <x v="291"/>
    <s v="3224280620"/>
    <s v="completed"/>
    <n v="232"/>
    <n v="232"/>
    <n v="146.58000183105469"/>
    <n v="6.9800000190734863"/>
    <n v="146.58000183105469"/>
    <n v="0"/>
    <n v="0"/>
    <n v="0"/>
    <n v="146.58000183105469"/>
    <s v="prime_play"/>
    <s v="06:47 AM"/>
    <n v="11"/>
    <n v="23"/>
    <n v="139.60000610351562"/>
    <m/>
    <m/>
    <n v="1"/>
  </r>
  <r>
    <x v="0"/>
    <x v="286"/>
    <x v="287"/>
    <x v="291"/>
    <s v="3223628789"/>
    <s v="completed"/>
    <n v="200"/>
    <n v="0"/>
    <n v="108.19999694824219"/>
    <n v="0"/>
    <n v="108.19999694824219"/>
    <n v="0"/>
    <n v="0"/>
    <n v="-200"/>
    <n v="-91.800003051757813"/>
    <s v="luxury_sedan"/>
    <s v="06:30 AM"/>
    <n v="6.9000000953674316"/>
    <n v="15"/>
    <n v="108.19999694824219"/>
    <m/>
    <m/>
    <n v="1"/>
  </r>
  <r>
    <x v="0"/>
    <x v="283"/>
    <x v="284"/>
    <x v="288"/>
    <s v="3224263885"/>
    <s v="completed"/>
    <n v="207"/>
    <n v="0"/>
    <n v="128.22999572753906"/>
    <n v="0"/>
    <n v="128.22999572753906"/>
    <n v="0"/>
    <n v="0"/>
    <n v="-207"/>
    <n v="-78.769996643066406"/>
    <s v="prime_play"/>
    <s v="06:28 AM"/>
    <n v="9.6000003814697266"/>
    <n v="20"/>
    <n v="128.22999572753906"/>
    <m/>
    <m/>
    <n v="1"/>
  </r>
  <r>
    <x v="0"/>
    <x v="282"/>
    <x v="283"/>
    <x v="287"/>
    <s v="3224250849"/>
    <s v="completed"/>
    <n v="242"/>
    <n v="242"/>
    <n v="168.60000610351562"/>
    <n v="0"/>
    <n v="168.60000610351562"/>
    <n v="0"/>
    <n v="0"/>
    <n v="0"/>
    <n v="168.60000610351562"/>
    <s v="compact"/>
    <s v="06:19 AM"/>
    <n v="16"/>
    <n v="33"/>
    <n v="168.60000610351562"/>
    <m/>
    <m/>
    <n v="1"/>
  </r>
  <r>
    <x v="0"/>
    <x v="283"/>
    <x v="284"/>
    <x v="288"/>
    <s v="3224248104"/>
    <s v="completed"/>
    <n v="136"/>
    <n v="0"/>
    <n v="90.239997863769531"/>
    <n v="0.11999999731779099"/>
    <n v="90.239997863769531"/>
    <n v="0"/>
    <n v="0"/>
    <n v="-136"/>
    <n v="-45.759998321533203"/>
    <s v="compact"/>
    <s v="06:10 AM"/>
    <n v="6.6999998092651367"/>
    <n v="17"/>
    <n v="90.120002746582031"/>
    <m/>
    <m/>
    <n v="1"/>
  </r>
  <r>
    <x v="0"/>
    <x v="284"/>
    <x v="285"/>
    <x v="289"/>
    <s v="3224245725"/>
    <s v="completed"/>
    <n v="228"/>
    <n v="0"/>
    <n v="169.16999816894531"/>
    <n v="8.0900001525878906"/>
    <n v="169.16999816894531"/>
    <n v="0"/>
    <n v="0"/>
    <n v="-228"/>
    <n v="-58.830001831054687"/>
    <s v="micro"/>
    <s v="06:06 AM"/>
    <n v="15.699999809265137"/>
    <n v="29"/>
    <n v="161.08000183105469"/>
    <m/>
    <m/>
    <n v="1"/>
  </r>
  <r>
    <x v="0"/>
    <x v="286"/>
    <x v="287"/>
    <x v="291"/>
    <s v="3224234338"/>
    <s v="completed"/>
    <n v="168"/>
    <n v="0"/>
    <n v="102"/>
    <n v="-10.199999809265137"/>
    <n v="102"/>
    <n v="0"/>
    <n v="0"/>
    <n v="-168"/>
    <n v="-66"/>
    <s v="prime_play"/>
    <s v="05:55 AM"/>
    <n v="7.5999999046325684"/>
    <n v="22"/>
    <n v="112.19999694824219"/>
    <m/>
    <m/>
    <n v="1"/>
  </r>
  <r>
    <x v="0"/>
    <x v="287"/>
    <x v="288"/>
    <x v="292"/>
    <s v="3224224715"/>
    <s v="completed"/>
    <n v="780"/>
    <n v="780"/>
    <n v="559"/>
    <n v="0"/>
    <n v="559"/>
    <n v="0"/>
    <n v="27"/>
    <n v="0"/>
    <n v="586"/>
    <s v="economy_suv"/>
    <s v="05:47 AM"/>
    <n v="19.700000762939453"/>
    <n v="55"/>
    <n v="559"/>
    <m/>
    <m/>
    <n v="1"/>
  </r>
  <r>
    <x v="0"/>
    <x v="282"/>
    <x v="283"/>
    <x v="287"/>
    <s v="3224206993"/>
    <s v="completed"/>
    <n v="397"/>
    <n v="0"/>
    <n v="297.85000610351562"/>
    <n v="5.1700000762939453"/>
    <n v="297.85000610351562"/>
    <n v="-2.9999999329447746E-2"/>
    <n v="0"/>
    <n v="-397"/>
    <n v="-99.180000305175781"/>
    <s v="micro"/>
    <s v="05:17 AM"/>
    <n v="25.899999618530273"/>
    <n v="44"/>
    <n v="292.67999267578125"/>
    <m/>
    <m/>
    <n v="1"/>
  </r>
  <r>
    <x v="0"/>
    <x v="282"/>
    <x v="283"/>
    <x v="287"/>
    <s v="3224185372"/>
    <s v="completed"/>
    <n v="192"/>
    <n v="0"/>
    <n v="150.8699951171875"/>
    <n v="84.269996643066406"/>
    <n v="150.8699951171875"/>
    <n v="-9.0000003576278687E-2"/>
    <n v="0"/>
    <n v="-192"/>
    <n v="-41.220001220703125"/>
    <s v="micro"/>
    <s v="04:38 AM"/>
    <n v="4"/>
    <n v="9"/>
    <n v="66.599998474121094"/>
    <m/>
    <m/>
    <n v="1"/>
  </r>
  <r>
    <x v="0"/>
    <x v="287"/>
    <x v="288"/>
    <x v="292"/>
    <s v="3222128241"/>
    <s v="completed"/>
    <n v="582"/>
    <n v="0"/>
    <n v="344.92001342773437"/>
    <n v="0"/>
    <n v="344.92001342773437"/>
    <n v="0"/>
    <n v="0"/>
    <n v="-582"/>
    <n v="-237.08000183105469"/>
    <s v="compact"/>
    <s v="04:30 AM"/>
    <n v="22.700000762939453"/>
    <n v="33"/>
    <n v="344.92001342773437"/>
    <m/>
    <m/>
    <n v="1"/>
  </r>
  <r>
    <x v="0"/>
    <x v="283"/>
    <x v="284"/>
    <x v="288"/>
    <s v="3224145292"/>
    <s v="completed"/>
    <n v="369"/>
    <n v="0"/>
    <n v="265.5"/>
    <n v="-29.5"/>
    <n v="265.5"/>
    <n v="0"/>
    <n v="0"/>
    <n v="-369"/>
    <n v="-103.5"/>
    <s v="luxury_sedan"/>
    <s v="02:34 AM"/>
    <n v="23.700000762939453"/>
    <n v="40"/>
    <n v="295"/>
    <m/>
    <m/>
    <n v="1"/>
  </r>
  <r>
    <x v="0"/>
    <x v="283"/>
    <x v="284"/>
    <x v="288"/>
    <s v="3224118365"/>
    <s v="completed"/>
    <n v="124"/>
    <n v="0"/>
    <n v="80.599998474121094"/>
    <n v="0"/>
    <n v="80.599998474121094"/>
    <n v="0"/>
    <n v="0"/>
    <n v="-124"/>
    <n v="-43.400001525878906"/>
    <s v="prime_play"/>
    <s v="01:11 AM"/>
    <n v="4.3000001907348633"/>
    <n v="8"/>
    <n v="80.599998474121094"/>
    <m/>
    <m/>
    <n v="1"/>
  </r>
  <r>
    <x v="0"/>
    <x v="288"/>
    <x v="289"/>
    <x v="293"/>
    <s v="322686297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88"/>
    <x v="289"/>
    <x v="293"/>
    <s v="322686488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88"/>
    <x v="289"/>
    <x v="293"/>
    <s v="5bfc15d0649637063e38db00eb43a0ef"/>
    <s v="cancelled"/>
    <n v="0"/>
    <n v="0"/>
    <n v="0"/>
    <n v="0"/>
    <n v="0"/>
    <n v="0"/>
    <n v="0"/>
    <n v="0"/>
    <n v="0"/>
    <s v="Share"/>
    <s v="03:27 PM"/>
    <n v="0"/>
    <n v="0"/>
    <n v="0"/>
    <s v="OSN:1231601619"/>
    <n v="0"/>
    <n v="0"/>
  </r>
  <r>
    <x v="0"/>
    <x v="288"/>
    <x v="289"/>
    <x v="293"/>
    <s v="322579589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88"/>
    <x v="289"/>
    <x v="293"/>
    <s v="322580304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88"/>
    <x v="289"/>
    <x v="293"/>
    <s v="322580431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88"/>
    <x v="289"/>
    <x v="293"/>
    <s v="3225493270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89"/>
    <x v="290"/>
    <x v="294"/>
    <s v="3225309113"/>
    <s v="cancelled"/>
    <n v="0"/>
    <n v="0"/>
    <n v="0"/>
    <n v="0"/>
    <n v="0"/>
    <n v="0"/>
    <n v="0"/>
    <n v="0"/>
    <n v="0"/>
    <s v="economy_suv"/>
    <s v="11:37 AM"/>
    <n v="0"/>
    <n v="0"/>
    <n v="0"/>
    <m/>
    <m/>
    <n v="0"/>
  </r>
  <r>
    <x v="0"/>
    <x v="288"/>
    <x v="289"/>
    <x v="293"/>
    <s v="3227691979"/>
    <s v="completed"/>
    <n v="283"/>
    <n v="0"/>
    <n v="209.96000671386719"/>
    <n v="3.3599998950958252"/>
    <n v="209.96000671386719"/>
    <n v="0"/>
    <n v="0"/>
    <n v="-283"/>
    <n v="-73.040000915527344"/>
    <s v="micro"/>
    <s v="10:59 PM"/>
    <n v="18"/>
    <n v="49"/>
    <n v="206.60000610351562"/>
    <m/>
    <m/>
    <n v="1"/>
  </r>
  <r>
    <x v="0"/>
    <x v="288"/>
    <x v="289"/>
    <x v="293"/>
    <s v="3227647363"/>
    <s v="completed"/>
    <n v="81"/>
    <n v="0"/>
    <n v="58.689998626708984"/>
    <n v="-3.9100000858306885"/>
    <n v="58.689998626708984"/>
    <n v="0"/>
    <n v="0"/>
    <n v="-81"/>
    <n v="-22.309999465942383"/>
    <s v="micro"/>
    <s v="10:32 PM"/>
    <n v="4.0999999046325684"/>
    <n v="9"/>
    <n v="62.599998474121094"/>
    <m/>
    <m/>
    <n v="1"/>
  </r>
  <r>
    <x v="0"/>
    <x v="288"/>
    <x v="289"/>
    <x v="293"/>
    <s v="3227605321"/>
    <s v="completed"/>
    <n v="175"/>
    <n v="175"/>
    <n v="76.730003356933594"/>
    <n v="1.25"/>
    <n v="76.730003356933594"/>
    <n v="0"/>
    <n v="0"/>
    <n v="0"/>
    <n v="76.730003356933594"/>
    <s v="micro"/>
    <s v="10:11 PM"/>
    <n v="5.8000001907348633"/>
    <n v="12"/>
    <n v="75.480003356933594"/>
    <m/>
    <m/>
    <n v="1"/>
  </r>
  <r>
    <x v="0"/>
    <x v="288"/>
    <x v="289"/>
    <x v="293"/>
    <s v="69452790f173bd52a6d15bda21f2d830"/>
    <s v="completed"/>
    <n v="0"/>
    <n v="197"/>
    <n v="172.8699951171875"/>
    <n v="0"/>
    <n v="172.8699951171875"/>
    <n v="0"/>
    <n v="0"/>
    <n v="-108"/>
    <n v="64.870002746582031"/>
    <s v="Share"/>
    <s v="09:00 PM"/>
    <n v="13.319999694824219"/>
    <n v="49"/>
    <n v="172.8699951171875"/>
    <s v="OSN:1231687157,OSN:1231689511,OSN:1231692061"/>
    <n v="3"/>
    <n v="3"/>
  </r>
  <r>
    <x v="0"/>
    <x v="289"/>
    <x v="290"/>
    <x v="294"/>
    <s v="3227238898"/>
    <s v="completed"/>
    <n v="409"/>
    <n v="0"/>
    <n v="283.70999145507812"/>
    <n v="47.909999847412109"/>
    <n v="283.70999145507812"/>
    <n v="0"/>
    <n v="0"/>
    <n v="-409"/>
    <n v="-125.29000091552734"/>
    <s v="luxury_sedan"/>
    <s v="08:13 PM"/>
    <n v="18.5"/>
    <n v="50"/>
    <n v="235.80000305175781"/>
    <m/>
    <m/>
    <n v="1"/>
  </r>
  <r>
    <x v="0"/>
    <x v="288"/>
    <x v="289"/>
    <x v="293"/>
    <s v="3227246899"/>
    <s v="completed"/>
    <n v="229"/>
    <n v="0"/>
    <n v="163.91999816894531"/>
    <n v="0.73000001907348633"/>
    <n v="163.91999816894531"/>
    <n v="0"/>
    <n v="0"/>
    <n v="-229"/>
    <n v="-65.080001831054687"/>
    <s v="micro"/>
    <s v="08:12 PM"/>
    <n v="15.199999809265137"/>
    <n v="41"/>
    <n v="163.19000244140625"/>
    <m/>
    <m/>
    <n v="1"/>
  </r>
  <r>
    <x v="0"/>
    <x v="288"/>
    <x v="289"/>
    <x v="293"/>
    <s v="3227062226"/>
    <s v="completed"/>
    <n v="293"/>
    <n v="0"/>
    <n v="218"/>
    <n v="102.04000091552734"/>
    <n v="218"/>
    <n v="0"/>
    <n v="0"/>
    <n v="-293"/>
    <n v="-75"/>
    <s v="micro"/>
    <s v="07:35 PM"/>
    <n v="8.8999996185302734"/>
    <n v="31"/>
    <n v="115.95999908447266"/>
    <m/>
    <m/>
    <n v="1"/>
  </r>
  <r>
    <x v="0"/>
    <x v="289"/>
    <x v="290"/>
    <x v="294"/>
    <s v="3226621761"/>
    <s v="completed"/>
    <n v="634"/>
    <n v="0"/>
    <n v="495.70001220703125"/>
    <n v="64.660003662109375"/>
    <n v="495.70001220703125"/>
    <n v="-0.25"/>
    <n v="0"/>
    <n v="-634"/>
    <n v="-138.55000305175781"/>
    <s v="economy_suv"/>
    <s v="05:56 PM"/>
    <n v="18.200000762939453"/>
    <n v="62"/>
    <n v="431.04000854492187"/>
    <m/>
    <m/>
    <n v="1"/>
  </r>
  <r>
    <x v="0"/>
    <x v="288"/>
    <x v="289"/>
    <x v="293"/>
    <s v="3226562880"/>
    <s v="completed"/>
    <n v="323"/>
    <n v="0"/>
    <n v="218"/>
    <n v="0"/>
    <n v="218"/>
    <n v="0"/>
    <n v="27"/>
    <n v="-323"/>
    <n v="-78"/>
    <s v="compact"/>
    <s v="05:48 PM"/>
    <n v="17.5"/>
    <n v="54"/>
    <n v="218"/>
    <m/>
    <m/>
    <n v="1"/>
  </r>
  <r>
    <x v="0"/>
    <x v="288"/>
    <x v="289"/>
    <x v="293"/>
    <s v="3226353451"/>
    <s v="completed"/>
    <n v="237"/>
    <n v="0"/>
    <n v="155.36000061035156"/>
    <n v="-1.7999999523162842"/>
    <n v="155.36000061035156"/>
    <n v="0"/>
    <n v="27"/>
    <n v="-237"/>
    <n v="-54.639999389648438"/>
    <s v="micro"/>
    <s v="04:56 PM"/>
    <n v="14.399999618530273"/>
    <n v="37"/>
    <n v="157.16000366210937"/>
    <m/>
    <m/>
    <n v="1"/>
  </r>
  <r>
    <x v="0"/>
    <x v="288"/>
    <x v="289"/>
    <x v="293"/>
    <s v="3226267386"/>
    <s v="completed"/>
    <n v="84"/>
    <n v="0"/>
    <n v="64.510002136230469"/>
    <n v="1.0299999713897705"/>
    <n v="64.510002136230469"/>
    <n v="-1.9999999552965164E-2"/>
    <n v="0"/>
    <n v="-84"/>
    <n v="-19.510000228881836"/>
    <s v="micro"/>
    <s v="04:26 PM"/>
    <n v="3.5"/>
    <n v="11"/>
    <n v="63.479999542236328"/>
    <m/>
    <m/>
    <n v="1"/>
  </r>
  <r>
    <x v="0"/>
    <x v="288"/>
    <x v="289"/>
    <x v="293"/>
    <s v="3226154328"/>
    <s v="completed"/>
    <n v="168"/>
    <n v="168"/>
    <n v="139.19999694824219"/>
    <n v="-0.36000001430511475"/>
    <n v="139.19999694824219"/>
    <n v="-0.14000000059604645"/>
    <n v="0"/>
    <n v="0"/>
    <n v="139.05999755859375"/>
    <s v="micro"/>
    <s v="03:44 PM"/>
    <n v="12.899999618530273"/>
    <n v="29"/>
    <n v="139.55999755859375"/>
    <m/>
    <m/>
    <n v="1"/>
  </r>
  <r>
    <x v="0"/>
    <x v="288"/>
    <x v="289"/>
    <x v="293"/>
    <s v="3225805302"/>
    <s v="completed"/>
    <n v="351"/>
    <n v="0"/>
    <n v="263.22000122070312"/>
    <n v="-1.940000057220459"/>
    <n v="263.22000122070312"/>
    <n v="-2.9999999329447746E-2"/>
    <n v="0"/>
    <n v="-351"/>
    <n v="-87.80999755859375"/>
    <s v="compact"/>
    <s v="02:00 PM"/>
    <n v="21.600000381469727"/>
    <n v="52"/>
    <n v="265.16000366210937"/>
    <m/>
    <m/>
    <n v="1"/>
  </r>
  <r>
    <x v="0"/>
    <x v="289"/>
    <x v="290"/>
    <x v="294"/>
    <s v="3225733692"/>
    <s v="completed"/>
    <n v="255"/>
    <n v="255"/>
    <n v="189.44999694824219"/>
    <n v="27.530000686645508"/>
    <n v="189.44999694824219"/>
    <n v="0"/>
    <n v="0"/>
    <n v="0"/>
    <n v="189.44999694824219"/>
    <s v="economy_suv"/>
    <s v="01:33 PM"/>
    <n v="5.8000001907348633"/>
    <n v="19"/>
    <n v="161.91999816894531"/>
    <m/>
    <m/>
    <n v="1"/>
  </r>
  <r>
    <x v="0"/>
    <x v="288"/>
    <x v="289"/>
    <x v="293"/>
    <s v="3225625828"/>
    <s v="completed"/>
    <n v="264"/>
    <n v="0"/>
    <n v="195.78999328613281"/>
    <n v="-10.409999847412109"/>
    <n v="195.78999328613281"/>
    <n v="0"/>
    <n v="0"/>
    <n v="-264"/>
    <n v="-68.209999084472656"/>
    <s v="micro"/>
    <s v="01:10 PM"/>
    <n v="18.5"/>
    <n v="43"/>
    <n v="206.19999694824219"/>
    <m/>
    <m/>
    <n v="1"/>
  </r>
  <r>
    <x v="0"/>
    <x v="288"/>
    <x v="289"/>
    <x v="293"/>
    <s v="3225591679"/>
    <s v="completed"/>
    <n v="78"/>
    <n v="0"/>
    <n v="57.599998474121094"/>
    <n v="1.6000000238418579"/>
    <n v="57.599998474121094"/>
    <n v="0"/>
    <n v="0"/>
    <n v="-78"/>
    <n v="-20.399999618530273"/>
    <s v="micro"/>
    <s v="12:55 PM"/>
    <n v="2.2000000476837158"/>
    <n v="10"/>
    <n v="56"/>
    <m/>
    <m/>
    <n v="1"/>
  </r>
  <r>
    <x v="0"/>
    <x v="288"/>
    <x v="289"/>
    <x v="293"/>
    <s v="3225520848"/>
    <s v="completed"/>
    <n v="84"/>
    <n v="0"/>
    <n v="65"/>
    <n v="0.95999997854232788"/>
    <n v="65"/>
    <n v="-2.9999999329447746E-2"/>
    <n v="0"/>
    <n v="-84"/>
    <n v="-19.030000686645508"/>
    <s v="micro"/>
    <s v="12:33 PM"/>
    <n v="3.2000000476837158"/>
    <n v="13"/>
    <n v="64.040000915527344"/>
    <m/>
    <m/>
    <n v="1"/>
  </r>
  <r>
    <x v="0"/>
    <x v="289"/>
    <x v="290"/>
    <x v="294"/>
    <s v="3225523258"/>
    <s v="completed"/>
    <n v="678"/>
    <n v="0"/>
    <n v="459.02999877929687"/>
    <n v="79.669998168945313"/>
    <n v="459.02999877929687"/>
    <n v="-7.9999998211860657E-2"/>
    <n v="0"/>
    <n v="-678"/>
    <n v="-219.05000305175781"/>
    <s v="economy_suv"/>
    <s v="12:28 PM"/>
    <n v="16.799999237060547"/>
    <n v="52"/>
    <n v="379.3599853515625"/>
    <m/>
    <m/>
    <n v="1"/>
  </r>
  <r>
    <x v="0"/>
    <x v="288"/>
    <x v="289"/>
    <x v="293"/>
    <s v="3225352371"/>
    <s v="completed"/>
    <n v="154"/>
    <n v="0"/>
    <n v="131.77000427246094"/>
    <n v="-0.18999999761581421"/>
    <n v="131.77000427246094"/>
    <n v="-0.18000000715255737"/>
    <n v="0"/>
    <n v="-154"/>
    <n v="-22.409999847412109"/>
    <s v="micro"/>
    <s v="11:47 AM"/>
    <n v="8.3999996185302734"/>
    <n v="32"/>
    <n v="131.96000671386719"/>
    <m/>
    <m/>
    <n v="1"/>
  </r>
  <r>
    <x v="0"/>
    <x v="289"/>
    <x v="290"/>
    <x v="294"/>
    <s v="3225204665"/>
    <s v="completed"/>
    <n v="161"/>
    <n v="0"/>
    <n v="117.98999786376953"/>
    <n v="24.190000534057617"/>
    <n v="117.98999786376953"/>
    <n v="0"/>
    <n v="0"/>
    <n v="-161"/>
    <n v="-43.009998321533203"/>
    <s v="luxury_sedan"/>
    <s v="11:02 AM"/>
    <n v="5.1999998092651367"/>
    <n v="13"/>
    <n v="93.800003051757813"/>
    <m/>
    <m/>
    <n v="1"/>
  </r>
  <r>
    <x v="0"/>
    <x v="288"/>
    <x v="289"/>
    <x v="293"/>
    <s v="3225134535"/>
    <s v="completed"/>
    <n v="237"/>
    <n v="237"/>
    <n v="163.47000122070312"/>
    <n v="-1.7699999809265137"/>
    <n v="163.47000122070312"/>
    <n v="-7.9999998211860657E-2"/>
    <n v="27"/>
    <n v="0"/>
    <n v="190.38999938964844"/>
    <s v="micro"/>
    <s v="10:53 AM"/>
    <n v="14.199999809265137"/>
    <n v="38"/>
    <n v="165.24000549316406"/>
    <m/>
    <m/>
    <n v="1"/>
  </r>
  <r>
    <x v="0"/>
    <x v="288"/>
    <x v="289"/>
    <x v="293"/>
    <s v="3224718981"/>
    <s v="completed"/>
    <n v="326"/>
    <n v="0"/>
    <n v="223.22999572753906"/>
    <n v="-1.0499999523162842"/>
    <n v="223.22999572753906"/>
    <n v="-1.9999999552965164E-2"/>
    <n v="27"/>
    <n v="-326"/>
    <n v="-75.790000915527344"/>
    <s v="micro"/>
    <s v="09:27 AM"/>
    <n v="18.200000762939453"/>
    <n v="62"/>
    <n v="224.27999877929687"/>
    <m/>
    <m/>
    <n v="1"/>
  </r>
  <r>
    <x v="0"/>
    <x v="288"/>
    <x v="289"/>
    <x v="293"/>
    <s v="3224555061"/>
    <s v="completed"/>
    <n v="106"/>
    <n v="0"/>
    <n v="80.959999084472656"/>
    <n v="-9"/>
    <n v="80.959999084472656"/>
    <n v="-1.9999999552965164E-2"/>
    <n v="0"/>
    <n v="-106"/>
    <n v="-25.059999465942383"/>
    <s v="micro"/>
    <s v="08:59 AM"/>
    <n v="6.4000000953674316"/>
    <n v="19"/>
    <n v="89.959999084472656"/>
    <m/>
    <m/>
    <n v="1"/>
  </r>
  <r>
    <x v="0"/>
    <x v="288"/>
    <x v="289"/>
    <x v="293"/>
    <s v="3224495873"/>
    <s v="completed"/>
    <n v="113"/>
    <n v="0"/>
    <n v="76.489997863769531"/>
    <n v="1.0900000333786011"/>
    <n v="76.489997863769531"/>
    <n v="0"/>
    <n v="0"/>
    <n v="-113"/>
    <n v="-36.509998321533203"/>
    <s v="compact"/>
    <s v="08:33 AM"/>
    <n v="4.5"/>
    <n v="14"/>
    <n v="75.400001525878906"/>
    <m/>
    <m/>
    <n v="1"/>
  </r>
  <r>
    <x v="0"/>
    <x v="289"/>
    <x v="290"/>
    <x v="294"/>
    <s v="3224365485"/>
    <s v="completed"/>
    <n v="261"/>
    <n v="0"/>
    <n v="200.58000183105469"/>
    <n v="38.819999694824219"/>
    <n v="200.58000183105469"/>
    <n v="-7.0000000298023224E-2"/>
    <n v="0"/>
    <n v="-261"/>
    <n v="-60.490001678466797"/>
    <s v="economy_suv"/>
    <s v="07:47 AM"/>
    <n v="5.4000000953674316"/>
    <n v="19"/>
    <n v="161.75999450683594"/>
    <m/>
    <m/>
    <n v="1"/>
  </r>
  <r>
    <x v="0"/>
    <x v="288"/>
    <x v="289"/>
    <x v="293"/>
    <s v="3224285813"/>
    <s v="completed"/>
    <n v="139"/>
    <n v="0"/>
    <n v="97.110000610351563"/>
    <n v="0.23000000417232513"/>
    <n v="97.110000610351563"/>
    <n v="0"/>
    <n v="0"/>
    <n v="-139"/>
    <n v="-41.889999389648438"/>
    <s v="compact"/>
    <s v="06:48 AM"/>
    <n v="6.9000000953674316"/>
    <n v="18"/>
    <n v="96.879997253417969"/>
    <m/>
    <m/>
    <n v="1"/>
  </r>
  <r>
    <x v="0"/>
    <x v="288"/>
    <x v="289"/>
    <x v="293"/>
    <s v="3224226163"/>
    <s v="completed"/>
    <n v="195"/>
    <n v="0"/>
    <n v="123.86000061035156"/>
    <n v="1.1000000238418579"/>
    <n v="123.86000061035156"/>
    <n v="0"/>
    <n v="0"/>
    <n v="-195"/>
    <n v="-71.139999389648438"/>
    <s v="micro"/>
    <s v="05:43 AM"/>
    <n v="14.300000190734863"/>
    <n v="24"/>
    <n v="122.7600021362304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7">
  <r>
    <x v="0"/>
    <m/>
    <x v="0"/>
    <n v="4474.66015625"/>
    <x v="0"/>
    <x v="0"/>
    <x v="0"/>
    <s v="2019-06-17"/>
    <s v="2019-06-17"/>
    <m/>
  </r>
  <r>
    <x v="0"/>
    <m/>
    <x v="1"/>
    <n v="-0.62000000476837158"/>
    <x v="0"/>
    <x v="0"/>
    <x v="0"/>
    <s v="2019-06-17"/>
    <s v="2019-06-17"/>
    <m/>
  </r>
  <r>
    <x v="0"/>
    <m/>
    <x v="2"/>
    <n v="-4672"/>
    <x v="0"/>
    <x v="0"/>
    <x v="0"/>
    <s v="2019-06-17"/>
    <s v="2019-06-17"/>
    <m/>
  </r>
  <r>
    <x v="0"/>
    <m/>
    <x v="3"/>
    <n v="0"/>
    <x v="0"/>
    <x v="0"/>
    <x v="0"/>
    <s v="2019-06-17"/>
    <s v="2019-06-17"/>
    <m/>
  </r>
  <r>
    <x v="0"/>
    <m/>
    <x v="4"/>
    <n v="-60"/>
    <x v="0"/>
    <x v="0"/>
    <x v="1"/>
    <s v="2019-06-17"/>
    <s v="2019-06-17"/>
    <m/>
  </r>
  <r>
    <x v="0"/>
    <m/>
    <x v="5"/>
    <n v="1573.81005859375"/>
    <x v="0"/>
    <x v="0"/>
    <x v="1"/>
    <s v="2019-06-17"/>
    <s v="2019-06-17"/>
    <m/>
  </r>
  <r>
    <x v="1"/>
    <m/>
    <x v="0"/>
    <n v="3086.030029296875"/>
    <x v="1"/>
    <x v="0"/>
    <x v="0"/>
    <s v="2019-06-17"/>
    <s v="2019-06-17"/>
    <m/>
  </r>
  <r>
    <x v="1"/>
    <m/>
    <x v="1"/>
    <n v="-1.0900000333786011"/>
    <x v="1"/>
    <x v="0"/>
    <x v="0"/>
    <s v="2019-06-17"/>
    <s v="2019-06-17"/>
    <m/>
  </r>
  <r>
    <x v="1"/>
    <m/>
    <x v="2"/>
    <n v="-2799"/>
    <x v="1"/>
    <x v="0"/>
    <x v="0"/>
    <s v="2019-06-17"/>
    <s v="2019-06-17"/>
    <m/>
  </r>
  <r>
    <x v="1"/>
    <m/>
    <x v="3"/>
    <n v="108"/>
    <x v="1"/>
    <x v="0"/>
    <x v="0"/>
    <s v="2019-06-17"/>
    <s v="2019-06-17"/>
    <m/>
  </r>
  <r>
    <x v="1"/>
    <m/>
    <x v="4"/>
    <n v="-60"/>
    <x v="1"/>
    <x v="0"/>
    <x v="1"/>
    <s v="2019-06-17"/>
    <s v="2019-06-17"/>
    <m/>
  </r>
  <r>
    <x v="1"/>
    <m/>
    <x v="5"/>
    <n v="1361.25"/>
    <x v="1"/>
    <x v="0"/>
    <x v="1"/>
    <s v="2019-06-17"/>
    <s v="2019-06-17"/>
    <m/>
  </r>
  <r>
    <x v="2"/>
    <m/>
    <x v="0"/>
    <n v="4127.89990234375"/>
    <x v="2"/>
    <x v="0"/>
    <x v="0"/>
    <s v="2019-06-17"/>
    <s v="2019-06-17"/>
    <m/>
  </r>
  <r>
    <x v="2"/>
    <m/>
    <x v="1"/>
    <n v="-0.64999997615814209"/>
    <x v="2"/>
    <x v="0"/>
    <x v="0"/>
    <s v="2019-06-17"/>
    <s v="2019-06-17"/>
    <m/>
  </r>
  <r>
    <x v="2"/>
    <m/>
    <x v="2"/>
    <n v="-4957"/>
    <x v="2"/>
    <x v="0"/>
    <x v="0"/>
    <s v="2019-06-17"/>
    <s v="2019-06-17"/>
    <m/>
  </r>
  <r>
    <x v="2"/>
    <m/>
    <x v="3"/>
    <n v="81"/>
    <x v="2"/>
    <x v="0"/>
    <x v="0"/>
    <s v="2019-06-17"/>
    <s v="2019-06-17"/>
    <m/>
  </r>
  <r>
    <x v="2"/>
    <m/>
    <x v="4"/>
    <n v="-60"/>
    <x v="2"/>
    <x v="0"/>
    <x v="1"/>
    <s v="2019-06-17"/>
    <s v="2019-06-17"/>
    <m/>
  </r>
  <r>
    <x v="2"/>
    <m/>
    <x v="5"/>
    <n v="1930.27001953125"/>
    <x v="2"/>
    <x v="0"/>
    <x v="1"/>
    <s v="2019-06-17"/>
    <s v="2019-06-17"/>
    <m/>
  </r>
  <r>
    <x v="3"/>
    <m/>
    <x v="0"/>
    <n v="2868.110107421875"/>
    <x v="3"/>
    <x v="0"/>
    <x v="0"/>
    <s v="2019-06-17"/>
    <s v="2019-06-17"/>
    <m/>
  </r>
  <r>
    <x v="3"/>
    <m/>
    <x v="1"/>
    <n v="-0.56000000238418579"/>
    <x v="3"/>
    <x v="0"/>
    <x v="0"/>
    <s v="2019-06-17"/>
    <s v="2019-06-17"/>
    <m/>
  </r>
  <r>
    <x v="3"/>
    <m/>
    <x v="2"/>
    <n v="-2731"/>
    <x v="3"/>
    <x v="0"/>
    <x v="0"/>
    <s v="2019-06-17"/>
    <s v="2019-06-17"/>
    <m/>
  </r>
  <r>
    <x v="3"/>
    <m/>
    <x v="3"/>
    <n v="81"/>
    <x v="3"/>
    <x v="0"/>
    <x v="0"/>
    <s v="2019-06-17"/>
    <s v="2019-06-17"/>
    <m/>
  </r>
  <r>
    <x v="3"/>
    <m/>
    <x v="5"/>
    <n v="1551.780029296875"/>
    <x v="3"/>
    <x v="0"/>
    <x v="1"/>
    <s v="2019-06-17"/>
    <s v="2019-06-17"/>
    <m/>
  </r>
  <r>
    <x v="4"/>
    <m/>
    <x v="0"/>
    <n v="4473.0498046875"/>
    <x v="4"/>
    <x v="0"/>
    <x v="1"/>
    <s v="2019-06-16"/>
    <s v="2019-06-16"/>
    <m/>
  </r>
  <r>
    <x v="4"/>
    <m/>
    <x v="1"/>
    <n v="-0.40999999642372131"/>
    <x v="4"/>
    <x v="0"/>
    <x v="1"/>
    <s v="2019-06-16"/>
    <s v="2019-06-16"/>
    <m/>
  </r>
  <r>
    <x v="4"/>
    <m/>
    <x v="2"/>
    <n v="-6116"/>
    <x v="4"/>
    <x v="0"/>
    <x v="1"/>
    <s v="2019-06-16"/>
    <s v="2019-06-16"/>
    <m/>
  </r>
  <r>
    <x v="4"/>
    <m/>
    <x v="3"/>
    <n v="0"/>
    <x v="4"/>
    <x v="0"/>
    <x v="1"/>
    <s v="2019-06-16"/>
    <s v="2019-06-16"/>
    <m/>
  </r>
  <r>
    <x v="4"/>
    <m/>
    <x v="4"/>
    <n v="-60"/>
    <x v="4"/>
    <x v="0"/>
    <x v="2"/>
    <s v="2019-06-16"/>
    <s v="2019-06-16"/>
    <m/>
  </r>
  <r>
    <x v="4"/>
    <m/>
    <x v="5"/>
    <n v="0"/>
    <x v="4"/>
    <x v="0"/>
    <x v="2"/>
    <s v="2019-06-16"/>
    <s v="2019-06-16"/>
    <m/>
  </r>
  <r>
    <x v="4"/>
    <m/>
    <x v="0"/>
    <n v="4102.5400390625"/>
    <x v="4"/>
    <x v="0"/>
    <x v="0"/>
    <s v="2019-06-17"/>
    <s v="2019-06-17"/>
    <m/>
  </r>
  <r>
    <x v="4"/>
    <m/>
    <x v="1"/>
    <n v="0"/>
    <x v="4"/>
    <x v="0"/>
    <x v="0"/>
    <s v="2019-06-17"/>
    <s v="2019-06-17"/>
    <m/>
  </r>
  <r>
    <x v="4"/>
    <m/>
    <x v="2"/>
    <n v="-4670"/>
    <x v="4"/>
    <x v="0"/>
    <x v="0"/>
    <s v="2019-06-17"/>
    <s v="2019-06-17"/>
    <m/>
  </r>
  <r>
    <x v="4"/>
    <m/>
    <x v="3"/>
    <n v="148"/>
    <x v="4"/>
    <x v="0"/>
    <x v="0"/>
    <s v="2019-06-17"/>
    <s v="2019-06-17"/>
    <m/>
  </r>
  <r>
    <x v="4"/>
    <m/>
    <x v="4"/>
    <n v="-60"/>
    <x v="4"/>
    <x v="0"/>
    <x v="1"/>
    <s v="2019-06-17"/>
    <s v="2019-06-17"/>
    <m/>
  </r>
  <r>
    <x v="4"/>
    <m/>
    <x v="5"/>
    <n v="1274.0799560546875"/>
    <x v="4"/>
    <x v="0"/>
    <x v="1"/>
    <s v="2019-06-17"/>
    <s v="2019-06-17"/>
    <m/>
  </r>
  <r>
    <x v="5"/>
    <m/>
    <x v="0"/>
    <n v="2977.3798828125"/>
    <x v="5"/>
    <x v="0"/>
    <x v="3"/>
    <s v="2019-05-14"/>
    <s v="2019-05-14"/>
    <m/>
  </r>
  <r>
    <x v="5"/>
    <m/>
    <x v="1"/>
    <n v="-0.67000001668930054"/>
    <x v="5"/>
    <x v="0"/>
    <x v="3"/>
    <s v="2019-05-14"/>
    <s v="2019-05-14"/>
    <m/>
  </r>
  <r>
    <x v="5"/>
    <m/>
    <x v="2"/>
    <n v="-3914"/>
    <x v="5"/>
    <x v="0"/>
    <x v="3"/>
    <s v="2019-05-14"/>
    <s v="2019-05-14"/>
    <m/>
  </r>
  <r>
    <x v="5"/>
    <m/>
    <x v="3"/>
    <n v="0"/>
    <x v="5"/>
    <x v="0"/>
    <x v="3"/>
    <s v="2019-05-14"/>
    <s v="2019-05-14"/>
    <m/>
  </r>
  <r>
    <x v="5"/>
    <m/>
    <x v="4"/>
    <n v="-60"/>
    <x v="5"/>
    <x v="0"/>
    <x v="4"/>
    <s v="2019-05-14"/>
    <s v="2019-05-14"/>
    <m/>
  </r>
  <r>
    <x v="5"/>
    <m/>
    <x v="5"/>
    <n v="1624.3299560546875"/>
    <x v="5"/>
    <x v="0"/>
    <x v="4"/>
    <s v="2019-05-14"/>
    <s v="2019-05-14"/>
    <m/>
  </r>
  <r>
    <x v="5"/>
    <m/>
    <x v="0"/>
    <n v="1540.449951171875"/>
    <x v="5"/>
    <x v="0"/>
    <x v="5"/>
    <s v="2019-05-15"/>
    <s v="2019-05-15"/>
    <m/>
  </r>
  <r>
    <x v="5"/>
    <m/>
    <x v="1"/>
    <n v="-0.17000000178813934"/>
    <x v="5"/>
    <x v="0"/>
    <x v="5"/>
    <s v="2019-05-15"/>
    <s v="2019-05-15"/>
    <m/>
  </r>
  <r>
    <x v="5"/>
    <m/>
    <x v="2"/>
    <n v="-1575"/>
    <x v="5"/>
    <x v="0"/>
    <x v="5"/>
    <s v="2019-05-15"/>
    <s v="2019-05-15"/>
    <m/>
  </r>
  <r>
    <x v="5"/>
    <m/>
    <x v="3"/>
    <n v="0"/>
    <x v="5"/>
    <x v="0"/>
    <x v="5"/>
    <s v="2019-05-15"/>
    <s v="2019-05-15"/>
    <m/>
  </r>
  <r>
    <x v="5"/>
    <m/>
    <x v="4"/>
    <n v="-60"/>
    <x v="5"/>
    <x v="0"/>
    <x v="3"/>
    <s v="2019-05-15"/>
    <s v="2019-05-15"/>
    <m/>
  </r>
  <r>
    <x v="5"/>
    <m/>
    <x v="5"/>
    <n v="299.58999633789062"/>
    <x v="5"/>
    <x v="0"/>
    <x v="3"/>
    <s v="2019-05-15"/>
    <s v="2019-05-15"/>
    <m/>
  </r>
  <r>
    <x v="5"/>
    <m/>
    <x v="0"/>
    <n v="4481.25"/>
    <x v="5"/>
    <x v="0"/>
    <x v="6"/>
    <s v="2019-05-16"/>
    <s v="2019-05-16"/>
    <m/>
  </r>
  <r>
    <x v="5"/>
    <m/>
    <x v="1"/>
    <n v="-0.75999999046325684"/>
    <x v="5"/>
    <x v="0"/>
    <x v="6"/>
    <s v="2019-05-16"/>
    <s v="2019-05-16"/>
    <m/>
  </r>
  <r>
    <x v="5"/>
    <m/>
    <x v="2"/>
    <n v="-5957"/>
    <x v="5"/>
    <x v="0"/>
    <x v="6"/>
    <s v="2019-05-16"/>
    <s v="2019-05-16"/>
    <m/>
  </r>
  <r>
    <x v="5"/>
    <m/>
    <x v="3"/>
    <n v="0"/>
    <x v="5"/>
    <x v="0"/>
    <x v="6"/>
    <s v="2019-05-16"/>
    <s v="2019-05-16"/>
    <m/>
  </r>
  <r>
    <x v="5"/>
    <m/>
    <x v="4"/>
    <n v="-60"/>
    <x v="5"/>
    <x v="0"/>
    <x v="5"/>
    <s v="2019-05-16"/>
    <s v="2019-05-16"/>
    <m/>
  </r>
  <r>
    <x v="5"/>
    <m/>
    <x v="5"/>
    <n v="0"/>
    <x v="5"/>
    <x v="0"/>
    <x v="5"/>
    <s v="2019-05-16"/>
    <s v="2019-05-16"/>
    <m/>
  </r>
  <r>
    <x v="5"/>
    <m/>
    <x v="6"/>
    <n v="1000"/>
    <x v="5"/>
    <x v="0"/>
    <x v="6"/>
    <s v="2019-05-16"/>
    <s v="2019-05-16"/>
    <m/>
  </r>
  <r>
    <x v="5"/>
    <m/>
    <x v="0"/>
    <n v="2637.550048828125"/>
    <x v="5"/>
    <x v="0"/>
    <x v="7"/>
    <s v="2019-05-17"/>
    <s v="2019-05-17"/>
    <m/>
  </r>
  <r>
    <x v="5"/>
    <m/>
    <x v="1"/>
    <n v="-0.47999998927116394"/>
    <x v="5"/>
    <x v="0"/>
    <x v="7"/>
    <s v="2019-05-17"/>
    <s v="2019-05-17"/>
    <m/>
  </r>
  <r>
    <x v="5"/>
    <m/>
    <x v="2"/>
    <n v="-3254"/>
    <x v="5"/>
    <x v="0"/>
    <x v="7"/>
    <s v="2019-05-17"/>
    <s v="2019-05-17"/>
    <m/>
  </r>
  <r>
    <x v="5"/>
    <m/>
    <x v="3"/>
    <n v="67"/>
    <x v="5"/>
    <x v="0"/>
    <x v="7"/>
    <s v="2019-05-17"/>
    <s v="2019-05-17"/>
    <m/>
  </r>
  <r>
    <x v="5"/>
    <m/>
    <x v="4"/>
    <n v="-60"/>
    <x v="5"/>
    <x v="0"/>
    <x v="6"/>
    <s v="2019-05-17"/>
    <s v="2019-05-17"/>
    <m/>
  </r>
  <r>
    <x v="5"/>
    <m/>
    <x v="5"/>
    <n v="1265.9599609375"/>
    <x v="5"/>
    <x v="0"/>
    <x v="6"/>
    <s v="2019-05-17"/>
    <s v="2019-05-17"/>
    <m/>
  </r>
  <r>
    <x v="5"/>
    <m/>
    <x v="0"/>
    <n v="0"/>
    <x v="5"/>
    <x v="0"/>
    <x v="8"/>
    <s v="2019-05-18"/>
    <s v="2019-05-18"/>
    <m/>
  </r>
  <r>
    <x v="5"/>
    <m/>
    <x v="1"/>
    <n v="0"/>
    <x v="5"/>
    <x v="0"/>
    <x v="8"/>
    <s v="2019-05-18"/>
    <s v="2019-05-18"/>
    <m/>
  </r>
  <r>
    <x v="5"/>
    <m/>
    <x v="2"/>
    <n v="0"/>
    <x v="5"/>
    <x v="0"/>
    <x v="8"/>
    <s v="2019-05-18"/>
    <s v="2019-05-18"/>
    <m/>
  </r>
  <r>
    <x v="5"/>
    <m/>
    <x v="3"/>
    <n v="0"/>
    <x v="5"/>
    <x v="0"/>
    <x v="8"/>
    <s v="2019-05-18"/>
    <s v="2019-05-18"/>
    <m/>
  </r>
  <r>
    <x v="5"/>
    <m/>
    <x v="4"/>
    <n v="-60"/>
    <x v="5"/>
    <x v="0"/>
    <x v="7"/>
    <s v="2019-05-18"/>
    <s v="2019-05-18"/>
    <m/>
  </r>
  <r>
    <x v="5"/>
    <m/>
    <x v="5"/>
    <n v="0"/>
    <x v="5"/>
    <x v="0"/>
    <x v="7"/>
    <s v="2019-05-18"/>
    <s v="2019-05-18"/>
    <m/>
  </r>
  <r>
    <x v="5"/>
    <m/>
    <x v="0"/>
    <n v="0"/>
    <x v="5"/>
    <x v="0"/>
    <x v="9"/>
    <s v="2019-05-19"/>
    <s v="2019-05-19"/>
    <m/>
  </r>
  <r>
    <x v="5"/>
    <m/>
    <x v="1"/>
    <n v="0"/>
    <x v="5"/>
    <x v="0"/>
    <x v="9"/>
    <s v="2019-05-19"/>
    <s v="2019-05-19"/>
    <m/>
  </r>
  <r>
    <x v="5"/>
    <m/>
    <x v="2"/>
    <n v="0"/>
    <x v="5"/>
    <x v="0"/>
    <x v="9"/>
    <s v="2019-05-19"/>
    <s v="2019-05-19"/>
    <m/>
  </r>
  <r>
    <x v="5"/>
    <m/>
    <x v="3"/>
    <n v="0"/>
    <x v="5"/>
    <x v="0"/>
    <x v="9"/>
    <s v="2019-05-19"/>
    <s v="2019-05-19"/>
    <m/>
  </r>
  <r>
    <x v="5"/>
    <m/>
    <x v="0"/>
    <n v="0"/>
    <x v="5"/>
    <x v="0"/>
    <x v="10"/>
    <s v="2019-05-20"/>
    <s v="2019-05-20"/>
    <m/>
  </r>
  <r>
    <x v="5"/>
    <m/>
    <x v="1"/>
    <n v="0"/>
    <x v="5"/>
    <x v="0"/>
    <x v="10"/>
    <s v="2019-05-20"/>
    <s v="2019-05-20"/>
    <m/>
  </r>
  <r>
    <x v="5"/>
    <m/>
    <x v="2"/>
    <n v="0"/>
    <x v="5"/>
    <x v="0"/>
    <x v="10"/>
    <s v="2019-05-20"/>
    <s v="2019-05-20"/>
    <m/>
  </r>
  <r>
    <x v="5"/>
    <m/>
    <x v="3"/>
    <n v="0"/>
    <x v="5"/>
    <x v="0"/>
    <x v="10"/>
    <s v="2019-05-20"/>
    <s v="2019-05-20"/>
    <m/>
  </r>
  <r>
    <x v="5"/>
    <m/>
    <x v="0"/>
    <n v="0"/>
    <x v="5"/>
    <x v="0"/>
    <x v="11"/>
    <s v="2019-05-21"/>
    <s v="2019-05-21"/>
    <m/>
  </r>
  <r>
    <x v="5"/>
    <m/>
    <x v="1"/>
    <n v="0"/>
    <x v="5"/>
    <x v="0"/>
    <x v="11"/>
    <s v="2019-05-21"/>
    <s v="2019-05-21"/>
    <m/>
  </r>
  <r>
    <x v="5"/>
    <m/>
    <x v="2"/>
    <n v="0"/>
    <x v="5"/>
    <x v="0"/>
    <x v="11"/>
    <s v="2019-05-21"/>
    <s v="2019-05-21"/>
    <m/>
  </r>
  <r>
    <x v="5"/>
    <m/>
    <x v="3"/>
    <n v="0"/>
    <x v="5"/>
    <x v="0"/>
    <x v="11"/>
    <s v="2019-05-21"/>
    <s v="2019-05-21"/>
    <m/>
  </r>
  <r>
    <x v="5"/>
    <m/>
    <x v="0"/>
    <n v="0"/>
    <x v="5"/>
    <x v="0"/>
    <x v="12"/>
    <s v="2019-05-22"/>
    <s v="2019-05-22"/>
    <m/>
  </r>
  <r>
    <x v="5"/>
    <m/>
    <x v="1"/>
    <n v="0"/>
    <x v="5"/>
    <x v="0"/>
    <x v="12"/>
    <s v="2019-05-22"/>
    <s v="2019-05-22"/>
    <m/>
  </r>
  <r>
    <x v="5"/>
    <m/>
    <x v="2"/>
    <n v="0"/>
    <x v="5"/>
    <x v="0"/>
    <x v="12"/>
    <s v="2019-05-22"/>
    <s v="2019-05-22"/>
    <m/>
  </r>
  <r>
    <x v="5"/>
    <m/>
    <x v="3"/>
    <n v="0"/>
    <x v="5"/>
    <x v="0"/>
    <x v="12"/>
    <s v="2019-05-22"/>
    <s v="2019-05-22"/>
    <m/>
  </r>
  <r>
    <x v="5"/>
    <m/>
    <x v="0"/>
    <n v="0"/>
    <x v="5"/>
    <x v="0"/>
    <x v="13"/>
    <s v="2019-05-23"/>
    <s v="2019-05-23"/>
    <m/>
  </r>
  <r>
    <x v="5"/>
    <m/>
    <x v="1"/>
    <n v="0"/>
    <x v="5"/>
    <x v="0"/>
    <x v="13"/>
    <s v="2019-05-23"/>
    <s v="2019-05-23"/>
    <m/>
  </r>
  <r>
    <x v="5"/>
    <m/>
    <x v="2"/>
    <n v="0"/>
    <x v="5"/>
    <x v="0"/>
    <x v="13"/>
    <s v="2019-05-23"/>
    <s v="2019-05-23"/>
    <m/>
  </r>
  <r>
    <x v="5"/>
    <m/>
    <x v="3"/>
    <n v="0"/>
    <x v="5"/>
    <x v="0"/>
    <x v="13"/>
    <s v="2019-05-23"/>
    <s v="2019-05-23"/>
    <m/>
  </r>
  <r>
    <x v="5"/>
    <m/>
    <x v="0"/>
    <n v="0"/>
    <x v="5"/>
    <x v="0"/>
    <x v="14"/>
    <s v="2019-05-24"/>
    <s v="2019-05-24"/>
    <m/>
  </r>
  <r>
    <x v="5"/>
    <m/>
    <x v="1"/>
    <n v="0"/>
    <x v="5"/>
    <x v="0"/>
    <x v="14"/>
    <s v="2019-05-24"/>
    <s v="2019-05-24"/>
    <m/>
  </r>
  <r>
    <x v="5"/>
    <m/>
    <x v="2"/>
    <n v="0"/>
    <x v="5"/>
    <x v="0"/>
    <x v="14"/>
    <s v="2019-05-24"/>
    <s v="2019-05-24"/>
    <m/>
  </r>
  <r>
    <x v="5"/>
    <m/>
    <x v="3"/>
    <n v="0"/>
    <x v="5"/>
    <x v="0"/>
    <x v="14"/>
    <s v="2019-05-24"/>
    <s v="2019-05-24"/>
    <m/>
  </r>
  <r>
    <x v="5"/>
    <m/>
    <x v="0"/>
    <n v="0"/>
    <x v="5"/>
    <x v="0"/>
    <x v="15"/>
    <s v="2019-05-25"/>
    <s v="2019-05-25"/>
    <m/>
  </r>
  <r>
    <x v="5"/>
    <m/>
    <x v="1"/>
    <n v="0"/>
    <x v="5"/>
    <x v="0"/>
    <x v="15"/>
    <s v="2019-05-25"/>
    <s v="2019-05-25"/>
    <m/>
  </r>
  <r>
    <x v="5"/>
    <m/>
    <x v="2"/>
    <n v="0"/>
    <x v="5"/>
    <x v="0"/>
    <x v="15"/>
    <s v="2019-05-25"/>
    <s v="2019-05-25"/>
    <m/>
  </r>
  <r>
    <x v="5"/>
    <m/>
    <x v="3"/>
    <n v="0"/>
    <x v="5"/>
    <x v="0"/>
    <x v="15"/>
    <s v="2019-05-25"/>
    <s v="2019-05-25"/>
    <m/>
  </r>
  <r>
    <x v="5"/>
    <m/>
    <x v="0"/>
    <n v="0"/>
    <x v="5"/>
    <x v="0"/>
    <x v="16"/>
    <s v="2019-05-26"/>
    <s v="2019-05-26"/>
    <m/>
  </r>
  <r>
    <x v="5"/>
    <m/>
    <x v="1"/>
    <n v="0"/>
    <x v="5"/>
    <x v="0"/>
    <x v="16"/>
    <s v="2019-05-26"/>
    <s v="2019-05-26"/>
    <m/>
  </r>
  <r>
    <x v="5"/>
    <m/>
    <x v="2"/>
    <n v="0"/>
    <x v="5"/>
    <x v="0"/>
    <x v="16"/>
    <s v="2019-05-26"/>
    <s v="2019-05-26"/>
    <m/>
  </r>
  <r>
    <x v="5"/>
    <m/>
    <x v="3"/>
    <n v="0"/>
    <x v="5"/>
    <x v="0"/>
    <x v="16"/>
    <s v="2019-05-26"/>
    <s v="2019-05-26"/>
    <m/>
  </r>
  <r>
    <x v="5"/>
    <m/>
    <x v="0"/>
    <n v="0"/>
    <x v="5"/>
    <x v="0"/>
    <x v="17"/>
    <s v="2019-05-27"/>
    <s v="2019-05-27"/>
    <m/>
  </r>
  <r>
    <x v="5"/>
    <m/>
    <x v="1"/>
    <n v="0"/>
    <x v="5"/>
    <x v="0"/>
    <x v="17"/>
    <s v="2019-05-27"/>
    <s v="2019-05-27"/>
    <m/>
  </r>
  <r>
    <x v="5"/>
    <m/>
    <x v="2"/>
    <n v="0"/>
    <x v="5"/>
    <x v="0"/>
    <x v="17"/>
    <s v="2019-05-27"/>
    <s v="2019-05-27"/>
    <m/>
  </r>
  <r>
    <x v="5"/>
    <m/>
    <x v="3"/>
    <n v="0"/>
    <x v="5"/>
    <x v="0"/>
    <x v="17"/>
    <s v="2019-05-27"/>
    <s v="2019-05-27"/>
    <m/>
  </r>
  <r>
    <x v="5"/>
    <m/>
    <x v="0"/>
    <n v="0"/>
    <x v="5"/>
    <x v="0"/>
    <x v="18"/>
    <s v="2019-05-28"/>
    <s v="2019-05-28"/>
    <m/>
  </r>
  <r>
    <x v="5"/>
    <m/>
    <x v="1"/>
    <n v="0"/>
    <x v="5"/>
    <x v="0"/>
    <x v="18"/>
    <s v="2019-05-28"/>
    <s v="2019-05-28"/>
    <m/>
  </r>
  <r>
    <x v="5"/>
    <m/>
    <x v="2"/>
    <n v="0"/>
    <x v="5"/>
    <x v="0"/>
    <x v="18"/>
    <s v="2019-05-28"/>
    <s v="2019-05-28"/>
    <m/>
  </r>
  <r>
    <x v="5"/>
    <m/>
    <x v="3"/>
    <n v="0"/>
    <x v="5"/>
    <x v="0"/>
    <x v="18"/>
    <s v="2019-05-28"/>
    <s v="2019-05-28"/>
    <m/>
  </r>
  <r>
    <x v="5"/>
    <m/>
    <x v="0"/>
    <n v="0"/>
    <x v="5"/>
    <x v="0"/>
    <x v="19"/>
    <s v="2019-05-29"/>
    <s v="2019-05-29"/>
    <m/>
  </r>
  <r>
    <x v="5"/>
    <m/>
    <x v="1"/>
    <n v="0"/>
    <x v="5"/>
    <x v="0"/>
    <x v="19"/>
    <s v="2019-05-29"/>
    <s v="2019-05-29"/>
    <m/>
  </r>
  <r>
    <x v="5"/>
    <m/>
    <x v="2"/>
    <n v="0"/>
    <x v="5"/>
    <x v="0"/>
    <x v="19"/>
    <s v="2019-05-29"/>
    <s v="2019-05-29"/>
    <m/>
  </r>
  <r>
    <x v="5"/>
    <m/>
    <x v="3"/>
    <n v="0"/>
    <x v="5"/>
    <x v="0"/>
    <x v="19"/>
    <s v="2019-05-29"/>
    <s v="2019-05-29"/>
    <m/>
  </r>
  <r>
    <x v="5"/>
    <m/>
    <x v="0"/>
    <n v="0"/>
    <x v="5"/>
    <x v="0"/>
    <x v="20"/>
    <s v="2019-05-30"/>
    <s v="2019-05-30"/>
    <m/>
  </r>
  <r>
    <x v="5"/>
    <m/>
    <x v="1"/>
    <n v="0"/>
    <x v="5"/>
    <x v="0"/>
    <x v="20"/>
    <s v="2019-05-30"/>
    <s v="2019-05-30"/>
    <m/>
  </r>
  <r>
    <x v="5"/>
    <m/>
    <x v="2"/>
    <n v="0"/>
    <x v="5"/>
    <x v="0"/>
    <x v="20"/>
    <s v="2019-05-30"/>
    <s v="2019-05-30"/>
    <m/>
  </r>
  <r>
    <x v="5"/>
    <m/>
    <x v="3"/>
    <n v="0"/>
    <x v="5"/>
    <x v="0"/>
    <x v="20"/>
    <s v="2019-05-30"/>
    <s v="2019-05-30"/>
    <m/>
  </r>
  <r>
    <x v="5"/>
    <m/>
    <x v="0"/>
    <n v="0"/>
    <x v="5"/>
    <x v="0"/>
    <x v="21"/>
    <s v="2019-05-31"/>
    <s v="2019-05-31"/>
    <m/>
  </r>
  <r>
    <x v="5"/>
    <m/>
    <x v="1"/>
    <n v="0"/>
    <x v="5"/>
    <x v="0"/>
    <x v="21"/>
    <s v="2019-05-31"/>
    <s v="2019-05-31"/>
    <m/>
  </r>
  <r>
    <x v="5"/>
    <m/>
    <x v="2"/>
    <n v="0"/>
    <x v="5"/>
    <x v="0"/>
    <x v="21"/>
    <s v="2019-05-31"/>
    <s v="2019-05-31"/>
    <m/>
  </r>
  <r>
    <x v="5"/>
    <m/>
    <x v="3"/>
    <n v="0"/>
    <x v="5"/>
    <x v="0"/>
    <x v="21"/>
    <s v="2019-05-31"/>
    <s v="2019-05-31"/>
    <m/>
  </r>
  <r>
    <x v="5"/>
    <m/>
    <x v="0"/>
    <n v="0"/>
    <x v="5"/>
    <x v="0"/>
    <x v="22"/>
    <s v="2019-06-01"/>
    <s v="2019-06-01"/>
    <m/>
  </r>
  <r>
    <x v="5"/>
    <m/>
    <x v="1"/>
    <n v="0"/>
    <x v="5"/>
    <x v="0"/>
    <x v="22"/>
    <s v="2019-06-01"/>
    <s v="2019-06-01"/>
    <m/>
  </r>
  <r>
    <x v="5"/>
    <m/>
    <x v="2"/>
    <n v="0"/>
    <x v="5"/>
    <x v="0"/>
    <x v="22"/>
    <s v="2019-06-01"/>
    <s v="2019-06-01"/>
    <m/>
  </r>
  <r>
    <x v="5"/>
    <m/>
    <x v="3"/>
    <n v="0"/>
    <x v="5"/>
    <x v="0"/>
    <x v="22"/>
    <s v="2019-06-01"/>
    <s v="2019-06-01"/>
    <m/>
  </r>
  <r>
    <x v="5"/>
    <m/>
    <x v="0"/>
    <n v="0"/>
    <x v="5"/>
    <x v="0"/>
    <x v="23"/>
    <s v="2019-06-02"/>
    <s v="2019-06-02"/>
    <m/>
  </r>
  <r>
    <x v="5"/>
    <m/>
    <x v="1"/>
    <n v="0"/>
    <x v="5"/>
    <x v="0"/>
    <x v="23"/>
    <s v="2019-06-02"/>
    <s v="2019-06-02"/>
    <m/>
  </r>
  <r>
    <x v="5"/>
    <m/>
    <x v="2"/>
    <n v="0"/>
    <x v="5"/>
    <x v="0"/>
    <x v="23"/>
    <s v="2019-06-02"/>
    <s v="2019-06-02"/>
    <m/>
  </r>
  <r>
    <x v="5"/>
    <m/>
    <x v="3"/>
    <n v="0"/>
    <x v="5"/>
    <x v="0"/>
    <x v="23"/>
    <s v="2019-06-02"/>
    <s v="2019-06-02"/>
    <m/>
  </r>
  <r>
    <x v="5"/>
    <m/>
    <x v="0"/>
    <n v="0"/>
    <x v="5"/>
    <x v="0"/>
    <x v="24"/>
    <s v="2019-06-03"/>
    <s v="2019-06-03"/>
    <m/>
  </r>
  <r>
    <x v="5"/>
    <m/>
    <x v="1"/>
    <n v="0"/>
    <x v="5"/>
    <x v="0"/>
    <x v="24"/>
    <s v="2019-06-03"/>
    <s v="2019-06-03"/>
    <m/>
  </r>
  <r>
    <x v="5"/>
    <m/>
    <x v="2"/>
    <n v="0"/>
    <x v="5"/>
    <x v="0"/>
    <x v="24"/>
    <s v="2019-06-03"/>
    <s v="2019-06-03"/>
    <m/>
  </r>
  <r>
    <x v="5"/>
    <m/>
    <x v="3"/>
    <n v="0"/>
    <x v="5"/>
    <x v="0"/>
    <x v="24"/>
    <s v="2019-06-03"/>
    <s v="2019-06-03"/>
    <m/>
  </r>
  <r>
    <x v="5"/>
    <m/>
    <x v="0"/>
    <n v="0"/>
    <x v="5"/>
    <x v="0"/>
    <x v="25"/>
    <s v="2019-06-04"/>
    <s v="2019-06-04"/>
    <m/>
  </r>
  <r>
    <x v="5"/>
    <m/>
    <x v="1"/>
    <n v="0"/>
    <x v="5"/>
    <x v="0"/>
    <x v="25"/>
    <s v="2019-06-04"/>
    <s v="2019-06-04"/>
    <m/>
  </r>
  <r>
    <x v="5"/>
    <m/>
    <x v="2"/>
    <n v="0"/>
    <x v="5"/>
    <x v="0"/>
    <x v="25"/>
    <s v="2019-06-04"/>
    <s v="2019-06-04"/>
    <m/>
  </r>
  <r>
    <x v="5"/>
    <m/>
    <x v="3"/>
    <n v="0"/>
    <x v="5"/>
    <x v="0"/>
    <x v="25"/>
    <s v="2019-06-04"/>
    <s v="2019-06-04"/>
    <m/>
  </r>
  <r>
    <x v="5"/>
    <m/>
    <x v="0"/>
    <n v="0"/>
    <x v="5"/>
    <x v="0"/>
    <x v="26"/>
    <s v="2019-06-05"/>
    <s v="2019-06-05"/>
    <m/>
  </r>
  <r>
    <x v="5"/>
    <m/>
    <x v="1"/>
    <n v="0"/>
    <x v="5"/>
    <x v="0"/>
    <x v="26"/>
    <s v="2019-06-05"/>
    <s v="2019-06-05"/>
    <m/>
  </r>
  <r>
    <x v="5"/>
    <m/>
    <x v="2"/>
    <n v="0"/>
    <x v="5"/>
    <x v="0"/>
    <x v="26"/>
    <s v="2019-06-05"/>
    <s v="2019-06-05"/>
    <m/>
  </r>
  <r>
    <x v="5"/>
    <m/>
    <x v="3"/>
    <n v="0"/>
    <x v="5"/>
    <x v="0"/>
    <x v="26"/>
    <s v="2019-06-05"/>
    <s v="2019-06-05"/>
    <m/>
  </r>
  <r>
    <x v="5"/>
    <m/>
    <x v="0"/>
    <n v="0"/>
    <x v="5"/>
    <x v="0"/>
    <x v="27"/>
    <s v="2019-06-06"/>
    <s v="2019-06-06"/>
    <m/>
  </r>
  <r>
    <x v="5"/>
    <m/>
    <x v="1"/>
    <n v="0"/>
    <x v="5"/>
    <x v="0"/>
    <x v="27"/>
    <s v="2019-06-06"/>
    <s v="2019-06-06"/>
    <m/>
  </r>
  <r>
    <x v="5"/>
    <m/>
    <x v="2"/>
    <n v="0"/>
    <x v="5"/>
    <x v="0"/>
    <x v="27"/>
    <s v="2019-06-06"/>
    <s v="2019-06-06"/>
    <m/>
  </r>
  <r>
    <x v="5"/>
    <m/>
    <x v="3"/>
    <n v="0"/>
    <x v="5"/>
    <x v="0"/>
    <x v="27"/>
    <s v="2019-06-06"/>
    <s v="2019-06-06"/>
    <m/>
  </r>
  <r>
    <x v="5"/>
    <m/>
    <x v="0"/>
    <n v="0"/>
    <x v="5"/>
    <x v="0"/>
    <x v="28"/>
    <s v="2019-06-07"/>
    <s v="2019-06-07"/>
    <m/>
  </r>
  <r>
    <x v="5"/>
    <m/>
    <x v="1"/>
    <n v="0"/>
    <x v="5"/>
    <x v="0"/>
    <x v="28"/>
    <s v="2019-06-07"/>
    <s v="2019-06-07"/>
    <m/>
  </r>
  <r>
    <x v="5"/>
    <m/>
    <x v="2"/>
    <n v="0"/>
    <x v="5"/>
    <x v="0"/>
    <x v="28"/>
    <s v="2019-06-07"/>
    <s v="2019-06-07"/>
    <m/>
  </r>
  <r>
    <x v="5"/>
    <m/>
    <x v="3"/>
    <n v="0"/>
    <x v="5"/>
    <x v="0"/>
    <x v="28"/>
    <s v="2019-06-07"/>
    <s v="2019-06-07"/>
    <m/>
  </r>
  <r>
    <x v="5"/>
    <m/>
    <x v="0"/>
    <n v="0"/>
    <x v="5"/>
    <x v="0"/>
    <x v="29"/>
    <s v="2019-06-08"/>
    <s v="2019-06-08"/>
    <m/>
  </r>
  <r>
    <x v="5"/>
    <m/>
    <x v="1"/>
    <n v="0"/>
    <x v="5"/>
    <x v="0"/>
    <x v="29"/>
    <s v="2019-06-08"/>
    <s v="2019-06-08"/>
    <m/>
  </r>
  <r>
    <x v="5"/>
    <m/>
    <x v="2"/>
    <n v="0"/>
    <x v="5"/>
    <x v="0"/>
    <x v="29"/>
    <s v="2019-06-08"/>
    <s v="2019-06-08"/>
    <m/>
  </r>
  <r>
    <x v="5"/>
    <m/>
    <x v="3"/>
    <n v="0"/>
    <x v="5"/>
    <x v="0"/>
    <x v="29"/>
    <s v="2019-06-08"/>
    <s v="2019-06-08"/>
    <m/>
  </r>
  <r>
    <x v="5"/>
    <m/>
    <x v="0"/>
    <n v="0"/>
    <x v="5"/>
    <x v="0"/>
    <x v="30"/>
    <s v="2019-06-09"/>
    <s v="2019-06-09"/>
    <m/>
  </r>
  <r>
    <x v="5"/>
    <m/>
    <x v="1"/>
    <n v="0"/>
    <x v="5"/>
    <x v="0"/>
    <x v="30"/>
    <s v="2019-06-09"/>
    <s v="2019-06-09"/>
    <m/>
  </r>
  <r>
    <x v="5"/>
    <m/>
    <x v="2"/>
    <n v="0"/>
    <x v="5"/>
    <x v="0"/>
    <x v="30"/>
    <s v="2019-06-09"/>
    <s v="2019-06-09"/>
    <m/>
  </r>
  <r>
    <x v="5"/>
    <m/>
    <x v="3"/>
    <n v="0"/>
    <x v="5"/>
    <x v="0"/>
    <x v="30"/>
    <s v="2019-06-09"/>
    <s v="2019-06-09"/>
    <m/>
  </r>
  <r>
    <x v="5"/>
    <m/>
    <x v="0"/>
    <n v="0"/>
    <x v="5"/>
    <x v="0"/>
    <x v="31"/>
    <s v="2019-06-10"/>
    <s v="2019-06-10"/>
    <m/>
  </r>
  <r>
    <x v="5"/>
    <m/>
    <x v="1"/>
    <n v="0"/>
    <x v="5"/>
    <x v="0"/>
    <x v="31"/>
    <s v="2019-06-10"/>
    <s v="2019-06-10"/>
    <m/>
  </r>
  <r>
    <x v="5"/>
    <m/>
    <x v="2"/>
    <n v="0"/>
    <x v="5"/>
    <x v="0"/>
    <x v="31"/>
    <s v="2019-06-10"/>
    <s v="2019-06-10"/>
    <m/>
  </r>
  <r>
    <x v="5"/>
    <m/>
    <x v="3"/>
    <n v="0"/>
    <x v="5"/>
    <x v="0"/>
    <x v="31"/>
    <s v="2019-06-10"/>
    <s v="2019-06-10"/>
    <m/>
  </r>
  <r>
    <x v="5"/>
    <m/>
    <x v="0"/>
    <n v="0"/>
    <x v="5"/>
    <x v="0"/>
    <x v="32"/>
    <s v="2019-06-11"/>
    <s v="2019-06-11"/>
    <m/>
  </r>
  <r>
    <x v="5"/>
    <m/>
    <x v="1"/>
    <n v="0"/>
    <x v="5"/>
    <x v="0"/>
    <x v="32"/>
    <s v="2019-06-11"/>
    <s v="2019-06-11"/>
    <m/>
  </r>
  <r>
    <x v="5"/>
    <m/>
    <x v="2"/>
    <n v="0"/>
    <x v="5"/>
    <x v="0"/>
    <x v="32"/>
    <s v="2019-06-11"/>
    <s v="2019-06-11"/>
    <m/>
  </r>
  <r>
    <x v="5"/>
    <m/>
    <x v="3"/>
    <n v="0"/>
    <x v="5"/>
    <x v="0"/>
    <x v="32"/>
    <s v="2019-06-11"/>
    <s v="2019-06-11"/>
    <m/>
  </r>
  <r>
    <x v="5"/>
    <m/>
    <x v="0"/>
    <n v="0"/>
    <x v="5"/>
    <x v="0"/>
    <x v="33"/>
    <s v="2019-06-12"/>
    <s v="2019-06-12"/>
    <m/>
  </r>
  <r>
    <x v="5"/>
    <m/>
    <x v="1"/>
    <n v="0"/>
    <x v="5"/>
    <x v="0"/>
    <x v="33"/>
    <s v="2019-06-12"/>
    <s v="2019-06-12"/>
    <m/>
  </r>
  <r>
    <x v="5"/>
    <m/>
    <x v="2"/>
    <n v="0"/>
    <x v="5"/>
    <x v="0"/>
    <x v="33"/>
    <s v="2019-06-12"/>
    <s v="2019-06-12"/>
    <m/>
  </r>
  <r>
    <x v="5"/>
    <m/>
    <x v="3"/>
    <n v="0"/>
    <x v="5"/>
    <x v="0"/>
    <x v="33"/>
    <s v="2019-06-12"/>
    <s v="2019-06-12"/>
    <m/>
  </r>
  <r>
    <x v="5"/>
    <m/>
    <x v="0"/>
    <n v="3281.919921875"/>
    <x v="5"/>
    <x v="0"/>
    <x v="34"/>
    <s v="2019-06-13"/>
    <s v="2019-06-13"/>
    <m/>
  </r>
  <r>
    <x v="5"/>
    <m/>
    <x v="1"/>
    <n v="-1.1100000143051147"/>
    <x v="5"/>
    <x v="0"/>
    <x v="34"/>
    <s v="2019-06-13"/>
    <s v="2019-06-13"/>
    <m/>
  </r>
  <r>
    <x v="5"/>
    <m/>
    <x v="2"/>
    <n v="-3566"/>
    <x v="5"/>
    <x v="0"/>
    <x v="34"/>
    <s v="2019-06-13"/>
    <s v="2019-06-13"/>
    <m/>
  </r>
  <r>
    <x v="5"/>
    <m/>
    <x v="3"/>
    <n v="0"/>
    <x v="5"/>
    <x v="0"/>
    <x v="34"/>
    <s v="2019-06-13"/>
    <s v="2019-06-13"/>
    <m/>
  </r>
  <r>
    <x v="5"/>
    <m/>
    <x v="0"/>
    <n v="255.66999816894531"/>
    <x v="5"/>
    <x v="0"/>
    <x v="35"/>
    <s v="2019-06-14"/>
    <s v="2019-06-14"/>
    <m/>
  </r>
  <r>
    <x v="5"/>
    <m/>
    <x v="1"/>
    <n v="0"/>
    <x v="5"/>
    <x v="0"/>
    <x v="35"/>
    <s v="2019-06-14"/>
    <s v="2019-06-14"/>
    <m/>
  </r>
  <r>
    <x v="5"/>
    <m/>
    <x v="2"/>
    <n v="-344"/>
    <x v="5"/>
    <x v="0"/>
    <x v="35"/>
    <s v="2019-06-14"/>
    <s v="2019-06-14"/>
    <m/>
  </r>
  <r>
    <x v="5"/>
    <m/>
    <x v="3"/>
    <n v="0"/>
    <x v="5"/>
    <x v="0"/>
    <x v="35"/>
    <s v="2019-06-14"/>
    <s v="2019-06-14"/>
    <m/>
  </r>
  <r>
    <x v="5"/>
    <m/>
    <x v="4"/>
    <n v="-60"/>
    <x v="5"/>
    <x v="0"/>
    <x v="34"/>
    <s v="2019-06-14"/>
    <s v="2019-06-14"/>
    <m/>
  </r>
  <r>
    <x v="5"/>
    <m/>
    <x v="5"/>
    <n v="0"/>
    <x v="5"/>
    <x v="0"/>
    <x v="34"/>
    <s v="2019-06-14"/>
    <s v="2019-06-14"/>
    <m/>
  </r>
  <r>
    <x v="5"/>
    <m/>
    <x v="0"/>
    <n v="4115.2998046875"/>
    <x v="5"/>
    <x v="0"/>
    <x v="2"/>
    <s v="2019-06-15"/>
    <s v="2019-06-15"/>
    <m/>
  </r>
  <r>
    <x v="5"/>
    <m/>
    <x v="1"/>
    <n v="-0.40000000596046448"/>
    <x v="5"/>
    <x v="0"/>
    <x v="2"/>
    <s v="2019-06-15"/>
    <s v="2019-06-15"/>
    <m/>
  </r>
  <r>
    <x v="5"/>
    <m/>
    <x v="2"/>
    <n v="-4658"/>
    <x v="5"/>
    <x v="0"/>
    <x v="2"/>
    <s v="2019-06-15"/>
    <s v="2019-06-15"/>
    <m/>
  </r>
  <r>
    <x v="5"/>
    <m/>
    <x v="3"/>
    <n v="94"/>
    <x v="5"/>
    <x v="0"/>
    <x v="2"/>
    <s v="2019-06-15"/>
    <s v="2019-06-15"/>
    <m/>
  </r>
  <r>
    <x v="5"/>
    <m/>
    <x v="4"/>
    <n v="-60"/>
    <x v="5"/>
    <x v="0"/>
    <x v="35"/>
    <s v="2019-06-15"/>
    <s v="2019-06-15"/>
    <m/>
  </r>
  <r>
    <x v="5"/>
    <m/>
    <x v="5"/>
    <n v="247.5"/>
    <x v="5"/>
    <x v="0"/>
    <x v="35"/>
    <s v="2019-06-15"/>
    <s v="2019-06-15"/>
    <m/>
  </r>
  <r>
    <x v="5"/>
    <m/>
    <x v="0"/>
    <n v="4161.68017578125"/>
    <x v="5"/>
    <x v="0"/>
    <x v="1"/>
    <s v="2019-06-16"/>
    <s v="2019-06-16"/>
    <m/>
  </r>
  <r>
    <x v="5"/>
    <m/>
    <x v="1"/>
    <n v="-0.70999997854232788"/>
    <x v="5"/>
    <x v="0"/>
    <x v="1"/>
    <s v="2019-06-16"/>
    <s v="2019-06-16"/>
    <m/>
  </r>
  <r>
    <x v="5"/>
    <m/>
    <x v="2"/>
    <n v="-5112"/>
    <x v="5"/>
    <x v="0"/>
    <x v="1"/>
    <s v="2019-06-16"/>
    <s v="2019-06-16"/>
    <m/>
  </r>
  <r>
    <x v="5"/>
    <m/>
    <x v="3"/>
    <n v="121"/>
    <x v="5"/>
    <x v="0"/>
    <x v="1"/>
    <s v="2019-06-16"/>
    <s v="2019-06-16"/>
    <m/>
  </r>
  <r>
    <x v="5"/>
    <m/>
    <x v="4"/>
    <n v="-60"/>
    <x v="5"/>
    <x v="0"/>
    <x v="2"/>
    <s v="2019-06-16"/>
    <s v="2019-06-16"/>
    <m/>
  </r>
  <r>
    <x v="5"/>
    <m/>
    <x v="5"/>
    <n v="915.45001220703125"/>
    <x v="5"/>
    <x v="0"/>
    <x v="2"/>
    <s v="2019-06-16"/>
    <s v="2019-06-16"/>
    <m/>
  </r>
  <r>
    <x v="5"/>
    <m/>
    <x v="0"/>
    <n v="3740.2099609375"/>
    <x v="5"/>
    <x v="0"/>
    <x v="0"/>
    <s v="2019-06-17"/>
    <s v="2019-06-17"/>
    <m/>
  </r>
  <r>
    <x v="5"/>
    <m/>
    <x v="1"/>
    <n v="-0.41999998688697815"/>
    <x v="5"/>
    <x v="0"/>
    <x v="0"/>
    <s v="2019-06-17"/>
    <s v="2019-06-17"/>
    <m/>
  </r>
  <r>
    <x v="5"/>
    <m/>
    <x v="2"/>
    <n v="-3258"/>
    <x v="5"/>
    <x v="0"/>
    <x v="0"/>
    <s v="2019-06-17"/>
    <s v="2019-06-17"/>
    <m/>
  </r>
  <r>
    <x v="5"/>
    <m/>
    <x v="3"/>
    <n v="0"/>
    <x v="5"/>
    <x v="0"/>
    <x v="0"/>
    <s v="2019-06-17"/>
    <s v="2019-06-17"/>
    <m/>
  </r>
  <r>
    <x v="5"/>
    <m/>
    <x v="4"/>
    <n v="-60"/>
    <x v="5"/>
    <x v="0"/>
    <x v="1"/>
    <s v="2019-06-17"/>
    <s v="2019-06-17"/>
    <m/>
  </r>
  <r>
    <x v="5"/>
    <m/>
    <x v="5"/>
    <n v="954.3599853515625"/>
    <x v="5"/>
    <x v="0"/>
    <x v="1"/>
    <s v="2019-06-17"/>
    <s v="2019-06-17"/>
    <m/>
  </r>
  <r>
    <x v="6"/>
    <m/>
    <x v="0"/>
    <n v="2265.840087890625"/>
    <x v="6"/>
    <x v="0"/>
    <x v="0"/>
    <s v="2019-06-17"/>
    <s v="2019-06-17"/>
    <m/>
  </r>
  <r>
    <x v="6"/>
    <m/>
    <x v="1"/>
    <n v="-0.47999998927116394"/>
    <x v="6"/>
    <x v="0"/>
    <x v="0"/>
    <s v="2019-06-17"/>
    <s v="2019-06-17"/>
    <m/>
  </r>
  <r>
    <x v="6"/>
    <m/>
    <x v="2"/>
    <n v="-2370"/>
    <x v="6"/>
    <x v="0"/>
    <x v="0"/>
    <s v="2019-06-17"/>
    <s v="2019-06-17"/>
    <m/>
  </r>
  <r>
    <x v="6"/>
    <m/>
    <x v="3"/>
    <n v="0"/>
    <x v="6"/>
    <x v="0"/>
    <x v="0"/>
    <s v="2019-06-17"/>
    <s v="2019-06-17"/>
    <m/>
  </r>
  <r>
    <x v="6"/>
    <m/>
    <x v="5"/>
    <n v="1812.4500732421875"/>
    <x v="6"/>
    <x v="0"/>
    <x v="1"/>
    <s v="2019-06-17"/>
    <s v="2019-06-17"/>
    <m/>
  </r>
  <r>
    <x v="7"/>
    <m/>
    <x v="0"/>
    <n v="4982.33984375"/>
    <x v="7"/>
    <x v="0"/>
    <x v="0"/>
    <s v="2019-06-17"/>
    <s v="2019-06-17"/>
    <m/>
  </r>
  <r>
    <x v="7"/>
    <m/>
    <x v="1"/>
    <n v="-0.92000001668930054"/>
    <x v="7"/>
    <x v="0"/>
    <x v="0"/>
    <s v="2019-06-17"/>
    <s v="2019-06-17"/>
    <m/>
  </r>
  <r>
    <x v="7"/>
    <m/>
    <x v="2"/>
    <n v="-5460"/>
    <x v="7"/>
    <x v="0"/>
    <x v="0"/>
    <s v="2019-06-17"/>
    <s v="2019-06-17"/>
    <m/>
  </r>
  <r>
    <x v="7"/>
    <m/>
    <x v="3"/>
    <n v="0"/>
    <x v="7"/>
    <x v="0"/>
    <x v="0"/>
    <s v="2019-06-17"/>
    <s v="2019-06-17"/>
    <m/>
  </r>
  <r>
    <x v="7"/>
    <m/>
    <x v="5"/>
    <n v="1944.8499755859375"/>
    <x v="7"/>
    <x v="0"/>
    <x v="1"/>
    <s v="2019-06-17"/>
    <s v="2019-06-17"/>
    <m/>
  </r>
  <r>
    <x v="8"/>
    <m/>
    <x v="0"/>
    <n v="3069.239990234375"/>
    <x v="8"/>
    <x v="0"/>
    <x v="0"/>
    <s v="2019-06-17"/>
    <s v="2019-06-17"/>
    <m/>
  </r>
  <r>
    <x v="8"/>
    <m/>
    <x v="1"/>
    <n v="-0.31999999284744263"/>
    <x v="8"/>
    <x v="0"/>
    <x v="0"/>
    <s v="2019-06-17"/>
    <s v="2019-06-17"/>
    <m/>
  </r>
  <r>
    <x v="8"/>
    <m/>
    <x v="2"/>
    <n v="-3153"/>
    <x v="8"/>
    <x v="0"/>
    <x v="0"/>
    <s v="2019-06-17"/>
    <s v="2019-06-17"/>
    <m/>
  </r>
  <r>
    <x v="8"/>
    <m/>
    <x v="3"/>
    <n v="27"/>
    <x v="8"/>
    <x v="0"/>
    <x v="0"/>
    <s v="2019-06-17"/>
    <s v="2019-06-17"/>
    <m/>
  </r>
  <r>
    <x v="8"/>
    <m/>
    <x v="4"/>
    <n v="-60"/>
    <x v="8"/>
    <x v="0"/>
    <x v="1"/>
    <s v="2019-06-17"/>
    <s v="2019-06-17"/>
    <m/>
  </r>
  <r>
    <x v="8"/>
    <m/>
    <x v="5"/>
    <n v="1205.9200439453125"/>
    <x v="8"/>
    <x v="0"/>
    <x v="1"/>
    <s v="2019-06-17"/>
    <s v="2019-06-17"/>
    <m/>
  </r>
  <r>
    <x v="9"/>
    <m/>
    <x v="0"/>
    <n v="4298.89013671875"/>
    <x v="9"/>
    <x v="0"/>
    <x v="0"/>
    <s v="2019-06-17"/>
    <s v="2019-06-17"/>
    <m/>
  </r>
  <r>
    <x v="9"/>
    <m/>
    <x v="1"/>
    <n v="-0.43999999761581421"/>
    <x v="9"/>
    <x v="0"/>
    <x v="0"/>
    <s v="2019-06-17"/>
    <s v="2019-06-17"/>
    <m/>
  </r>
  <r>
    <x v="9"/>
    <m/>
    <x v="2"/>
    <n v="-4815"/>
    <x v="9"/>
    <x v="0"/>
    <x v="0"/>
    <s v="2019-06-17"/>
    <s v="2019-06-17"/>
    <m/>
  </r>
  <r>
    <x v="9"/>
    <m/>
    <x v="3"/>
    <n v="27"/>
    <x v="9"/>
    <x v="0"/>
    <x v="0"/>
    <s v="2019-06-17"/>
    <s v="2019-06-17"/>
    <m/>
  </r>
  <r>
    <x v="9"/>
    <m/>
    <x v="5"/>
    <n v="1684.949951171875"/>
    <x v="9"/>
    <x v="0"/>
    <x v="1"/>
    <s v="2019-06-17"/>
    <s v="2019-06-17"/>
    <m/>
  </r>
  <r>
    <x v="10"/>
    <m/>
    <x v="0"/>
    <n v="3300.47998046875"/>
    <x v="10"/>
    <x v="0"/>
    <x v="0"/>
    <s v="2019-06-17"/>
    <s v="2019-06-17"/>
    <m/>
  </r>
  <r>
    <x v="10"/>
    <m/>
    <x v="1"/>
    <n v="-0.93999999761581421"/>
    <x v="10"/>
    <x v="0"/>
    <x v="0"/>
    <s v="2019-06-17"/>
    <s v="2019-06-17"/>
    <m/>
  </r>
  <r>
    <x v="10"/>
    <m/>
    <x v="2"/>
    <n v="-3218"/>
    <x v="10"/>
    <x v="0"/>
    <x v="0"/>
    <s v="2019-06-17"/>
    <s v="2019-06-17"/>
    <m/>
  </r>
  <r>
    <x v="10"/>
    <m/>
    <x v="3"/>
    <n v="0"/>
    <x v="10"/>
    <x v="0"/>
    <x v="0"/>
    <s v="2019-06-17"/>
    <s v="2019-06-17"/>
    <m/>
  </r>
  <r>
    <x v="10"/>
    <m/>
    <x v="4"/>
    <n v="-60"/>
    <x v="10"/>
    <x v="0"/>
    <x v="1"/>
    <s v="2019-06-17"/>
    <s v="2019-06-17"/>
    <m/>
  </r>
  <r>
    <x v="10"/>
    <m/>
    <x v="5"/>
    <n v="2673"/>
    <x v="10"/>
    <x v="0"/>
    <x v="1"/>
    <s v="2019-06-17"/>
    <s v="2019-06-17"/>
    <m/>
  </r>
  <r>
    <x v="10"/>
    <m/>
    <x v="5"/>
    <n v="-2.9500000476837158"/>
    <x v="10"/>
    <x v="0"/>
    <x v="2"/>
    <s v="2019-06-17"/>
    <s v="2019-06-17"/>
    <m/>
  </r>
  <r>
    <x v="10"/>
    <m/>
    <x v="5"/>
    <n v="20"/>
    <x v="10"/>
    <x v="0"/>
    <x v="0"/>
    <s v="2019-06-17"/>
    <s v="2019-06-17"/>
    <m/>
  </r>
  <r>
    <x v="11"/>
    <m/>
    <x v="0"/>
    <n v="2610.8701171875"/>
    <x v="11"/>
    <x v="0"/>
    <x v="2"/>
    <s v="2019-06-15"/>
    <s v="2019-06-15"/>
    <m/>
  </r>
  <r>
    <x v="11"/>
    <m/>
    <x v="1"/>
    <n v="-0.87999999523162842"/>
    <x v="11"/>
    <x v="0"/>
    <x v="2"/>
    <s v="2019-06-15"/>
    <s v="2019-06-15"/>
    <m/>
  </r>
  <r>
    <x v="11"/>
    <m/>
    <x v="2"/>
    <n v="-2997"/>
    <x v="11"/>
    <x v="0"/>
    <x v="2"/>
    <s v="2019-06-15"/>
    <s v="2019-06-15"/>
    <m/>
  </r>
  <r>
    <x v="11"/>
    <m/>
    <x v="3"/>
    <n v="27"/>
    <x v="11"/>
    <x v="0"/>
    <x v="2"/>
    <s v="2019-06-15"/>
    <s v="2019-06-15"/>
    <m/>
  </r>
  <r>
    <x v="11"/>
    <m/>
    <x v="5"/>
    <n v="696.199951171875"/>
    <x v="11"/>
    <x v="0"/>
    <x v="35"/>
    <s v="2019-06-15"/>
    <s v="2019-06-15"/>
    <m/>
  </r>
  <r>
    <x v="11"/>
    <m/>
    <x v="7"/>
    <n v="-48.220001220703125"/>
    <x v="11"/>
    <x v="0"/>
    <x v="35"/>
    <s v="2019-06-15"/>
    <s v="2019-06-15"/>
    <m/>
  </r>
  <r>
    <x v="11"/>
    <m/>
    <x v="0"/>
    <n v="3021.070068359375"/>
    <x v="11"/>
    <x v="0"/>
    <x v="1"/>
    <s v="2019-06-16"/>
    <s v="2019-06-16"/>
    <m/>
  </r>
  <r>
    <x v="11"/>
    <m/>
    <x v="1"/>
    <n v="-0.62000000476837158"/>
    <x v="11"/>
    <x v="0"/>
    <x v="1"/>
    <s v="2019-06-16"/>
    <s v="2019-06-16"/>
    <m/>
  </r>
  <r>
    <x v="11"/>
    <m/>
    <x v="2"/>
    <n v="-3161"/>
    <x v="11"/>
    <x v="0"/>
    <x v="1"/>
    <s v="2019-06-16"/>
    <s v="2019-06-16"/>
    <m/>
  </r>
  <r>
    <x v="11"/>
    <m/>
    <x v="3"/>
    <n v="54"/>
    <x v="11"/>
    <x v="0"/>
    <x v="1"/>
    <s v="2019-06-16"/>
    <s v="2019-06-16"/>
    <m/>
  </r>
  <r>
    <x v="11"/>
    <m/>
    <x v="5"/>
    <n v="0"/>
    <x v="11"/>
    <x v="0"/>
    <x v="2"/>
    <s v="2019-06-16"/>
    <s v="2019-06-16"/>
    <m/>
  </r>
  <r>
    <x v="11"/>
    <m/>
    <x v="0"/>
    <n v="2942.06005859375"/>
    <x v="11"/>
    <x v="0"/>
    <x v="0"/>
    <s v="2019-06-17"/>
    <s v="2019-06-17"/>
    <m/>
  </r>
  <r>
    <x v="11"/>
    <m/>
    <x v="1"/>
    <n v="-1.0499999523162842"/>
    <x v="11"/>
    <x v="0"/>
    <x v="0"/>
    <s v="2019-06-17"/>
    <s v="2019-06-17"/>
    <m/>
  </r>
  <r>
    <x v="11"/>
    <m/>
    <x v="2"/>
    <n v="-2936"/>
    <x v="11"/>
    <x v="0"/>
    <x v="0"/>
    <s v="2019-06-17"/>
    <s v="2019-06-17"/>
    <m/>
  </r>
  <r>
    <x v="11"/>
    <m/>
    <x v="3"/>
    <n v="81"/>
    <x v="11"/>
    <x v="0"/>
    <x v="0"/>
    <s v="2019-06-17"/>
    <s v="2019-06-17"/>
    <m/>
  </r>
  <r>
    <x v="11"/>
    <m/>
    <x v="5"/>
    <n v="256.33999633789062"/>
    <x v="11"/>
    <x v="0"/>
    <x v="1"/>
    <s v="2019-06-17"/>
    <s v="2019-06-17"/>
    <m/>
  </r>
  <r>
    <x v="12"/>
    <m/>
    <x v="0"/>
    <n v="3473.429931640625"/>
    <x v="12"/>
    <x v="0"/>
    <x v="0"/>
    <s v="2019-06-17"/>
    <s v="2019-06-17"/>
    <m/>
  </r>
  <r>
    <x v="12"/>
    <m/>
    <x v="1"/>
    <n v="-0.33000001311302185"/>
    <x v="12"/>
    <x v="0"/>
    <x v="0"/>
    <s v="2019-06-17"/>
    <s v="2019-06-17"/>
    <m/>
  </r>
  <r>
    <x v="12"/>
    <m/>
    <x v="2"/>
    <n v="-3672"/>
    <x v="12"/>
    <x v="0"/>
    <x v="0"/>
    <s v="2019-06-17"/>
    <s v="2019-06-17"/>
    <m/>
  </r>
  <r>
    <x v="12"/>
    <m/>
    <x v="3"/>
    <n v="54"/>
    <x v="12"/>
    <x v="0"/>
    <x v="0"/>
    <s v="2019-06-17"/>
    <s v="2019-06-17"/>
    <m/>
  </r>
  <r>
    <x v="12"/>
    <m/>
    <x v="5"/>
    <n v="1360.97998046875"/>
    <x v="12"/>
    <x v="0"/>
    <x v="1"/>
    <s v="2019-06-17"/>
    <s v="2019-06-17"/>
    <m/>
  </r>
  <r>
    <x v="13"/>
    <m/>
    <x v="0"/>
    <n v="2744.27001953125"/>
    <x v="13"/>
    <x v="0"/>
    <x v="0"/>
    <s v="2019-06-17"/>
    <s v="2019-06-17"/>
    <m/>
  </r>
  <r>
    <x v="13"/>
    <m/>
    <x v="1"/>
    <n v="-0.41999998688697815"/>
    <x v="13"/>
    <x v="0"/>
    <x v="0"/>
    <s v="2019-06-17"/>
    <s v="2019-06-17"/>
    <m/>
  </r>
  <r>
    <x v="13"/>
    <m/>
    <x v="2"/>
    <n v="-2847"/>
    <x v="13"/>
    <x v="0"/>
    <x v="0"/>
    <s v="2019-06-17"/>
    <s v="2019-06-17"/>
    <m/>
  </r>
  <r>
    <x v="13"/>
    <m/>
    <x v="3"/>
    <n v="0"/>
    <x v="13"/>
    <x v="0"/>
    <x v="0"/>
    <s v="2019-06-17"/>
    <s v="2019-06-17"/>
    <m/>
  </r>
  <r>
    <x v="13"/>
    <m/>
    <x v="5"/>
    <n v="1374.56005859375"/>
    <x v="13"/>
    <x v="0"/>
    <x v="1"/>
    <s v="2019-06-17"/>
    <s v="2019-06-17"/>
    <m/>
  </r>
  <r>
    <x v="14"/>
    <m/>
    <x v="0"/>
    <n v="4741.1298828125"/>
    <x v="14"/>
    <x v="0"/>
    <x v="0"/>
    <s v="2019-06-17"/>
    <s v="2019-06-17"/>
    <m/>
  </r>
  <r>
    <x v="14"/>
    <m/>
    <x v="1"/>
    <n v="-0.79000002145767212"/>
    <x v="14"/>
    <x v="0"/>
    <x v="0"/>
    <s v="2019-06-17"/>
    <s v="2019-06-17"/>
    <m/>
  </r>
  <r>
    <x v="14"/>
    <m/>
    <x v="2"/>
    <n v="-6014"/>
    <x v="14"/>
    <x v="0"/>
    <x v="0"/>
    <s v="2019-06-17"/>
    <s v="2019-06-17"/>
    <m/>
  </r>
  <r>
    <x v="14"/>
    <m/>
    <x v="3"/>
    <n v="108"/>
    <x v="14"/>
    <x v="0"/>
    <x v="0"/>
    <s v="2019-06-17"/>
    <s v="2019-06-17"/>
    <m/>
  </r>
  <r>
    <x v="14"/>
    <m/>
    <x v="4"/>
    <n v="-60"/>
    <x v="14"/>
    <x v="0"/>
    <x v="1"/>
    <s v="2019-06-17"/>
    <s v="2019-06-17"/>
    <m/>
  </r>
  <r>
    <x v="14"/>
    <m/>
    <x v="5"/>
    <n v="1587.739990234375"/>
    <x v="14"/>
    <x v="0"/>
    <x v="1"/>
    <s v="2019-06-17"/>
    <s v="2019-06-17"/>
    <m/>
  </r>
  <r>
    <x v="15"/>
    <m/>
    <x v="0"/>
    <n v="3247.97998046875"/>
    <x v="15"/>
    <x v="0"/>
    <x v="0"/>
    <s v="2019-06-17"/>
    <s v="2019-06-17"/>
    <m/>
  </r>
  <r>
    <x v="15"/>
    <m/>
    <x v="1"/>
    <n v="-0.27000001072883606"/>
    <x v="15"/>
    <x v="0"/>
    <x v="0"/>
    <s v="2019-06-17"/>
    <s v="2019-06-17"/>
    <m/>
  </r>
  <r>
    <x v="15"/>
    <m/>
    <x v="2"/>
    <n v="-3252"/>
    <x v="15"/>
    <x v="0"/>
    <x v="0"/>
    <s v="2019-06-17"/>
    <s v="2019-06-17"/>
    <m/>
  </r>
  <r>
    <x v="15"/>
    <m/>
    <x v="3"/>
    <n v="27"/>
    <x v="15"/>
    <x v="0"/>
    <x v="0"/>
    <s v="2019-06-17"/>
    <s v="2019-06-17"/>
    <m/>
  </r>
  <r>
    <x v="15"/>
    <m/>
    <x v="5"/>
    <n v="1418.3800048828125"/>
    <x v="15"/>
    <x v="0"/>
    <x v="1"/>
    <s v="2019-06-17"/>
    <s v="2019-06-17"/>
    <m/>
  </r>
  <r>
    <x v="16"/>
    <m/>
    <x v="0"/>
    <n v="4030.860107421875"/>
    <x v="16"/>
    <x v="0"/>
    <x v="0"/>
    <s v="2019-06-17"/>
    <s v="2019-06-17"/>
    <m/>
  </r>
  <r>
    <x v="16"/>
    <m/>
    <x v="1"/>
    <n v="-0.68000000715255737"/>
    <x v="16"/>
    <x v="0"/>
    <x v="0"/>
    <s v="2019-06-17"/>
    <s v="2019-06-17"/>
    <m/>
  </r>
  <r>
    <x v="16"/>
    <m/>
    <x v="2"/>
    <n v="-3952"/>
    <x v="16"/>
    <x v="0"/>
    <x v="0"/>
    <s v="2019-06-17"/>
    <s v="2019-06-17"/>
    <m/>
  </r>
  <r>
    <x v="16"/>
    <m/>
    <x v="3"/>
    <n v="0"/>
    <x v="16"/>
    <x v="0"/>
    <x v="0"/>
    <s v="2019-06-17"/>
    <s v="2019-06-17"/>
    <m/>
  </r>
  <r>
    <x v="16"/>
    <m/>
    <x v="4"/>
    <n v="-60"/>
    <x v="16"/>
    <x v="0"/>
    <x v="1"/>
    <s v="2019-06-17"/>
    <s v="2019-06-17"/>
    <m/>
  </r>
  <r>
    <x v="16"/>
    <m/>
    <x v="5"/>
    <n v="1201.4400634765625"/>
    <x v="16"/>
    <x v="0"/>
    <x v="1"/>
    <s v="2019-06-17"/>
    <s v="2019-06-17"/>
    <m/>
  </r>
  <r>
    <x v="16"/>
    <m/>
    <x v="5"/>
    <n v="20"/>
    <x v="16"/>
    <x v="0"/>
    <x v="0"/>
    <s v="2019-06-17"/>
    <s v="2019-06-17"/>
    <m/>
  </r>
  <r>
    <x v="17"/>
    <m/>
    <x v="0"/>
    <n v="4709.2998046875"/>
    <x v="17"/>
    <x v="0"/>
    <x v="0"/>
    <s v="2019-06-17"/>
    <s v="2019-06-17"/>
    <m/>
  </r>
  <r>
    <x v="17"/>
    <m/>
    <x v="1"/>
    <n v="-0.51999998092651367"/>
    <x v="17"/>
    <x v="0"/>
    <x v="0"/>
    <s v="2019-06-17"/>
    <s v="2019-06-17"/>
    <m/>
  </r>
  <r>
    <x v="17"/>
    <m/>
    <x v="2"/>
    <n v="-5970"/>
    <x v="17"/>
    <x v="0"/>
    <x v="0"/>
    <s v="2019-06-17"/>
    <s v="2019-06-17"/>
    <m/>
  </r>
  <r>
    <x v="17"/>
    <m/>
    <x v="3"/>
    <n v="54"/>
    <x v="17"/>
    <x v="0"/>
    <x v="0"/>
    <s v="2019-06-17"/>
    <s v="2019-06-17"/>
    <m/>
  </r>
  <r>
    <x v="17"/>
    <m/>
    <x v="4"/>
    <n v="-60"/>
    <x v="17"/>
    <x v="0"/>
    <x v="1"/>
    <s v="2019-06-17"/>
    <s v="2019-06-17"/>
    <m/>
  </r>
  <r>
    <x v="17"/>
    <m/>
    <x v="5"/>
    <n v="1760.800048828125"/>
    <x v="17"/>
    <x v="0"/>
    <x v="1"/>
    <s v="2019-06-17"/>
    <s v="2019-06-17"/>
    <m/>
  </r>
  <r>
    <x v="17"/>
    <m/>
    <x v="7"/>
    <n v="-200"/>
    <x v="17"/>
    <x v="0"/>
    <x v="0"/>
    <s v="2019-06-17"/>
    <s v="2019-06-17"/>
    <m/>
  </r>
  <r>
    <x v="18"/>
    <m/>
    <x v="0"/>
    <n v="3638.18994140625"/>
    <x v="18"/>
    <x v="0"/>
    <x v="2"/>
    <s v="2019-06-15"/>
    <s v="2019-06-15"/>
    <m/>
  </r>
  <r>
    <x v="18"/>
    <m/>
    <x v="1"/>
    <n v="-0.69999998807907104"/>
    <x v="18"/>
    <x v="0"/>
    <x v="2"/>
    <s v="2019-06-15"/>
    <s v="2019-06-15"/>
    <m/>
  </r>
  <r>
    <x v="18"/>
    <m/>
    <x v="2"/>
    <n v="-4453"/>
    <x v="18"/>
    <x v="0"/>
    <x v="2"/>
    <s v="2019-06-15"/>
    <s v="2019-06-15"/>
    <m/>
  </r>
  <r>
    <x v="18"/>
    <m/>
    <x v="3"/>
    <n v="94"/>
    <x v="18"/>
    <x v="0"/>
    <x v="2"/>
    <s v="2019-06-15"/>
    <s v="2019-06-15"/>
    <m/>
  </r>
  <r>
    <x v="18"/>
    <m/>
    <x v="5"/>
    <n v="1529.1500244140625"/>
    <x v="18"/>
    <x v="0"/>
    <x v="35"/>
    <s v="2019-06-15"/>
    <s v="2019-06-15"/>
    <m/>
  </r>
  <r>
    <x v="18"/>
    <m/>
    <x v="5"/>
    <n v="5.25"/>
    <x v="18"/>
    <x v="0"/>
    <x v="34"/>
    <s v="2019-06-15"/>
    <s v="2019-06-15"/>
    <m/>
  </r>
  <r>
    <x v="18"/>
    <m/>
    <x v="0"/>
    <n v="2552.85009765625"/>
    <x v="18"/>
    <x v="0"/>
    <x v="1"/>
    <s v="2019-06-16"/>
    <s v="2019-06-16"/>
    <m/>
  </r>
  <r>
    <x v="18"/>
    <m/>
    <x v="1"/>
    <n v="-0.50999999046325684"/>
    <x v="18"/>
    <x v="0"/>
    <x v="1"/>
    <s v="2019-06-16"/>
    <s v="2019-06-16"/>
    <m/>
  </r>
  <r>
    <x v="18"/>
    <m/>
    <x v="2"/>
    <n v="-2624"/>
    <x v="18"/>
    <x v="0"/>
    <x v="1"/>
    <s v="2019-06-16"/>
    <s v="2019-06-16"/>
    <m/>
  </r>
  <r>
    <x v="18"/>
    <m/>
    <x v="3"/>
    <n v="102"/>
    <x v="18"/>
    <x v="0"/>
    <x v="1"/>
    <s v="2019-06-16"/>
    <s v="2019-06-16"/>
    <m/>
  </r>
  <r>
    <x v="18"/>
    <m/>
    <x v="5"/>
    <n v="563.969970703125"/>
    <x v="18"/>
    <x v="0"/>
    <x v="2"/>
    <s v="2019-06-16"/>
    <s v="2019-06-16"/>
    <m/>
  </r>
  <r>
    <x v="18"/>
    <m/>
    <x v="0"/>
    <n v="4750.259765625"/>
    <x v="18"/>
    <x v="0"/>
    <x v="0"/>
    <s v="2019-06-17"/>
    <s v="2019-06-17"/>
    <m/>
  </r>
  <r>
    <x v="18"/>
    <m/>
    <x v="1"/>
    <n v="-0.73000001907348633"/>
    <x v="18"/>
    <x v="0"/>
    <x v="0"/>
    <s v="2019-06-17"/>
    <s v="2019-06-17"/>
    <m/>
  </r>
  <r>
    <x v="18"/>
    <m/>
    <x v="2"/>
    <n v="-5541"/>
    <x v="18"/>
    <x v="0"/>
    <x v="0"/>
    <s v="2019-06-17"/>
    <s v="2019-06-17"/>
    <m/>
  </r>
  <r>
    <x v="18"/>
    <m/>
    <x v="3"/>
    <n v="81"/>
    <x v="18"/>
    <x v="0"/>
    <x v="0"/>
    <s v="2019-06-17"/>
    <s v="2019-06-17"/>
    <m/>
  </r>
  <r>
    <x v="18"/>
    <m/>
    <x v="5"/>
    <n v="0"/>
    <x v="18"/>
    <x v="0"/>
    <x v="1"/>
    <s v="2019-06-17"/>
    <s v="2019-06-17"/>
    <m/>
  </r>
  <r>
    <x v="19"/>
    <m/>
    <x v="0"/>
    <n v="4811.259765625"/>
    <x v="19"/>
    <x v="0"/>
    <x v="0"/>
    <s v="2019-06-17"/>
    <s v="2019-06-17"/>
    <m/>
  </r>
  <r>
    <x v="19"/>
    <m/>
    <x v="1"/>
    <n v="-0.49000000953674316"/>
    <x v="19"/>
    <x v="0"/>
    <x v="0"/>
    <s v="2019-06-17"/>
    <s v="2019-06-17"/>
    <m/>
  </r>
  <r>
    <x v="19"/>
    <m/>
    <x v="2"/>
    <n v="-5122"/>
    <x v="19"/>
    <x v="0"/>
    <x v="0"/>
    <s v="2019-06-17"/>
    <s v="2019-06-17"/>
    <m/>
  </r>
  <r>
    <x v="19"/>
    <m/>
    <x v="3"/>
    <n v="94"/>
    <x v="19"/>
    <x v="0"/>
    <x v="0"/>
    <s v="2019-06-17"/>
    <s v="2019-06-17"/>
    <m/>
  </r>
  <r>
    <x v="19"/>
    <m/>
    <x v="4"/>
    <n v="-60"/>
    <x v="19"/>
    <x v="0"/>
    <x v="1"/>
    <s v="2019-06-17"/>
    <s v="2019-06-17"/>
    <m/>
  </r>
  <r>
    <x v="19"/>
    <m/>
    <x v="5"/>
    <n v="1579.8599853515625"/>
    <x v="19"/>
    <x v="0"/>
    <x v="1"/>
    <s v="2019-06-17"/>
    <s v="2019-06-17"/>
    <m/>
  </r>
  <r>
    <x v="19"/>
    <m/>
    <x v="7"/>
    <n v="-200"/>
    <x v="19"/>
    <x v="0"/>
    <x v="0"/>
    <s v="2019-06-17"/>
    <s v="2019-06-17"/>
    <m/>
  </r>
  <r>
    <x v="20"/>
    <m/>
    <x v="0"/>
    <n v="4529.14013671875"/>
    <x v="20"/>
    <x v="0"/>
    <x v="0"/>
    <s v="2019-06-17"/>
    <s v="2019-06-17"/>
    <m/>
  </r>
  <r>
    <x v="20"/>
    <m/>
    <x v="1"/>
    <n v="-1.2799999713897705"/>
    <x v="20"/>
    <x v="0"/>
    <x v="0"/>
    <s v="2019-06-17"/>
    <s v="2019-06-17"/>
    <m/>
  </r>
  <r>
    <x v="20"/>
    <m/>
    <x v="2"/>
    <n v="-5312"/>
    <x v="20"/>
    <x v="0"/>
    <x v="0"/>
    <s v="2019-06-17"/>
    <s v="2019-06-17"/>
    <m/>
  </r>
  <r>
    <x v="20"/>
    <m/>
    <x v="3"/>
    <n v="94"/>
    <x v="20"/>
    <x v="0"/>
    <x v="0"/>
    <s v="2019-06-17"/>
    <s v="2019-06-17"/>
    <m/>
  </r>
  <r>
    <x v="20"/>
    <m/>
    <x v="4"/>
    <n v="-60"/>
    <x v="20"/>
    <x v="0"/>
    <x v="1"/>
    <s v="2019-06-17"/>
    <s v="2019-06-17"/>
    <m/>
  </r>
  <r>
    <x v="20"/>
    <m/>
    <x v="5"/>
    <n v="1660.719970703125"/>
    <x v="20"/>
    <x v="0"/>
    <x v="1"/>
    <s v="2019-06-17"/>
    <s v="2019-06-17"/>
    <m/>
  </r>
  <r>
    <x v="21"/>
    <m/>
    <x v="0"/>
    <n v="0"/>
    <x v="21"/>
    <x v="0"/>
    <x v="33"/>
    <s v="2019-06-12"/>
    <s v="2019-06-12"/>
    <m/>
  </r>
  <r>
    <x v="21"/>
    <m/>
    <x v="1"/>
    <n v="0"/>
    <x v="21"/>
    <x v="0"/>
    <x v="33"/>
    <s v="2019-06-12"/>
    <s v="2019-06-12"/>
    <m/>
  </r>
  <r>
    <x v="21"/>
    <m/>
    <x v="2"/>
    <n v="0"/>
    <x v="21"/>
    <x v="0"/>
    <x v="33"/>
    <s v="2019-06-12"/>
    <s v="2019-06-12"/>
    <m/>
  </r>
  <r>
    <x v="21"/>
    <m/>
    <x v="3"/>
    <n v="0"/>
    <x v="21"/>
    <x v="0"/>
    <x v="33"/>
    <s v="2019-06-12"/>
    <s v="2019-06-12"/>
    <m/>
  </r>
  <r>
    <x v="21"/>
    <m/>
    <x v="0"/>
    <n v="864.83001708984375"/>
    <x v="21"/>
    <x v="0"/>
    <x v="34"/>
    <s v="2019-06-13"/>
    <s v="2019-06-13"/>
    <m/>
  </r>
  <r>
    <x v="21"/>
    <m/>
    <x v="1"/>
    <n v="0"/>
    <x v="21"/>
    <x v="0"/>
    <x v="34"/>
    <s v="2019-06-13"/>
    <s v="2019-06-13"/>
    <m/>
  </r>
  <r>
    <x v="21"/>
    <m/>
    <x v="2"/>
    <n v="-836"/>
    <x v="21"/>
    <x v="0"/>
    <x v="34"/>
    <s v="2019-06-13"/>
    <s v="2019-06-13"/>
    <m/>
  </r>
  <r>
    <x v="21"/>
    <m/>
    <x v="3"/>
    <n v="55"/>
    <x v="21"/>
    <x v="0"/>
    <x v="34"/>
    <s v="2019-06-13"/>
    <s v="2019-06-13"/>
    <m/>
  </r>
  <r>
    <x v="21"/>
    <m/>
    <x v="0"/>
    <n v="3219.830078125"/>
    <x v="21"/>
    <x v="0"/>
    <x v="35"/>
    <s v="2019-06-14"/>
    <s v="2019-06-14"/>
    <m/>
  </r>
  <r>
    <x v="21"/>
    <m/>
    <x v="1"/>
    <n v="-0.2199999988079071"/>
    <x v="21"/>
    <x v="0"/>
    <x v="35"/>
    <s v="2019-06-14"/>
    <s v="2019-06-14"/>
    <m/>
  </r>
  <r>
    <x v="21"/>
    <m/>
    <x v="2"/>
    <n v="-4016"/>
    <x v="21"/>
    <x v="0"/>
    <x v="35"/>
    <s v="2019-06-14"/>
    <s v="2019-06-14"/>
    <m/>
  </r>
  <r>
    <x v="21"/>
    <m/>
    <x v="3"/>
    <n v="81"/>
    <x v="21"/>
    <x v="0"/>
    <x v="35"/>
    <s v="2019-06-14"/>
    <s v="2019-06-14"/>
    <m/>
  </r>
  <r>
    <x v="21"/>
    <m/>
    <x v="4"/>
    <n v="-60"/>
    <x v="21"/>
    <x v="0"/>
    <x v="34"/>
    <s v="2019-06-14"/>
    <s v="2019-06-14"/>
    <m/>
  </r>
  <r>
    <x v="21"/>
    <m/>
    <x v="5"/>
    <n v="0"/>
    <x v="21"/>
    <x v="0"/>
    <x v="34"/>
    <s v="2019-06-14"/>
    <s v="2019-06-14"/>
    <m/>
  </r>
  <r>
    <x v="21"/>
    <m/>
    <x v="7"/>
    <n v="-23.829999923706055"/>
    <x v="21"/>
    <x v="0"/>
    <x v="34"/>
    <s v="2019-06-14"/>
    <s v="2019-06-14"/>
    <m/>
  </r>
  <r>
    <x v="21"/>
    <m/>
    <x v="7"/>
    <n v="-200"/>
    <x v="21"/>
    <x v="0"/>
    <x v="35"/>
    <s v="2019-06-14"/>
    <s v="2019-06-14"/>
    <m/>
  </r>
  <r>
    <x v="21"/>
    <m/>
    <x v="0"/>
    <n v="1990"/>
    <x v="21"/>
    <x v="0"/>
    <x v="2"/>
    <s v="2019-06-15"/>
    <s v="2019-06-15"/>
    <m/>
  </r>
  <r>
    <x v="21"/>
    <m/>
    <x v="1"/>
    <n v="-0.68000000715255737"/>
    <x v="21"/>
    <x v="0"/>
    <x v="2"/>
    <s v="2019-06-15"/>
    <s v="2019-06-15"/>
    <m/>
  </r>
  <r>
    <x v="21"/>
    <m/>
    <x v="2"/>
    <n v="-1951"/>
    <x v="21"/>
    <x v="0"/>
    <x v="2"/>
    <s v="2019-06-15"/>
    <s v="2019-06-15"/>
    <m/>
  </r>
  <r>
    <x v="21"/>
    <m/>
    <x v="3"/>
    <n v="40"/>
    <x v="21"/>
    <x v="0"/>
    <x v="2"/>
    <s v="2019-06-15"/>
    <s v="2019-06-15"/>
    <m/>
  </r>
  <r>
    <x v="21"/>
    <m/>
    <x v="4"/>
    <n v="-60"/>
    <x v="21"/>
    <x v="0"/>
    <x v="35"/>
    <s v="2019-06-15"/>
    <s v="2019-06-15"/>
    <m/>
  </r>
  <r>
    <x v="21"/>
    <m/>
    <x v="5"/>
    <n v="0"/>
    <x v="21"/>
    <x v="0"/>
    <x v="35"/>
    <s v="2019-06-15"/>
    <s v="2019-06-15"/>
    <m/>
  </r>
  <r>
    <x v="21"/>
    <m/>
    <x v="0"/>
    <n v="5070.93017578125"/>
    <x v="21"/>
    <x v="0"/>
    <x v="1"/>
    <s v="2019-06-16"/>
    <s v="2019-06-16"/>
    <m/>
  </r>
  <r>
    <x v="21"/>
    <m/>
    <x v="1"/>
    <n v="-0.2199999988079071"/>
    <x v="21"/>
    <x v="0"/>
    <x v="1"/>
    <s v="2019-06-16"/>
    <s v="2019-06-16"/>
    <m/>
  </r>
  <r>
    <x v="21"/>
    <m/>
    <x v="2"/>
    <n v="-6776"/>
    <x v="21"/>
    <x v="0"/>
    <x v="1"/>
    <s v="2019-06-16"/>
    <s v="2019-06-16"/>
    <m/>
  </r>
  <r>
    <x v="21"/>
    <m/>
    <x v="3"/>
    <n v="205"/>
    <x v="21"/>
    <x v="0"/>
    <x v="1"/>
    <s v="2019-06-16"/>
    <s v="2019-06-16"/>
    <m/>
  </r>
  <r>
    <x v="21"/>
    <m/>
    <x v="4"/>
    <n v="-60"/>
    <x v="21"/>
    <x v="0"/>
    <x v="2"/>
    <s v="2019-06-16"/>
    <s v="2019-06-16"/>
    <m/>
  </r>
  <r>
    <x v="21"/>
    <m/>
    <x v="5"/>
    <n v="0"/>
    <x v="21"/>
    <x v="0"/>
    <x v="2"/>
    <s v="2019-06-16"/>
    <s v="2019-06-16"/>
    <m/>
  </r>
  <r>
    <x v="21"/>
    <m/>
    <x v="0"/>
    <n v="3543.1298828125"/>
    <x v="21"/>
    <x v="0"/>
    <x v="0"/>
    <s v="2019-06-17"/>
    <s v="2019-06-17"/>
    <m/>
  </r>
  <r>
    <x v="21"/>
    <m/>
    <x v="1"/>
    <n v="-0.11999999731779099"/>
    <x v="21"/>
    <x v="0"/>
    <x v="0"/>
    <s v="2019-06-17"/>
    <s v="2019-06-17"/>
    <m/>
  </r>
  <r>
    <x v="21"/>
    <m/>
    <x v="2"/>
    <n v="-2100"/>
    <x v="21"/>
    <x v="0"/>
    <x v="0"/>
    <s v="2019-06-17"/>
    <s v="2019-06-17"/>
    <m/>
  </r>
  <r>
    <x v="21"/>
    <m/>
    <x v="3"/>
    <n v="67"/>
    <x v="21"/>
    <x v="0"/>
    <x v="0"/>
    <s v="2019-06-17"/>
    <s v="2019-06-17"/>
    <m/>
  </r>
  <r>
    <x v="21"/>
    <m/>
    <x v="4"/>
    <n v="-60"/>
    <x v="21"/>
    <x v="0"/>
    <x v="1"/>
    <s v="2019-06-17"/>
    <s v="2019-06-17"/>
    <m/>
  </r>
  <r>
    <x v="21"/>
    <m/>
    <x v="5"/>
    <n v="0"/>
    <x v="21"/>
    <x v="0"/>
    <x v="1"/>
    <s v="2019-06-17"/>
    <s v="2019-06-17"/>
    <m/>
  </r>
  <r>
    <x v="21"/>
    <m/>
    <x v="7"/>
    <n v="-200"/>
    <x v="21"/>
    <x v="0"/>
    <x v="0"/>
    <s v="2019-06-17"/>
    <s v="2019-06-17"/>
    <m/>
  </r>
  <r>
    <x v="21"/>
    <m/>
    <x v="6"/>
    <n v="1000"/>
    <x v="21"/>
    <x v="0"/>
    <x v="0"/>
    <s v="2019-06-17"/>
    <s v="2019-06-17"/>
    <m/>
  </r>
  <r>
    <x v="22"/>
    <m/>
    <x v="0"/>
    <n v="3355.85009765625"/>
    <x v="22"/>
    <x v="0"/>
    <x v="2"/>
    <s v="2019-06-15"/>
    <s v="2019-06-15"/>
    <m/>
  </r>
  <r>
    <x v="22"/>
    <m/>
    <x v="1"/>
    <n v="-1.2699999809265137"/>
    <x v="22"/>
    <x v="0"/>
    <x v="2"/>
    <s v="2019-06-15"/>
    <s v="2019-06-15"/>
    <m/>
  </r>
  <r>
    <x v="22"/>
    <m/>
    <x v="2"/>
    <n v="-3839"/>
    <x v="22"/>
    <x v="0"/>
    <x v="2"/>
    <s v="2019-06-15"/>
    <s v="2019-06-15"/>
    <m/>
  </r>
  <r>
    <x v="22"/>
    <m/>
    <x v="3"/>
    <n v="0"/>
    <x v="22"/>
    <x v="0"/>
    <x v="2"/>
    <s v="2019-06-15"/>
    <s v="2019-06-15"/>
    <m/>
  </r>
  <r>
    <x v="22"/>
    <m/>
    <x v="4"/>
    <n v="-60"/>
    <x v="22"/>
    <x v="0"/>
    <x v="35"/>
    <s v="2019-06-15"/>
    <s v="2019-06-15"/>
    <m/>
  </r>
  <r>
    <x v="22"/>
    <m/>
    <x v="5"/>
    <n v="1799.68994140625"/>
    <x v="22"/>
    <x v="0"/>
    <x v="35"/>
    <s v="2019-06-15"/>
    <s v="2019-06-15"/>
    <m/>
  </r>
  <r>
    <x v="22"/>
    <m/>
    <x v="0"/>
    <n v="3114.6298828125"/>
    <x v="22"/>
    <x v="0"/>
    <x v="1"/>
    <s v="2019-06-16"/>
    <s v="2019-06-16"/>
    <m/>
  </r>
  <r>
    <x v="22"/>
    <m/>
    <x v="1"/>
    <n v="-0.67000001668930054"/>
    <x v="22"/>
    <x v="0"/>
    <x v="1"/>
    <s v="2019-06-16"/>
    <s v="2019-06-16"/>
    <m/>
  </r>
  <r>
    <x v="22"/>
    <m/>
    <x v="2"/>
    <n v="-4036"/>
    <x v="22"/>
    <x v="0"/>
    <x v="1"/>
    <s v="2019-06-16"/>
    <s v="2019-06-16"/>
    <m/>
  </r>
  <r>
    <x v="22"/>
    <m/>
    <x v="3"/>
    <n v="0"/>
    <x v="22"/>
    <x v="0"/>
    <x v="1"/>
    <s v="2019-06-16"/>
    <s v="2019-06-16"/>
    <m/>
  </r>
  <r>
    <x v="22"/>
    <m/>
    <x v="4"/>
    <n v="-60"/>
    <x v="22"/>
    <x v="0"/>
    <x v="2"/>
    <s v="2019-06-16"/>
    <s v="2019-06-16"/>
    <m/>
  </r>
  <r>
    <x v="22"/>
    <m/>
    <x v="5"/>
    <n v="227.10000610351562"/>
    <x v="22"/>
    <x v="0"/>
    <x v="2"/>
    <s v="2019-06-16"/>
    <s v="2019-06-16"/>
    <m/>
  </r>
  <r>
    <x v="22"/>
    <m/>
    <x v="0"/>
    <n v="4926.89013671875"/>
    <x v="22"/>
    <x v="0"/>
    <x v="0"/>
    <s v="2019-06-17"/>
    <s v="2019-06-17"/>
    <m/>
  </r>
  <r>
    <x v="22"/>
    <m/>
    <x v="1"/>
    <n v="-0.68999999761581421"/>
    <x v="22"/>
    <x v="0"/>
    <x v="0"/>
    <s v="2019-06-17"/>
    <s v="2019-06-17"/>
    <m/>
  </r>
  <r>
    <x v="22"/>
    <m/>
    <x v="2"/>
    <n v="-7024"/>
    <x v="22"/>
    <x v="0"/>
    <x v="0"/>
    <s v="2019-06-17"/>
    <s v="2019-06-17"/>
    <m/>
  </r>
  <r>
    <x v="22"/>
    <m/>
    <x v="3"/>
    <n v="150"/>
    <x v="22"/>
    <x v="0"/>
    <x v="0"/>
    <s v="2019-06-17"/>
    <s v="2019-06-17"/>
    <m/>
  </r>
  <r>
    <x v="22"/>
    <m/>
    <x v="4"/>
    <n v="-60"/>
    <x v="22"/>
    <x v="0"/>
    <x v="1"/>
    <s v="2019-06-17"/>
    <s v="2019-06-17"/>
    <m/>
  </r>
  <r>
    <x v="22"/>
    <m/>
    <x v="5"/>
    <n v="311.6300048828125"/>
    <x v="22"/>
    <x v="0"/>
    <x v="1"/>
    <s v="2019-06-17"/>
    <s v="2019-06-17"/>
    <m/>
  </r>
  <r>
    <x v="22"/>
    <m/>
    <x v="6"/>
    <n v="1500"/>
    <x v="22"/>
    <x v="0"/>
    <x v="0"/>
    <s v="2019-06-17"/>
    <s v="2019-06-17"/>
    <m/>
  </r>
  <r>
    <x v="23"/>
    <m/>
    <x v="0"/>
    <n v="4756.89990234375"/>
    <x v="23"/>
    <x v="0"/>
    <x v="0"/>
    <s v="2019-06-17"/>
    <s v="2019-06-17"/>
    <m/>
  </r>
  <r>
    <x v="23"/>
    <m/>
    <x v="1"/>
    <n v="-0.30000001192092896"/>
    <x v="23"/>
    <x v="0"/>
    <x v="0"/>
    <s v="2019-06-17"/>
    <s v="2019-06-17"/>
    <m/>
  </r>
  <r>
    <x v="23"/>
    <m/>
    <x v="2"/>
    <n v="-6230"/>
    <x v="23"/>
    <x v="0"/>
    <x v="0"/>
    <s v="2019-06-17"/>
    <s v="2019-06-17"/>
    <m/>
  </r>
  <r>
    <x v="23"/>
    <m/>
    <x v="3"/>
    <n v="149"/>
    <x v="23"/>
    <x v="0"/>
    <x v="0"/>
    <s v="2019-06-17"/>
    <s v="2019-06-17"/>
    <m/>
  </r>
  <r>
    <x v="23"/>
    <m/>
    <x v="4"/>
    <n v="-60"/>
    <x v="23"/>
    <x v="0"/>
    <x v="1"/>
    <s v="2019-06-17"/>
    <s v="2019-06-17"/>
    <m/>
  </r>
  <r>
    <x v="23"/>
    <m/>
    <x v="5"/>
    <n v="1229.1500244140625"/>
    <x v="23"/>
    <x v="0"/>
    <x v="1"/>
    <s v="2019-06-17"/>
    <s v="2019-06-17"/>
    <m/>
  </r>
  <r>
    <x v="24"/>
    <m/>
    <x v="0"/>
    <n v="4836.990234375"/>
    <x v="24"/>
    <x v="0"/>
    <x v="0"/>
    <s v="2019-06-17"/>
    <s v="2019-06-17"/>
    <m/>
  </r>
  <r>
    <x v="24"/>
    <m/>
    <x v="1"/>
    <n v="-0.28999999165534973"/>
    <x v="24"/>
    <x v="0"/>
    <x v="0"/>
    <s v="2019-06-17"/>
    <s v="2019-06-17"/>
    <m/>
  </r>
  <r>
    <x v="24"/>
    <m/>
    <x v="2"/>
    <n v="-5501"/>
    <x v="24"/>
    <x v="0"/>
    <x v="0"/>
    <s v="2019-06-17"/>
    <s v="2019-06-17"/>
    <m/>
  </r>
  <r>
    <x v="24"/>
    <m/>
    <x v="3"/>
    <n v="0"/>
    <x v="24"/>
    <x v="0"/>
    <x v="0"/>
    <s v="2019-06-17"/>
    <s v="2019-06-17"/>
    <m/>
  </r>
  <r>
    <x v="24"/>
    <m/>
    <x v="4"/>
    <n v="-60"/>
    <x v="24"/>
    <x v="0"/>
    <x v="1"/>
    <s v="2019-06-17"/>
    <s v="2019-06-17"/>
    <m/>
  </r>
  <r>
    <x v="24"/>
    <m/>
    <x v="5"/>
    <n v="2673"/>
    <x v="24"/>
    <x v="0"/>
    <x v="1"/>
    <s v="2019-06-17"/>
    <s v="2019-06-17"/>
    <m/>
  </r>
  <r>
    <x v="25"/>
    <m/>
    <x v="0"/>
    <n v="4846.97021484375"/>
    <x v="25"/>
    <x v="0"/>
    <x v="0"/>
    <s v="2019-06-17"/>
    <s v="2019-06-17"/>
    <m/>
  </r>
  <r>
    <x v="25"/>
    <m/>
    <x v="1"/>
    <n v="-0.40999999642372131"/>
    <x v="25"/>
    <x v="0"/>
    <x v="0"/>
    <s v="2019-06-17"/>
    <s v="2019-06-17"/>
    <m/>
  </r>
  <r>
    <x v="25"/>
    <m/>
    <x v="2"/>
    <n v="-5142"/>
    <x v="25"/>
    <x v="0"/>
    <x v="0"/>
    <s v="2019-06-17"/>
    <s v="2019-06-17"/>
    <m/>
  </r>
  <r>
    <x v="25"/>
    <m/>
    <x v="3"/>
    <n v="0"/>
    <x v="25"/>
    <x v="0"/>
    <x v="0"/>
    <s v="2019-06-17"/>
    <s v="2019-06-17"/>
    <m/>
  </r>
  <r>
    <x v="25"/>
    <m/>
    <x v="4"/>
    <n v="-60"/>
    <x v="25"/>
    <x v="0"/>
    <x v="1"/>
    <s v="2019-06-17"/>
    <s v="2019-06-17"/>
    <m/>
  </r>
  <r>
    <x v="25"/>
    <m/>
    <x v="5"/>
    <n v="1690.5699462890625"/>
    <x v="25"/>
    <x v="0"/>
    <x v="1"/>
    <s v="2019-06-17"/>
    <s v="2019-06-17"/>
    <m/>
  </r>
  <r>
    <x v="26"/>
    <m/>
    <x v="0"/>
    <n v="3393.9599609375"/>
    <x v="26"/>
    <x v="0"/>
    <x v="1"/>
    <s v="2019-06-16"/>
    <s v="2019-06-16"/>
    <m/>
  </r>
  <r>
    <x v="26"/>
    <m/>
    <x v="1"/>
    <n v="-0.9100000262260437"/>
    <x v="26"/>
    <x v="0"/>
    <x v="1"/>
    <s v="2019-06-16"/>
    <s v="2019-06-16"/>
    <m/>
  </r>
  <r>
    <x v="26"/>
    <m/>
    <x v="2"/>
    <n v="-4239"/>
    <x v="26"/>
    <x v="0"/>
    <x v="1"/>
    <s v="2019-06-16"/>
    <s v="2019-06-16"/>
    <m/>
  </r>
  <r>
    <x v="26"/>
    <m/>
    <x v="3"/>
    <n v="0"/>
    <x v="26"/>
    <x v="0"/>
    <x v="1"/>
    <s v="2019-06-16"/>
    <s v="2019-06-16"/>
    <m/>
  </r>
  <r>
    <x v="26"/>
    <m/>
    <x v="4"/>
    <n v="-60"/>
    <x v="26"/>
    <x v="0"/>
    <x v="2"/>
    <s v="2019-06-16"/>
    <s v="2019-06-16"/>
    <m/>
  </r>
  <r>
    <x v="26"/>
    <m/>
    <x v="5"/>
    <n v="664.6500244140625"/>
    <x v="26"/>
    <x v="0"/>
    <x v="2"/>
    <s v="2019-06-16"/>
    <s v="2019-06-16"/>
    <m/>
  </r>
  <r>
    <x v="26"/>
    <m/>
    <x v="0"/>
    <n v="4501.919921875"/>
    <x v="26"/>
    <x v="0"/>
    <x v="0"/>
    <s v="2019-06-17"/>
    <s v="2019-06-17"/>
    <m/>
  </r>
  <r>
    <x v="26"/>
    <m/>
    <x v="1"/>
    <n v="-0.93000000715255737"/>
    <x v="26"/>
    <x v="0"/>
    <x v="0"/>
    <s v="2019-06-17"/>
    <s v="2019-06-17"/>
    <m/>
  </r>
  <r>
    <x v="26"/>
    <m/>
    <x v="2"/>
    <n v="-5028"/>
    <x v="26"/>
    <x v="0"/>
    <x v="0"/>
    <s v="2019-06-17"/>
    <s v="2019-06-17"/>
    <m/>
  </r>
  <r>
    <x v="26"/>
    <m/>
    <x v="3"/>
    <n v="54"/>
    <x v="26"/>
    <x v="0"/>
    <x v="0"/>
    <s v="2019-06-17"/>
    <s v="2019-06-17"/>
    <m/>
  </r>
  <r>
    <x v="26"/>
    <m/>
    <x v="4"/>
    <n v="-60"/>
    <x v="26"/>
    <x v="0"/>
    <x v="1"/>
    <s v="2019-06-17"/>
    <s v="2019-06-17"/>
    <m/>
  </r>
  <r>
    <x v="26"/>
    <m/>
    <x v="5"/>
    <n v="371.82000732421875"/>
    <x v="26"/>
    <x v="0"/>
    <x v="1"/>
    <s v="2019-06-17"/>
    <s v="2019-06-17"/>
    <m/>
  </r>
  <r>
    <x v="26"/>
    <m/>
    <x v="5"/>
    <n v="20"/>
    <x v="26"/>
    <x v="0"/>
    <x v="0"/>
    <s v="2019-06-17"/>
    <s v="2019-06-17"/>
    <m/>
  </r>
  <r>
    <x v="27"/>
    <m/>
    <x v="0"/>
    <n v="4737.3798828125"/>
    <x v="27"/>
    <x v="0"/>
    <x v="0"/>
    <s v="2019-06-17"/>
    <s v="2019-06-17"/>
    <m/>
  </r>
  <r>
    <x v="27"/>
    <m/>
    <x v="1"/>
    <n v="-0.93999999761581421"/>
    <x v="27"/>
    <x v="0"/>
    <x v="0"/>
    <s v="2019-06-17"/>
    <s v="2019-06-17"/>
    <m/>
  </r>
  <r>
    <x v="27"/>
    <m/>
    <x v="2"/>
    <n v="-5323"/>
    <x v="27"/>
    <x v="0"/>
    <x v="0"/>
    <s v="2019-06-17"/>
    <s v="2019-06-17"/>
    <m/>
  </r>
  <r>
    <x v="27"/>
    <m/>
    <x v="3"/>
    <n v="95"/>
    <x v="27"/>
    <x v="0"/>
    <x v="0"/>
    <s v="2019-06-17"/>
    <s v="2019-06-17"/>
    <m/>
  </r>
  <r>
    <x v="27"/>
    <m/>
    <x v="5"/>
    <n v="1171.719970703125"/>
    <x v="27"/>
    <x v="0"/>
    <x v="1"/>
    <s v="2019-06-17"/>
    <s v="2019-06-17"/>
    <m/>
  </r>
  <r>
    <x v="28"/>
    <m/>
    <x v="0"/>
    <n v="4700.06982421875"/>
    <x v="28"/>
    <x v="0"/>
    <x v="33"/>
    <s v="2019-06-12"/>
    <s v="2019-06-12"/>
    <m/>
  </r>
  <r>
    <x v="28"/>
    <m/>
    <x v="1"/>
    <n v="-0.37999999523162842"/>
    <x v="28"/>
    <x v="0"/>
    <x v="33"/>
    <s v="2019-06-12"/>
    <s v="2019-06-12"/>
    <m/>
  </r>
  <r>
    <x v="28"/>
    <m/>
    <x v="2"/>
    <n v="-6210"/>
    <x v="28"/>
    <x v="0"/>
    <x v="33"/>
    <s v="2019-06-12"/>
    <s v="2019-06-12"/>
    <m/>
  </r>
  <r>
    <x v="28"/>
    <m/>
    <x v="3"/>
    <n v="157"/>
    <x v="28"/>
    <x v="0"/>
    <x v="33"/>
    <s v="2019-06-12"/>
    <s v="2019-06-12"/>
    <m/>
  </r>
  <r>
    <x v="28"/>
    <m/>
    <x v="5"/>
    <n v="0"/>
    <x v="28"/>
    <x v="0"/>
    <x v="32"/>
    <s v="2019-06-12"/>
    <s v="2019-06-12"/>
    <m/>
  </r>
  <r>
    <x v="28"/>
    <m/>
    <x v="0"/>
    <n v="2303.639892578125"/>
    <x v="28"/>
    <x v="0"/>
    <x v="34"/>
    <s v="2019-06-13"/>
    <s v="2019-06-13"/>
    <m/>
  </r>
  <r>
    <x v="28"/>
    <m/>
    <x v="1"/>
    <n v="-0.93999999761581421"/>
    <x v="28"/>
    <x v="0"/>
    <x v="34"/>
    <s v="2019-06-13"/>
    <s v="2019-06-13"/>
    <m/>
  </r>
  <r>
    <x v="28"/>
    <m/>
    <x v="2"/>
    <n v="-2341"/>
    <x v="28"/>
    <x v="0"/>
    <x v="34"/>
    <s v="2019-06-13"/>
    <s v="2019-06-13"/>
    <m/>
  </r>
  <r>
    <x v="28"/>
    <m/>
    <x v="3"/>
    <n v="0"/>
    <x v="28"/>
    <x v="0"/>
    <x v="34"/>
    <s v="2019-06-13"/>
    <s v="2019-06-13"/>
    <m/>
  </r>
  <r>
    <x v="28"/>
    <m/>
    <x v="5"/>
    <n v="1049.3299560546875"/>
    <x v="28"/>
    <x v="0"/>
    <x v="33"/>
    <s v="2019-06-13"/>
    <s v="2019-06-13"/>
    <m/>
  </r>
  <r>
    <x v="28"/>
    <m/>
    <x v="0"/>
    <n v="4891.8701171875"/>
    <x v="28"/>
    <x v="0"/>
    <x v="35"/>
    <s v="2019-06-14"/>
    <s v="2019-06-14"/>
    <m/>
  </r>
  <r>
    <x v="28"/>
    <m/>
    <x v="1"/>
    <n v="-0.92000001668930054"/>
    <x v="28"/>
    <x v="0"/>
    <x v="35"/>
    <s v="2019-06-14"/>
    <s v="2019-06-14"/>
    <m/>
  </r>
  <r>
    <x v="28"/>
    <m/>
    <x v="2"/>
    <n v="-6605"/>
    <x v="28"/>
    <x v="0"/>
    <x v="35"/>
    <s v="2019-06-14"/>
    <s v="2019-06-14"/>
    <m/>
  </r>
  <r>
    <x v="28"/>
    <m/>
    <x v="3"/>
    <n v="155"/>
    <x v="28"/>
    <x v="0"/>
    <x v="35"/>
    <s v="2019-06-14"/>
    <s v="2019-06-14"/>
    <m/>
  </r>
  <r>
    <x v="28"/>
    <m/>
    <x v="5"/>
    <n v="0"/>
    <x v="28"/>
    <x v="0"/>
    <x v="34"/>
    <s v="2019-06-14"/>
    <s v="2019-06-14"/>
    <m/>
  </r>
  <r>
    <x v="28"/>
    <m/>
    <x v="0"/>
    <n v="3255.3701171875"/>
    <x v="28"/>
    <x v="0"/>
    <x v="2"/>
    <s v="2019-06-15"/>
    <s v="2019-06-15"/>
    <m/>
  </r>
  <r>
    <x v="28"/>
    <m/>
    <x v="1"/>
    <n v="-0.43000000715255737"/>
    <x v="28"/>
    <x v="0"/>
    <x v="2"/>
    <s v="2019-06-15"/>
    <s v="2019-06-15"/>
    <m/>
  </r>
  <r>
    <x v="28"/>
    <m/>
    <x v="2"/>
    <n v="-3067"/>
    <x v="28"/>
    <x v="0"/>
    <x v="2"/>
    <s v="2019-06-15"/>
    <s v="2019-06-15"/>
    <m/>
  </r>
  <r>
    <x v="28"/>
    <m/>
    <x v="3"/>
    <n v="0"/>
    <x v="28"/>
    <x v="0"/>
    <x v="2"/>
    <s v="2019-06-15"/>
    <s v="2019-06-15"/>
    <m/>
  </r>
  <r>
    <x v="28"/>
    <m/>
    <x v="5"/>
    <n v="1572.25"/>
    <x v="28"/>
    <x v="0"/>
    <x v="35"/>
    <s v="2019-06-15"/>
    <s v="2019-06-15"/>
    <m/>
  </r>
  <r>
    <x v="28"/>
    <m/>
    <x v="0"/>
    <n v="2970.06005859375"/>
    <x v="28"/>
    <x v="0"/>
    <x v="1"/>
    <s v="2019-06-16"/>
    <s v="2019-06-16"/>
    <m/>
  </r>
  <r>
    <x v="28"/>
    <m/>
    <x v="1"/>
    <n v="-0.97000002861022949"/>
    <x v="28"/>
    <x v="0"/>
    <x v="1"/>
    <s v="2019-06-16"/>
    <s v="2019-06-16"/>
    <m/>
  </r>
  <r>
    <x v="28"/>
    <m/>
    <x v="2"/>
    <n v="-3566"/>
    <x v="28"/>
    <x v="0"/>
    <x v="1"/>
    <s v="2019-06-16"/>
    <s v="2019-06-16"/>
    <m/>
  </r>
  <r>
    <x v="28"/>
    <m/>
    <x v="3"/>
    <n v="0"/>
    <x v="28"/>
    <x v="0"/>
    <x v="1"/>
    <s v="2019-06-16"/>
    <s v="2019-06-16"/>
    <m/>
  </r>
  <r>
    <x v="28"/>
    <m/>
    <x v="5"/>
    <n v="24.379999160766602"/>
    <x v="28"/>
    <x v="0"/>
    <x v="2"/>
    <s v="2019-06-16"/>
    <s v="2019-06-16"/>
    <m/>
  </r>
  <r>
    <x v="28"/>
    <m/>
    <x v="0"/>
    <n v="3086.199951171875"/>
    <x v="28"/>
    <x v="0"/>
    <x v="0"/>
    <s v="2019-06-17"/>
    <s v="2019-06-17"/>
    <m/>
  </r>
  <r>
    <x v="28"/>
    <m/>
    <x v="1"/>
    <n v="-0.23999999463558197"/>
    <x v="28"/>
    <x v="0"/>
    <x v="0"/>
    <s v="2019-06-17"/>
    <s v="2019-06-17"/>
    <m/>
  </r>
  <r>
    <x v="28"/>
    <m/>
    <x v="2"/>
    <n v="-2661"/>
    <x v="28"/>
    <x v="0"/>
    <x v="0"/>
    <s v="2019-06-17"/>
    <s v="2019-06-17"/>
    <m/>
  </r>
  <r>
    <x v="28"/>
    <m/>
    <x v="3"/>
    <n v="54"/>
    <x v="28"/>
    <x v="0"/>
    <x v="0"/>
    <s v="2019-06-17"/>
    <s v="2019-06-17"/>
    <m/>
  </r>
  <r>
    <x v="28"/>
    <m/>
    <x v="5"/>
    <n v="0"/>
    <x v="28"/>
    <x v="0"/>
    <x v="1"/>
    <s v="2019-06-17"/>
    <s v="2019-06-17"/>
    <m/>
  </r>
  <r>
    <x v="29"/>
    <m/>
    <x v="0"/>
    <n v="4780.830078125"/>
    <x v="29"/>
    <x v="0"/>
    <x v="0"/>
    <s v="2019-06-17"/>
    <s v="2019-06-17"/>
    <m/>
  </r>
  <r>
    <x v="29"/>
    <m/>
    <x v="1"/>
    <n v="-9.0000003576278687E-2"/>
    <x v="29"/>
    <x v="0"/>
    <x v="0"/>
    <s v="2019-06-17"/>
    <s v="2019-06-17"/>
    <m/>
  </r>
  <r>
    <x v="29"/>
    <m/>
    <x v="2"/>
    <n v="-5394"/>
    <x v="29"/>
    <x v="0"/>
    <x v="0"/>
    <s v="2019-06-17"/>
    <s v="2019-06-17"/>
    <m/>
  </r>
  <r>
    <x v="29"/>
    <m/>
    <x v="3"/>
    <n v="0"/>
    <x v="29"/>
    <x v="0"/>
    <x v="0"/>
    <s v="2019-06-17"/>
    <s v="2019-06-17"/>
    <m/>
  </r>
  <r>
    <x v="29"/>
    <m/>
    <x v="4"/>
    <n v="-60"/>
    <x v="29"/>
    <x v="0"/>
    <x v="1"/>
    <s v="2019-06-17"/>
    <s v="2019-06-17"/>
    <m/>
  </r>
  <r>
    <x v="29"/>
    <m/>
    <x v="5"/>
    <n v="1830.9300537109375"/>
    <x v="29"/>
    <x v="0"/>
    <x v="1"/>
    <s v="2019-06-17"/>
    <s v="2019-06-17"/>
    <m/>
  </r>
  <r>
    <x v="30"/>
    <m/>
    <x v="0"/>
    <n v="4788.6298828125"/>
    <x v="30"/>
    <x v="0"/>
    <x v="0"/>
    <s v="2019-06-17"/>
    <s v="2019-06-17"/>
    <m/>
  </r>
  <r>
    <x v="30"/>
    <m/>
    <x v="1"/>
    <n v="-1.0299999713897705"/>
    <x v="30"/>
    <x v="0"/>
    <x v="0"/>
    <s v="2019-06-17"/>
    <s v="2019-06-17"/>
    <m/>
  </r>
  <r>
    <x v="30"/>
    <m/>
    <x v="2"/>
    <n v="-5599"/>
    <x v="30"/>
    <x v="0"/>
    <x v="0"/>
    <s v="2019-06-17"/>
    <s v="2019-06-17"/>
    <m/>
  </r>
  <r>
    <x v="30"/>
    <m/>
    <x v="3"/>
    <n v="135"/>
    <x v="30"/>
    <x v="0"/>
    <x v="0"/>
    <s v="2019-06-17"/>
    <s v="2019-06-17"/>
    <m/>
  </r>
  <r>
    <x v="30"/>
    <m/>
    <x v="4"/>
    <n v="-60"/>
    <x v="30"/>
    <x v="0"/>
    <x v="1"/>
    <s v="2019-06-17"/>
    <s v="2019-06-17"/>
    <m/>
  </r>
  <r>
    <x v="30"/>
    <m/>
    <x v="5"/>
    <n v="1911.989990234375"/>
    <x v="30"/>
    <x v="0"/>
    <x v="1"/>
    <s v="2019-06-17"/>
    <s v="2019-06-17"/>
    <m/>
  </r>
  <r>
    <x v="31"/>
    <m/>
    <x v="0"/>
    <n v="4057.22998046875"/>
    <x v="31"/>
    <x v="0"/>
    <x v="1"/>
    <s v="2019-06-16"/>
    <s v="2019-06-16"/>
    <m/>
  </r>
  <r>
    <x v="31"/>
    <m/>
    <x v="1"/>
    <n v="-0.12999999523162842"/>
    <x v="31"/>
    <x v="0"/>
    <x v="1"/>
    <s v="2019-06-16"/>
    <s v="2019-06-16"/>
    <m/>
  </r>
  <r>
    <x v="31"/>
    <m/>
    <x v="2"/>
    <n v="-5568"/>
    <x v="31"/>
    <x v="0"/>
    <x v="1"/>
    <s v="2019-06-16"/>
    <s v="2019-06-16"/>
    <m/>
  </r>
  <r>
    <x v="31"/>
    <m/>
    <x v="3"/>
    <n v="81"/>
    <x v="31"/>
    <x v="0"/>
    <x v="1"/>
    <s v="2019-06-16"/>
    <s v="2019-06-16"/>
    <m/>
  </r>
  <r>
    <x v="31"/>
    <m/>
    <x v="4"/>
    <n v="-60"/>
    <x v="31"/>
    <x v="0"/>
    <x v="2"/>
    <s v="2019-06-16"/>
    <s v="2019-06-16"/>
    <m/>
  </r>
  <r>
    <x v="31"/>
    <m/>
    <x v="5"/>
    <n v="1136.989990234375"/>
    <x v="31"/>
    <x v="0"/>
    <x v="2"/>
    <s v="2019-06-16"/>
    <s v="2019-06-16"/>
    <m/>
  </r>
  <r>
    <x v="31"/>
    <m/>
    <x v="0"/>
    <n v="2846.7900390625"/>
    <x v="31"/>
    <x v="0"/>
    <x v="0"/>
    <s v="2019-06-17"/>
    <s v="2019-06-17"/>
    <m/>
  </r>
  <r>
    <x v="31"/>
    <m/>
    <x v="1"/>
    <n v="0"/>
    <x v="31"/>
    <x v="0"/>
    <x v="0"/>
    <s v="2019-06-17"/>
    <s v="2019-06-17"/>
    <m/>
  </r>
  <r>
    <x v="31"/>
    <m/>
    <x v="2"/>
    <n v="-2140"/>
    <x v="31"/>
    <x v="0"/>
    <x v="0"/>
    <s v="2019-06-17"/>
    <s v="2019-06-17"/>
    <m/>
  </r>
  <r>
    <x v="31"/>
    <m/>
    <x v="3"/>
    <n v="54"/>
    <x v="31"/>
    <x v="0"/>
    <x v="0"/>
    <s v="2019-06-17"/>
    <s v="2019-06-17"/>
    <m/>
  </r>
  <r>
    <x v="31"/>
    <m/>
    <x v="4"/>
    <n v="-60"/>
    <x v="31"/>
    <x v="0"/>
    <x v="1"/>
    <s v="2019-06-17"/>
    <s v="2019-06-17"/>
    <m/>
  </r>
  <r>
    <x v="31"/>
    <m/>
    <x v="5"/>
    <n v="1329.3399658203125"/>
    <x v="31"/>
    <x v="0"/>
    <x v="1"/>
    <s v="2019-06-17"/>
    <s v="2019-06-17"/>
    <m/>
  </r>
  <r>
    <x v="31"/>
    <m/>
    <x v="7"/>
    <n v="-200"/>
    <x v="31"/>
    <x v="0"/>
    <x v="0"/>
    <s v="2019-06-17"/>
    <s v="2019-06-17"/>
    <m/>
  </r>
  <r>
    <x v="32"/>
    <m/>
    <x v="0"/>
    <n v="0"/>
    <x v="32"/>
    <x v="0"/>
    <x v="1"/>
    <s v="2019-06-16"/>
    <s v="2019-06-16"/>
    <m/>
  </r>
  <r>
    <x v="32"/>
    <m/>
    <x v="1"/>
    <n v="0"/>
    <x v="32"/>
    <x v="0"/>
    <x v="1"/>
    <s v="2019-06-16"/>
    <s v="2019-06-16"/>
    <m/>
  </r>
  <r>
    <x v="32"/>
    <m/>
    <x v="2"/>
    <n v="0"/>
    <x v="32"/>
    <x v="0"/>
    <x v="1"/>
    <s v="2019-06-16"/>
    <s v="2019-06-16"/>
    <m/>
  </r>
  <r>
    <x v="32"/>
    <m/>
    <x v="3"/>
    <n v="0"/>
    <x v="32"/>
    <x v="0"/>
    <x v="1"/>
    <s v="2019-06-16"/>
    <s v="2019-06-16"/>
    <m/>
  </r>
  <r>
    <x v="32"/>
    <m/>
    <x v="0"/>
    <n v="4765.419921875"/>
    <x v="32"/>
    <x v="0"/>
    <x v="0"/>
    <s v="2019-06-17"/>
    <s v="2019-06-17"/>
    <m/>
  </r>
  <r>
    <x v="32"/>
    <m/>
    <x v="1"/>
    <n v="-1.5900000333786011"/>
    <x v="32"/>
    <x v="0"/>
    <x v="0"/>
    <s v="2019-06-17"/>
    <s v="2019-06-17"/>
    <m/>
  </r>
  <r>
    <x v="32"/>
    <m/>
    <x v="2"/>
    <n v="-5485"/>
    <x v="32"/>
    <x v="0"/>
    <x v="0"/>
    <s v="2019-06-17"/>
    <s v="2019-06-17"/>
    <m/>
  </r>
  <r>
    <x v="32"/>
    <m/>
    <x v="3"/>
    <n v="135"/>
    <x v="32"/>
    <x v="0"/>
    <x v="0"/>
    <s v="2019-06-17"/>
    <s v="2019-06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25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1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36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35"/>
    </i>
    <i r="3">
      <x v="36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34"/>
    </i>
    <i r="3">
      <x v="35"/>
    </i>
    <i r="3">
      <x v="36"/>
    </i>
    <i r="1">
      <x v="23"/>
      <x v="139"/>
      <x v="1"/>
    </i>
    <i r="3">
      <x v="2"/>
    </i>
    <i r="3">
      <x v="3"/>
    </i>
    <i r="3">
      <x v="36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33"/>
    </i>
    <i r="3">
      <x v="34"/>
    </i>
    <i r="3">
      <x v="35"/>
    </i>
    <i r="3">
      <x v="36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6"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1">
      <x v="223"/>
      <x v="1"/>
      <x v="221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 r="1">
      <x v="109"/>
      <x v="1"/>
      <x v="108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 r="1">
      <x v="151"/>
      <x v="1"/>
      <x v="150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 r="1">
      <x v="175"/>
      <x v="1"/>
      <x v="174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2"/>
      <x v="1"/>
      <x v="151"/>
    </i>
    <i>
      <x v="151"/>
      <x v="153"/>
      <x v="1"/>
      <x v="152"/>
    </i>
    <i>
      <x v="152"/>
      <x v="154"/>
      <x v="1"/>
      <x v="153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4"/>
      <x v="1"/>
      <x v="163"/>
    </i>
    <i>
      <x v="163"/>
      <x v="165"/>
      <x v="1"/>
      <x v="164"/>
    </i>
    <i>
      <x v="164"/>
      <x v="166"/>
      <x v="1"/>
      <x v="165"/>
    </i>
    <i>
      <x v="165"/>
      <x v="167"/>
      <x v="1"/>
      <x v="166"/>
    </i>
    <i>
      <x v="166"/>
      <x v="168"/>
      <x v="1"/>
      <x v="167"/>
    </i>
    <i>
      <x v="167"/>
      <x v="169"/>
      <x v="1"/>
      <x v="168"/>
    </i>
    <i>
      <x v="168"/>
      <x v="170"/>
      <x v="1"/>
      <x v="169"/>
    </i>
    <i>
      <x v="169"/>
      <x v="171"/>
      <x v="1"/>
      <x v="170"/>
    </i>
    <i>
      <x v="170"/>
      <x v="172"/>
      <x v="1"/>
      <x v="171"/>
    </i>
    <i>
      <x v="171"/>
      <x v="173"/>
      <x v="1"/>
      <x v="172"/>
    </i>
    <i>
      <x v="172"/>
      <x v="174"/>
      <x v="1"/>
      <x v="173"/>
    </i>
    <i>
      <x v="173"/>
      <x v="176"/>
      <x v="1"/>
      <x v="172"/>
    </i>
    <i>
      <x v="174"/>
      <x v="177"/>
      <x v="1"/>
      <x v="175"/>
    </i>
    <i>
      <x v="175"/>
      <x v="178"/>
      <x v="1"/>
      <x v="176"/>
    </i>
    <i>
      <x v="176"/>
      <x v="179"/>
      <x v="1"/>
      <x v="177"/>
    </i>
    <i>
      <x v="177"/>
      <x v="180"/>
      <x v="1"/>
      <x v="178"/>
    </i>
    <i>
      <x v="178"/>
      <x v="181"/>
      <x v="1"/>
      <x v="179"/>
    </i>
    <i>
      <x v="179"/>
      <x v="182"/>
      <x v="1"/>
      <x v="180"/>
    </i>
    <i>
      <x v="180"/>
      <x v="183"/>
      <x v="1"/>
      <x v="181"/>
    </i>
    <i>
      <x v="181"/>
      <x v="184"/>
      <x v="1"/>
      <x v="182"/>
    </i>
    <i>
      <x v="182"/>
      <x v="185"/>
      <x v="1"/>
      <x v="183"/>
    </i>
    <i>
      <x v="183"/>
      <x v="186"/>
      <x v="1"/>
      <x v="184"/>
    </i>
    <i>
      <x v="184"/>
      <x v="187"/>
      <x v="1"/>
      <x v="185"/>
    </i>
    <i>
      <x v="185"/>
      <x v="188"/>
      <x v="1"/>
      <x v="186"/>
    </i>
    <i>
      <x v="186"/>
      <x v="189"/>
      <x v="1"/>
      <x v="187"/>
    </i>
    <i>
      <x v="187"/>
      <x v="190"/>
      <x v="1"/>
      <x v="188"/>
    </i>
    <i>
      <x v="188"/>
      <x v="191"/>
      <x v="1"/>
      <x v="189"/>
    </i>
    <i>
      <x v="189"/>
      <x v="192"/>
      <x v="1"/>
      <x v="190"/>
    </i>
    <i>
      <x v="190"/>
      <x v="193"/>
      <x v="1"/>
      <x v="191"/>
    </i>
    <i>
      <x v="191"/>
      <x v="194"/>
      <x v="1"/>
      <x v="192"/>
    </i>
    <i>
      <x v="192"/>
      <x v="195"/>
      <x v="1"/>
      <x v="193"/>
    </i>
    <i>
      <x v="193"/>
      <x v="196"/>
      <x v="1"/>
      <x v="194"/>
    </i>
    <i>
      <x v="194"/>
      <x v="197"/>
      <x v="1"/>
      <x v="195"/>
    </i>
    <i>
      <x v="195"/>
      <x v="198"/>
      <x v="1"/>
      <x v="196"/>
    </i>
    <i>
      <x v="196"/>
      <x v="199"/>
      <x v="1"/>
      <x v="197"/>
    </i>
    <i>
      <x v="197"/>
      <x v="200"/>
      <x v="1"/>
      <x v="198"/>
    </i>
    <i>
      <x v="198"/>
      <x v="201"/>
      <x v="1"/>
      <x v="199"/>
    </i>
    <i>
      <x v="199"/>
      <x v="202"/>
      <x v="1"/>
      <x v="200"/>
    </i>
    <i>
      <x v="200"/>
      <x v="203"/>
      <x v="1"/>
      <x v="201"/>
    </i>
    <i>
      <x v="201"/>
      <x v="204"/>
      <x v="1"/>
      <x v="202"/>
    </i>
    <i>
      <x v="202"/>
      <x v="205"/>
      <x v="1"/>
      <x v="203"/>
    </i>
    <i>
      <x v="203"/>
      <x v="206"/>
      <x v="1"/>
      <x v="204"/>
    </i>
    <i>
      <x v="204"/>
      <x v="207"/>
      <x v="1"/>
      <x v="205"/>
    </i>
    <i>
      <x v="205"/>
      <x v="208"/>
      <x v="1"/>
      <x v="206"/>
    </i>
    <i>
      <x v="206"/>
      <x v="209"/>
      <x v="1"/>
      <x v="207"/>
    </i>
    <i>
      <x v="207"/>
      <x v="210"/>
      <x v="1"/>
      <x v="208"/>
    </i>
    <i>
      <x v="208"/>
      <x v="211"/>
      <x v="1"/>
      <x v="209"/>
    </i>
    <i>
      <x v="209"/>
      <x v="212"/>
      <x v="1"/>
      <x v="210"/>
    </i>
    <i>
      <x v="210"/>
      <x v="213"/>
      <x v="1"/>
      <x v="211"/>
    </i>
    <i>
      <x v="211"/>
      <x v="214"/>
      <x v="1"/>
      <x v="212"/>
    </i>
    <i>
      <x v="212"/>
      <x v="215"/>
      <x v="1"/>
      <x v="213"/>
    </i>
    <i>
      <x v="213"/>
      <x v="216"/>
      <x v="1"/>
      <x v="214"/>
    </i>
    <i>
      <x v="214"/>
      <x v="217"/>
      <x v="1"/>
      <x v="215"/>
    </i>
    <i>
      <x v="215"/>
      <x v="218"/>
      <x v="1"/>
      <x v="216"/>
    </i>
    <i>
      <x v="216"/>
      <x v="219"/>
      <x v="1"/>
      <x v="217"/>
    </i>
    <i>
      <x v="217"/>
      <x v="220"/>
      <x v="1"/>
      <x v="218"/>
    </i>
    <i>
      <x v="218"/>
      <x v="221"/>
      <x v="1"/>
      <x v="219"/>
    </i>
    <i>
      <x v="219"/>
      <x v="222"/>
      <x v="1"/>
      <x v="220"/>
    </i>
    <i>
      <x v="220"/>
      <x v="224"/>
      <x v="1"/>
      <x v="222"/>
    </i>
    <i>
      <x v="221"/>
      <x v="225"/>
      <x v="1"/>
      <x v="223"/>
    </i>
    <i>
      <x v="222"/>
      <x v="226"/>
      <x v="1"/>
      <x v="224"/>
    </i>
    <i>
      <x v="223"/>
      <x v="227"/>
      <x v="1"/>
      <x v="225"/>
    </i>
    <i>
      <x v="224"/>
      <x v="228"/>
      <x v="1"/>
      <x v="226"/>
    </i>
    <i>
      <x v="225"/>
      <x v="229"/>
      <x v="1"/>
      <x v="227"/>
    </i>
    <i>
      <x v="226"/>
      <x v="230"/>
      <x v="1"/>
      <x v="228"/>
    </i>
    <i>
      <x v="227"/>
      <x v="231"/>
      <x v="1"/>
      <x v="229"/>
    </i>
    <i>
      <x v="228"/>
      <x v="232"/>
      <x v="1"/>
      <x v="230"/>
    </i>
    <i>
      <x v="229"/>
      <x v="233"/>
      <x v="1"/>
      <x v="231"/>
    </i>
    <i>
      <x v="230"/>
      <x v="234"/>
      <x v="1"/>
      <x v="228"/>
    </i>
    <i>
      <x v="231"/>
      <x v="235"/>
      <x v="1"/>
      <x v="232"/>
    </i>
    <i>
      <x v="232"/>
      <x v="236"/>
      <x v="1"/>
      <x v="233"/>
    </i>
    <i>
      <x v="233"/>
      <x v="237"/>
      <x v="1"/>
      <x v="234"/>
    </i>
    <i>
      <x v="234"/>
      <x v="238"/>
      <x v="1"/>
      <x v="235"/>
    </i>
    <i>
      <x v="235"/>
      <x v="239"/>
      <x v="1"/>
      <x v="235"/>
    </i>
    <i>
      <x v="236"/>
      <x v="240"/>
      <x v="1"/>
      <x v="236"/>
    </i>
    <i>
      <x v="237"/>
      <x v="241"/>
      <x v="1"/>
      <x v="237"/>
    </i>
    <i>
      <x v="238"/>
      <x v="242"/>
      <x v="1"/>
      <x v="238"/>
    </i>
    <i>
      <x v="239"/>
      <x v="243"/>
      <x v="1"/>
      <x v="239"/>
    </i>
    <i>
      <x v="240"/>
      <x v="244"/>
      <x v="1"/>
      <x v="240"/>
    </i>
    <i>
      <x v="241"/>
      <x v="245"/>
      <x v="1"/>
      <x v="241"/>
    </i>
    <i>
      <x v="242"/>
      <x v="246"/>
      <x v="1"/>
      <x v="242"/>
    </i>
    <i>
      <x v="243"/>
      <x v="247"/>
      <x v="1"/>
      <x v="243"/>
    </i>
    <i>
      <x v="244"/>
      <x v="248"/>
      <x v="1"/>
      <x v="244"/>
    </i>
    <i>
      <x v="245"/>
      <x v="249"/>
      <x v="1"/>
      <x v="245"/>
    </i>
    <i>
      <x v="246"/>
      <x v="250"/>
      <x v="1"/>
      <x v="246"/>
    </i>
    <i>
      <x v="247"/>
      <x v="251"/>
      <x v="1"/>
      <x v="247"/>
    </i>
    <i>
      <x v="248"/>
      <x v="252"/>
      <x v="1"/>
      <x v="248"/>
    </i>
    <i>
      <x v="249"/>
      <x v="253"/>
      <x v="1"/>
      <x v="249"/>
    </i>
    <i>
      <x v="250"/>
      <x v="254"/>
      <x v="1"/>
      <x v="250"/>
    </i>
    <i>
      <x v="251"/>
      <x v="255"/>
      <x v="1"/>
      <x v="251"/>
    </i>
    <i>
      <x v="252"/>
      <x v="256"/>
      <x v="1"/>
      <x v="252"/>
    </i>
    <i>
      <x v="253"/>
      <x v="257"/>
      <x v="1"/>
      <x v="253"/>
    </i>
    <i>
      <x v="254"/>
      <x v="258"/>
      <x v="1"/>
      <x v="254"/>
    </i>
    <i>
      <x v="255"/>
      <x v="259"/>
      <x v="1"/>
      <x v="255"/>
    </i>
    <i>
      <x v="256"/>
      <x v="260"/>
      <x v="1"/>
      <x v="256"/>
    </i>
    <i>
      <x v="257"/>
      <x v="261"/>
      <x v="1"/>
      <x v="257"/>
    </i>
    <i>
      <x v="258"/>
      <x v="262"/>
      <x v="1"/>
      <x v="258"/>
    </i>
    <i>
      <x v="259"/>
      <x v="263"/>
      <x v="1"/>
      <x v="259"/>
    </i>
    <i>
      <x v="260"/>
      <x v="264"/>
      <x v="1"/>
      <x v="260"/>
    </i>
    <i>
      <x v="261"/>
      <x v="265"/>
      <x v="1"/>
      <x v="261"/>
    </i>
    <i>
      <x v="262"/>
      <x v="266"/>
      <x v="1"/>
      <x v="262"/>
    </i>
    <i>
      <x v="263"/>
      <x v="267"/>
      <x v="1"/>
      <x v="263"/>
    </i>
    <i>
      <x v="264"/>
      <x v="268"/>
      <x v="1"/>
      <x v="264"/>
    </i>
    <i>
      <x v="265"/>
      <x v="269"/>
      <x v="1"/>
      <x v="265"/>
    </i>
    <i>
      <x v="266"/>
      <x v="270"/>
      <x v="1"/>
      <x v="266"/>
    </i>
    <i>
      <x v="267"/>
      <x v="271"/>
      <x v="1"/>
      <x v="267"/>
    </i>
    <i>
      <x v="268"/>
      <x v="272"/>
      <x v="1"/>
      <x v="268"/>
    </i>
    <i>
      <x v="269"/>
      <x v="273"/>
      <x v="1"/>
      <x v="269"/>
    </i>
    <i>
      <x v="270"/>
      <x v="274"/>
      <x v="1"/>
      <x v="270"/>
    </i>
    <i>
      <x v="271"/>
      <x v="275"/>
      <x v="1"/>
      <x v="271"/>
    </i>
    <i>
      <x v="272"/>
      <x v="276"/>
      <x v="1"/>
      <x v="272"/>
    </i>
    <i>
      <x v="273"/>
      <x v="277"/>
      <x v="1"/>
      <x v="273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8"/>
    </i>
    <i>
      <x v="279"/>
      <x v="283"/>
      <x v="1"/>
      <x v="279"/>
    </i>
    <i>
      <x v="280"/>
      <x v="284"/>
      <x v="1"/>
      <x v="278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>
      <x v="2"/>
      <x v="2"/>
      <x v="5"/>
      <x v="36"/>
      <x v="1"/>
    </i>
    <i r="3">
      <x v="86"/>
      <x v="1"/>
    </i>
    <i r="3">
      <x v="103"/>
      <x v="1"/>
    </i>
    <i r="3">
      <x v="106"/>
      <x v="1"/>
    </i>
    <i r="3">
      <x v="123"/>
      <x v="1"/>
    </i>
    <i r="3">
      <x v="145"/>
      <x v="1"/>
    </i>
    <i r="3">
      <x v="182"/>
      <x v="1"/>
    </i>
    <i r="3">
      <x v="184"/>
      <x v="1"/>
    </i>
    <i r="3">
      <x v="236"/>
      <x v="1"/>
    </i>
    <i r="3">
      <x v="257"/>
      <x v="1"/>
    </i>
    <i r="3">
      <x v="265"/>
      <x v="1"/>
    </i>
    <i r="1">
      <x v="3"/>
      <x v="3"/>
      <x v="2"/>
      <x v="1"/>
    </i>
    <i r="3">
      <x v="9"/>
      <x v="1"/>
    </i>
    <i r="3">
      <x v="74"/>
      <x v="1"/>
    </i>
    <i r="3">
      <x v="95"/>
      <x v="1"/>
    </i>
    <i r="3">
      <x v="98"/>
      <x v="1"/>
    </i>
    <i r="3">
      <x v="186"/>
      <x v="1"/>
    </i>
    <i r="3">
      <x v="254"/>
      <x v="1"/>
    </i>
    <i r="2">
      <x v="4"/>
      <x v="9"/>
      <x v="1"/>
    </i>
    <i r="3">
      <x v="12"/>
      <x v="1"/>
    </i>
    <i r="3">
      <x v="16"/>
      <x v="1"/>
    </i>
    <i r="3">
      <x v="21"/>
      <x v="1"/>
    </i>
    <i r="3">
      <x v="22"/>
      <x v="1"/>
    </i>
    <i r="3">
      <x v="25"/>
      <x v="1"/>
    </i>
    <i r="3">
      <x v="38"/>
      <x v="1"/>
    </i>
    <i r="3">
      <x v="40"/>
      <x v="1"/>
    </i>
    <i r="3">
      <x v="42"/>
      <x v="1"/>
    </i>
    <i r="3">
      <x v="55"/>
      <x v="1"/>
    </i>
    <i r="3">
      <x v="60"/>
      <x v="1"/>
    </i>
    <i r="3">
      <x v="133"/>
      <x v="1"/>
    </i>
    <i r="3">
      <x v="138"/>
      <x v="1"/>
    </i>
    <i r="3">
      <x v="150"/>
      <x v="1"/>
    </i>
    <i r="3">
      <x v="155"/>
      <x v="1"/>
    </i>
    <i r="3">
      <x v="163"/>
      <x v="1"/>
    </i>
    <i r="3">
      <x v="174"/>
      <x v="1"/>
    </i>
    <i r="3">
      <x v="176"/>
      <x v="1"/>
    </i>
    <i r="3">
      <x v="182"/>
      <x v="1"/>
    </i>
    <i r="3">
      <x v="183"/>
      <x v="1"/>
    </i>
    <i r="3">
      <x v="194"/>
      <x v="1"/>
    </i>
    <i r="3">
      <x v="214"/>
      <x v="1"/>
    </i>
    <i r="3">
      <x v="220"/>
      <x v="1"/>
    </i>
    <i r="3">
      <x v="223"/>
      <x v="1"/>
    </i>
    <i r="3">
      <x v="229"/>
      <x v="1"/>
    </i>
    <i r="3">
      <x v="237"/>
      <x v="1"/>
    </i>
    <i r="3">
      <x v="247"/>
      <x v="1"/>
    </i>
    <i r="3">
      <x v="256"/>
      <x v="1"/>
    </i>
    <i r="3">
      <x v="286"/>
      <x v="1"/>
    </i>
    <i r="2">
      <x v="6"/>
      <x v="41"/>
      <x v="1"/>
    </i>
    <i r="3">
      <x v="137"/>
      <x v="1"/>
    </i>
    <i r="3">
      <x v="154"/>
      <x v="1"/>
    </i>
    <i r="3">
      <x v="159"/>
      <x v="1"/>
    </i>
    <i r="3">
      <x v="166"/>
      <x v="1"/>
    </i>
    <i r="3">
      <x v="19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1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1"/>
      <x v="1"/>
    </i>
    <i r="3">
      <x v="222"/>
      <x v="1"/>
    </i>
    <i r="3">
      <x v="226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3"/>
      <x v="1"/>
    </i>
    <i r="3">
      <x v="245"/>
      <x v="1"/>
    </i>
    <i r="3">
      <x v="247"/>
      <x v="1"/>
    </i>
    <i r="3">
      <x v="249"/>
      <x v="1"/>
    </i>
    <i r="3">
      <x v="250"/>
      <x v="1"/>
    </i>
    <i r="3">
      <x v="255"/>
      <x v="1"/>
    </i>
    <i r="3">
      <x v="257"/>
      <x v="1"/>
    </i>
    <i r="3">
      <x v="258"/>
      <x v="1"/>
    </i>
    <i r="3">
      <x v="262"/>
      <x v="1"/>
    </i>
    <i r="3">
      <x v="265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6"/>
      <x v="1"/>
    </i>
    <i r="3">
      <x v="277"/>
      <x v="1"/>
    </i>
    <i r="3">
      <x v="281"/>
      <x v="1"/>
    </i>
    <i r="3">
      <x v="282"/>
      <x v="1"/>
    </i>
    <i r="3">
      <x v="283"/>
      <x v="1"/>
    </i>
    <i r="1">
      <x v="4"/>
      <x v="7"/>
      <x v="97"/>
      <x v="1"/>
    </i>
    <i r="3">
      <x v="103"/>
      <x v="1"/>
    </i>
    <i r="3">
      <x v="164"/>
      <x v="1"/>
    </i>
    <i r="3">
      <x v="190"/>
      <x v="1"/>
    </i>
    <i r="3">
      <x v="2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4474.66015625</v>
      </c>
      <c r="E2" s="7">
        <v>1014.530029296875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-0.62000000476837158</v>
      </c>
      <c r="E3" s="7">
        <v>1014.530029296875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-4672</v>
      </c>
      <c r="E4" s="7">
        <v>1014.530029296875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1014.530029296875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1014.530029296875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1573.81005859375</v>
      </c>
      <c r="E7" s="7">
        <v>1014.530029296875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3086.030029296875</v>
      </c>
      <c r="E8" s="7">
        <v>498.60000610351562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-1.0900000333786011</v>
      </c>
      <c r="E9" s="7">
        <v>498.60000610351562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-2799</v>
      </c>
      <c r="E10" s="7">
        <v>498.60000610351562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108</v>
      </c>
      <c r="E11" s="7">
        <v>498.60000610351562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498.60000610351562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1361.25</v>
      </c>
      <c r="E13" s="7">
        <v>498.60000610351562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4127.89990234375</v>
      </c>
      <c r="E14" s="7">
        <v>94.230003356933594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-0.64999997615814209</v>
      </c>
      <c r="E15" s="7">
        <v>94.230003356933594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-4957</v>
      </c>
      <c r="E16" s="7">
        <v>94.230003356933594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81</v>
      </c>
      <c r="E17" s="7">
        <v>94.230003356933594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-60</v>
      </c>
      <c r="E18" s="7">
        <v>94.230003356933594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1930.27001953125</v>
      </c>
      <c r="E19" s="7">
        <v>94.230003356933594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2868.110107421875</v>
      </c>
      <c r="E20" s="7">
        <v>266.92001342773437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-0.56000000238418579</v>
      </c>
      <c r="E21" s="7">
        <v>266.92001342773437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-2731</v>
      </c>
      <c r="E22" s="7">
        <v>266.92001342773437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81</v>
      </c>
      <c r="E23" s="7">
        <v>266.92001342773437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/>
      <c r="C24" s="7" t="s">
        <v>80</v>
      </c>
      <c r="D24" s="7">
        <v>1551.780029296875</v>
      </c>
      <c r="E24" s="7">
        <v>266.92001342773437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84</v>
      </c>
      <c r="B25" s="18"/>
      <c r="C25" s="7" t="s">
        <v>35</v>
      </c>
      <c r="D25" s="7">
        <v>4473.0498046875</v>
      </c>
      <c r="E25" s="7">
        <v>19.350000381469727</v>
      </c>
      <c r="F25" s="7" t="s">
        <v>74</v>
      </c>
      <c r="G25" s="7" t="s">
        <v>79</v>
      </c>
      <c r="H25" s="7" t="s">
        <v>79</v>
      </c>
      <c r="I25" s="7" t="s">
        <v>79</v>
      </c>
      <c r="J25" s="7"/>
    </row>
    <row r="26" spans="1:10" ht="15" customHeight="1">
      <c r="A26" s="18" t="s">
        <v>84</v>
      </c>
      <c r="B26" s="18"/>
      <c r="C26" s="7" t="s">
        <v>17</v>
      </c>
      <c r="D26" s="7">
        <v>-0.40999999642372131</v>
      </c>
      <c r="E26" s="7">
        <v>19.350000381469727</v>
      </c>
      <c r="F26" s="7" t="s">
        <v>74</v>
      </c>
      <c r="G26" s="7" t="s">
        <v>79</v>
      </c>
      <c r="H26" s="7" t="s">
        <v>79</v>
      </c>
      <c r="I26" s="7" t="s">
        <v>79</v>
      </c>
      <c r="J26" s="7"/>
    </row>
    <row r="27" spans="1:10" ht="15" customHeight="1">
      <c r="A27" s="18" t="s">
        <v>84</v>
      </c>
      <c r="B27" s="18"/>
      <c r="C27" s="7" t="s">
        <v>76</v>
      </c>
      <c r="D27" s="7">
        <v>-6116</v>
      </c>
      <c r="E27" s="7">
        <v>19.350000381469727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84</v>
      </c>
      <c r="B28" s="18"/>
      <c r="C28" s="7" t="s">
        <v>77</v>
      </c>
      <c r="D28" s="7">
        <v>0</v>
      </c>
      <c r="E28" s="7">
        <v>19.350000381469727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84</v>
      </c>
      <c r="B29" s="18"/>
      <c r="C29" s="7" t="s">
        <v>78</v>
      </c>
      <c r="D29" s="7">
        <v>-60</v>
      </c>
      <c r="E29" s="7">
        <v>19.350000381469727</v>
      </c>
      <c r="F29" s="7" t="s">
        <v>74</v>
      </c>
      <c r="G29" s="7" t="s">
        <v>85</v>
      </c>
      <c r="H29" s="7" t="s">
        <v>79</v>
      </c>
      <c r="I29" s="7" t="s">
        <v>79</v>
      </c>
      <c r="J29" s="7"/>
    </row>
    <row r="30" spans="1:10" ht="15" customHeight="1">
      <c r="A30" s="18" t="s">
        <v>84</v>
      </c>
      <c r="B30" s="18"/>
      <c r="C30" s="7" t="s">
        <v>80</v>
      </c>
      <c r="D30" s="7">
        <v>0</v>
      </c>
      <c r="E30" s="7">
        <v>19.350000381469727</v>
      </c>
      <c r="F30" s="7" t="s">
        <v>74</v>
      </c>
      <c r="G30" s="7" t="s">
        <v>85</v>
      </c>
      <c r="H30" s="7" t="s">
        <v>79</v>
      </c>
      <c r="I30" s="7" t="s">
        <v>79</v>
      </c>
      <c r="J30" s="7"/>
    </row>
    <row r="31" spans="1:10" ht="15" customHeight="1">
      <c r="A31" s="18" t="s">
        <v>84</v>
      </c>
      <c r="B31" s="18"/>
      <c r="C31" s="7" t="s">
        <v>35</v>
      </c>
      <c r="D31" s="7">
        <v>4102.5400390625</v>
      </c>
      <c r="E31" s="7">
        <v>19.350000381469727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84</v>
      </c>
      <c r="B32" s="18"/>
      <c r="C32" s="7" t="s">
        <v>17</v>
      </c>
      <c r="D32" s="7">
        <v>0</v>
      </c>
      <c r="E32" s="7">
        <v>19.350000381469727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84</v>
      </c>
      <c r="B33" s="18"/>
      <c r="C33" s="7" t="s">
        <v>76</v>
      </c>
      <c r="D33" s="7">
        <v>-4670</v>
      </c>
      <c r="E33" s="7">
        <v>19.350000381469727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84</v>
      </c>
      <c r="B34" s="18"/>
      <c r="C34" s="7" t="s">
        <v>77</v>
      </c>
      <c r="D34" s="7">
        <v>148</v>
      </c>
      <c r="E34" s="7">
        <v>19.350000381469727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84</v>
      </c>
      <c r="B35" s="18"/>
      <c r="C35" s="7" t="s">
        <v>78</v>
      </c>
      <c r="D35" s="7">
        <v>-60</v>
      </c>
      <c r="E35" s="7">
        <v>19.350000381469727</v>
      </c>
      <c r="F35" s="7" t="s">
        <v>74</v>
      </c>
      <c r="G35" s="7" t="s">
        <v>79</v>
      </c>
      <c r="H35" s="7" t="s">
        <v>75</v>
      </c>
      <c r="I35" s="7" t="s">
        <v>75</v>
      </c>
      <c r="J35" s="7"/>
    </row>
    <row r="36" spans="1:10" ht="15" customHeight="1">
      <c r="A36" s="18" t="s">
        <v>84</v>
      </c>
      <c r="B36" s="18"/>
      <c r="C36" s="7" t="s">
        <v>80</v>
      </c>
      <c r="D36" s="7">
        <v>1274.0799560546875</v>
      </c>
      <c r="E36" s="7">
        <v>19.350000381469727</v>
      </c>
      <c r="F36" s="7" t="s">
        <v>74</v>
      </c>
      <c r="G36" s="7" t="s">
        <v>79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/>
      <c r="C37" s="7" t="s">
        <v>35</v>
      </c>
      <c r="D37" s="7">
        <v>2977.3798828125</v>
      </c>
      <c r="E37" s="7">
        <v>230.74000549316406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86</v>
      </c>
      <c r="B38" s="18"/>
      <c r="C38" s="7" t="s">
        <v>17</v>
      </c>
      <c r="D38" s="7">
        <v>-0.67000001668930054</v>
      </c>
      <c r="E38" s="7">
        <v>230.74000549316406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86</v>
      </c>
      <c r="B39" s="18"/>
      <c r="C39" s="7" t="s">
        <v>76</v>
      </c>
      <c r="D39" s="7">
        <v>-3914</v>
      </c>
      <c r="E39" s="7">
        <v>230.74000549316406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86</v>
      </c>
      <c r="B40" s="18"/>
      <c r="C40" s="7" t="s">
        <v>77</v>
      </c>
      <c r="D40" s="7">
        <v>0</v>
      </c>
      <c r="E40" s="7">
        <v>230.74000549316406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86</v>
      </c>
      <c r="B41" s="18"/>
      <c r="C41" s="7" t="s">
        <v>78</v>
      </c>
      <c r="D41" s="7">
        <v>-60</v>
      </c>
      <c r="E41" s="7">
        <v>230.74000549316406</v>
      </c>
      <c r="F41" s="7" t="s">
        <v>74</v>
      </c>
      <c r="G41" s="7" t="s">
        <v>88</v>
      </c>
      <c r="H41" s="7" t="s">
        <v>87</v>
      </c>
      <c r="I41" s="7" t="s">
        <v>87</v>
      </c>
      <c r="J41" s="7"/>
    </row>
    <row r="42" spans="1:10" ht="15" customHeight="1">
      <c r="A42" s="18" t="s">
        <v>86</v>
      </c>
      <c r="B42" s="18"/>
      <c r="C42" s="7" t="s">
        <v>80</v>
      </c>
      <c r="D42" s="7">
        <v>1624.3299560546875</v>
      </c>
      <c r="E42" s="7">
        <v>230.74000549316406</v>
      </c>
      <c r="F42" s="7" t="s">
        <v>74</v>
      </c>
      <c r="G42" s="7" t="s">
        <v>88</v>
      </c>
      <c r="H42" s="7" t="s">
        <v>87</v>
      </c>
      <c r="I42" s="7" t="s">
        <v>87</v>
      </c>
      <c r="J42" s="7"/>
    </row>
    <row r="43" spans="1:10" ht="15" customHeight="1">
      <c r="A43" s="18" t="s">
        <v>86</v>
      </c>
      <c r="B43" s="18"/>
      <c r="C43" s="7" t="s">
        <v>35</v>
      </c>
      <c r="D43" s="7">
        <v>1540.449951171875</v>
      </c>
      <c r="E43" s="7">
        <v>230.74000549316406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86</v>
      </c>
      <c r="B44" s="18"/>
      <c r="C44" s="7" t="s">
        <v>17</v>
      </c>
      <c r="D44" s="7">
        <v>-0.17000000178813934</v>
      </c>
      <c r="E44" s="7">
        <v>230.74000549316406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86</v>
      </c>
      <c r="B45" s="18"/>
      <c r="C45" s="7" t="s">
        <v>76</v>
      </c>
      <c r="D45" s="7">
        <v>-1575</v>
      </c>
      <c r="E45" s="7">
        <v>230.74000549316406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86</v>
      </c>
      <c r="B46" s="18"/>
      <c r="C46" s="7" t="s">
        <v>77</v>
      </c>
      <c r="D46" s="7">
        <v>0</v>
      </c>
      <c r="E46" s="7">
        <v>230.74000549316406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86</v>
      </c>
      <c r="B47" s="18"/>
      <c r="C47" s="7" t="s">
        <v>78</v>
      </c>
      <c r="D47" s="7">
        <v>-60</v>
      </c>
      <c r="E47" s="7">
        <v>230.74000549316406</v>
      </c>
      <c r="F47" s="7" t="s">
        <v>74</v>
      </c>
      <c r="G47" s="7" t="s">
        <v>87</v>
      </c>
      <c r="H47" s="7" t="s">
        <v>89</v>
      </c>
      <c r="I47" s="7" t="s">
        <v>89</v>
      </c>
      <c r="J47" s="7"/>
    </row>
    <row r="48" spans="1:10" ht="15" customHeight="1">
      <c r="A48" s="18" t="s">
        <v>86</v>
      </c>
      <c r="B48" s="18"/>
      <c r="C48" s="7" t="s">
        <v>80</v>
      </c>
      <c r="D48" s="7">
        <v>299.58999633789062</v>
      </c>
      <c r="E48" s="7">
        <v>230.74000549316406</v>
      </c>
      <c r="F48" s="7" t="s">
        <v>74</v>
      </c>
      <c r="G48" s="7" t="s">
        <v>87</v>
      </c>
      <c r="H48" s="7" t="s">
        <v>89</v>
      </c>
      <c r="I48" s="7" t="s">
        <v>89</v>
      </c>
      <c r="J48" s="7"/>
    </row>
    <row r="49" spans="1:10" ht="15" customHeight="1">
      <c r="A49" s="18" t="s">
        <v>86</v>
      </c>
      <c r="B49" s="18"/>
      <c r="C49" s="7" t="s">
        <v>35</v>
      </c>
      <c r="D49" s="7">
        <v>4481.25</v>
      </c>
      <c r="E49" s="7">
        <v>230.74000549316406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86</v>
      </c>
      <c r="B50" s="18"/>
      <c r="C50" s="7" t="s">
        <v>17</v>
      </c>
      <c r="D50" s="7">
        <v>-0.75999999046325684</v>
      </c>
      <c r="E50" s="7">
        <v>230.74000549316406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86</v>
      </c>
      <c r="B51" s="18"/>
      <c r="C51" s="7" t="s">
        <v>76</v>
      </c>
      <c r="D51" s="7">
        <v>-5957</v>
      </c>
      <c r="E51" s="7">
        <v>230.74000549316406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86</v>
      </c>
      <c r="B52" s="18"/>
      <c r="C52" s="7" t="s">
        <v>77</v>
      </c>
      <c r="D52" s="7">
        <v>0</v>
      </c>
      <c r="E52" s="7">
        <v>230.74000549316406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86</v>
      </c>
      <c r="B53" s="18"/>
      <c r="C53" s="7" t="s">
        <v>78</v>
      </c>
      <c r="D53" s="7">
        <v>-60</v>
      </c>
      <c r="E53" s="7">
        <v>230.74000549316406</v>
      </c>
      <c r="F53" s="7" t="s">
        <v>74</v>
      </c>
      <c r="G53" s="7" t="s">
        <v>89</v>
      </c>
      <c r="H53" s="7" t="s">
        <v>90</v>
      </c>
      <c r="I53" s="7" t="s">
        <v>90</v>
      </c>
      <c r="J53" s="7"/>
    </row>
    <row r="54" spans="1:10" ht="15" customHeight="1">
      <c r="A54" s="18" t="s">
        <v>86</v>
      </c>
      <c r="B54" s="18"/>
      <c r="C54" s="7" t="s">
        <v>80</v>
      </c>
      <c r="D54" s="7">
        <v>0</v>
      </c>
      <c r="E54" s="7">
        <v>230.74000549316406</v>
      </c>
      <c r="F54" s="7" t="s">
        <v>74</v>
      </c>
      <c r="G54" s="7" t="s">
        <v>89</v>
      </c>
      <c r="H54" s="7" t="s">
        <v>90</v>
      </c>
      <c r="I54" s="7" t="s">
        <v>90</v>
      </c>
      <c r="J54" s="7"/>
    </row>
    <row r="55" spans="1:10" ht="15" customHeight="1">
      <c r="A55" s="18" t="s">
        <v>86</v>
      </c>
      <c r="B55" s="18"/>
      <c r="C55" s="7" t="s">
        <v>91</v>
      </c>
      <c r="D55" s="7">
        <v>1000</v>
      </c>
      <c r="E55" s="7">
        <v>230.74000549316406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86</v>
      </c>
      <c r="B56" s="18"/>
      <c r="C56" s="7" t="s">
        <v>35</v>
      </c>
      <c r="D56" s="7">
        <v>2637.550048828125</v>
      </c>
      <c r="E56" s="7">
        <v>230.74000549316406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86</v>
      </c>
      <c r="B57" s="18"/>
      <c r="C57" s="7" t="s">
        <v>17</v>
      </c>
      <c r="D57" s="7">
        <v>-0.47999998927116394</v>
      </c>
      <c r="E57" s="7">
        <v>230.74000549316406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86</v>
      </c>
      <c r="B58" s="18"/>
      <c r="C58" s="7" t="s">
        <v>76</v>
      </c>
      <c r="D58" s="7">
        <v>-3254</v>
      </c>
      <c r="E58" s="7">
        <v>230.74000549316406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86</v>
      </c>
      <c r="B59" s="18"/>
      <c r="C59" s="7" t="s">
        <v>77</v>
      </c>
      <c r="D59" s="7">
        <v>67</v>
      </c>
      <c r="E59" s="7">
        <v>230.74000549316406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86</v>
      </c>
      <c r="B60" s="18"/>
      <c r="C60" s="7" t="s">
        <v>78</v>
      </c>
      <c r="D60" s="7">
        <v>-60</v>
      </c>
      <c r="E60" s="7">
        <v>230.74000549316406</v>
      </c>
      <c r="F60" s="7" t="s">
        <v>74</v>
      </c>
      <c r="G60" s="7" t="s">
        <v>90</v>
      </c>
      <c r="H60" s="7" t="s">
        <v>92</v>
      </c>
      <c r="I60" s="7" t="s">
        <v>92</v>
      </c>
      <c r="J60" s="7"/>
    </row>
    <row r="61" spans="1:10" ht="15" customHeight="1">
      <c r="A61" s="18" t="s">
        <v>86</v>
      </c>
      <c r="B61" s="18"/>
      <c r="C61" s="7" t="s">
        <v>80</v>
      </c>
      <c r="D61" s="7">
        <v>1265.9599609375</v>
      </c>
      <c r="E61" s="7">
        <v>230.74000549316406</v>
      </c>
      <c r="F61" s="7" t="s">
        <v>74</v>
      </c>
      <c r="G61" s="7" t="s">
        <v>90</v>
      </c>
      <c r="H61" s="7" t="s">
        <v>92</v>
      </c>
      <c r="I61" s="7" t="s">
        <v>92</v>
      </c>
      <c r="J61" s="7"/>
    </row>
    <row r="62" spans="1:10" ht="15" customHeight="1">
      <c r="A62" s="18" t="s">
        <v>86</v>
      </c>
      <c r="B62" s="18"/>
      <c r="C62" s="7" t="s">
        <v>35</v>
      </c>
      <c r="D62" s="7">
        <v>0</v>
      </c>
      <c r="E62" s="7">
        <v>230.74000549316406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86</v>
      </c>
      <c r="B63" s="18"/>
      <c r="C63" s="7" t="s">
        <v>17</v>
      </c>
      <c r="D63" s="7">
        <v>0</v>
      </c>
      <c r="E63" s="7">
        <v>230.74000549316406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86</v>
      </c>
      <c r="B64" s="18"/>
      <c r="C64" s="7" t="s">
        <v>76</v>
      </c>
      <c r="D64" s="7">
        <v>0</v>
      </c>
      <c r="E64" s="7">
        <v>230.74000549316406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86</v>
      </c>
      <c r="B65" s="18"/>
      <c r="C65" s="7" t="s">
        <v>77</v>
      </c>
      <c r="D65" s="7">
        <v>0</v>
      </c>
      <c r="E65" s="7">
        <v>230.74000549316406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86</v>
      </c>
      <c r="B66" s="18"/>
      <c r="C66" s="7" t="s">
        <v>78</v>
      </c>
      <c r="D66" s="7">
        <v>-60</v>
      </c>
      <c r="E66" s="7">
        <v>230.74000549316406</v>
      </c>
      <c r="F66" s="7" t="s">
        <v>74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86</v>
      </c>
      <c r="B67" s="18"/>
      <c r="C67" s="7" t="s">
        <v>80</v>
      </c>
      <c r="D67" s="7">
        <v>0</v>
      </c>
      <c r="E67" s="7">
        <v>230.74000549316406</v>
      </c>
      <c r="F67" s="7" t="s">
        <v>74</v>
      </c>
      <c r="G67" s="7" t="s">
        <v>92</v>
      </c>
      <c r="H67" s="7" t="s">
        <v>93</v>
      </c>
      <c r="I67" s="7" t="s">
        <v>93</v>
      </c>
      <c r="J67" s="7"/>
    </row>
    <row r="68" spans="1:10" ht="15" customHeight="1">
      <c r="A68" s="18" t="s">
        <v>86</v>
      </c>
      <c r="B68" s="18"/>
      <c r="C68" s="7" t="s">
        <v>35</v>
      </c>
      <c r="D68" s="7">
        <v>0</v>
      </c>
      <c r="E68" s="7">
        <v>230.74000549316406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86</v>
      </c>
      <c r="B69" s="18"/>
      <c r="C69" s="7" t="s">
        <v>17</v>
      </c>
      <c r="D69" s="7">
        <v>0</v>
      </c>
      <c r="E69" s="7">
        <v>230.74000549316406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86</v>
      </c>
      <c r="B70" s="18"/>
      <c r="C70" s="7" t="s">
        <v>76</v>
      </c>
      <c r="D70" s="7">
        <v>0</v>
      </c>
      <c r="E70" s="7">
        <v>230.74000549316406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86</v>
      </c>
      <c r="B71" s="18"/>
      <c r="C71" s="7" t="s">
        <v>77</v>
      </c>
      <c r="D71" s="7">
        <v>0</v>
      </c>
      <c r="E71" s="7">
        <v>230.74000549316406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86</v>
      </c>
      <c r="B72" s="18"/>
      <c r="C72" s="7" t="s">
        <v>35</v>
      </c>
      <c r="D72" s="7">
        <v>0</v>
      </c>
      <c r="E72" s="7">
        <v>230.74000549316406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86</v>
      </c>
      <c r="B73" s="18"/>
      <c r="C73" s="7" t="s">
        <v>17</v>
      </c>
      <c r="D73" s="7">
        <v>0</v>
      </c>
      <c r="E73" s="7">
        <v>230.74000549316406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86</v>
      </c>
      <c r="B74" s="18"/>
      <c r="C74" s="7" t="s">
        <v>76</v>
      </c>
      <c r="D74" s="7">
        <v>0</v>
      </c>
      <c r="E74" s="7">
        <v>230.74000549316406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86</v>
      </c>
      <c r="B75" s="18"/>
      <c r="C75" s="7" t="s">
        <v>77</v>
      </c>
      <c r="D75" s="7">
        <v>0</v>
      </c>
      <c r="E75" s="7">
        <v>230.74000549316406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86</v>
      </c>
      <c r="B76" s="18"/>
      <c r="C76" s="7" t="s">
        <v>35</v>
      </c>
      <c r="D76" s="7">
        <v>0</v>
      </c>
      <c r="E76" s="7">
        <v>230.74000549316406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86</v>
      </c>
      <c r="B77" s="18"/>
      <c r="C77" s="7" t="s">
        <v>17</v>
      </c>
      <c r="D77" s="7">
        <v>0</v>
      </c>
      <c r="E77" s="7">
        <v>230.74000549316406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86</v>
      </c>
      <c r="B78" s="18"/>
      <c r="C78" s="7" t="s">
        <v>76</v>
      </c>
      <c r="D78" s="7">
        <v>0</v>
      </c>
      <c r="E78" s="7">
        <v>230.74000549316406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86</v>
      </c>
      <c r="B79" s="18"/>
      <c r="C79" s="7" t="s">
        <v>77</v>
      </c>
      <c r="D79" s="7">
        <v>0</v>
      </c>
      <c r="E79" s="7">
        <v>230.74000549316406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86</v>
      </c>
      <c r="B80" s="18"/>
      <c r="C80" s="7" t="s">
        <v>35</v>
      </c>
      <c r="D80" s="7">
        <v>0</v>
      </c>
      <c r="E80" s="7">
        <v>230.74000549316406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86</v>
      </c>
      <c r="B81" s="18"/>
      <c r="C81" s="7" t="s">
        <v>17</v>
      </c>
      <c r="D81" s="7">
        <v>0</v>
      </c>
      <c r="E81" s="7">
        <v>230.74000549316406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86</v>
      </c>
      <c r="B82" s="18"/>
      <c r="C82" s="7" t="s">
        <v>76</v>
      </c>
      <c r="D82" s="7">
        <v>0</v>
      </c>
      <c r="E82" s="7">
        <v>230.74000549316406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86</v>
      </c>
      <c r="B83" s="18"/>
      <c r="C83" s="7" t="s">
        <v>77</v>
      </c>
      <c r="D83" s="7">
        <v>0</v>
      </c>
      <c r="E83" s="7">
        <v>230.74000549316406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86</v>
      </c>
      <c r="B84" s="18"/>
      <c r="C84" s="7" t="s">
        <v>35</v>
      </c>
      <c r="D84" s="7">
        <v>0</v>
      </c>
      <c r="E84" s="7">
        <v>230.74000549316406</v>
      </c>
      <c r="F84" s="7" t="s">
        <v>74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86</v>
      </c>
      <c r="B85" s="18"/>
      <c r="C85" s="7" t="s">
        <v>17</v>
      </c>
      <c r="D85" s="7">
        <v>0</v>
      </c>
      <c r="E85" s="7">
        <v>230.74000549316406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86</v>
      </c>
      <c r="B86" s="18"/>
      <c r="C86" s="7" t="s">
        <v>76</v>
      </c>
      <c r="D86" s="7">
        <v>0</v>
      </c>
      <c r="E86" s="7">
        <v>230.74000549316406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86</v>
      </c>
      <c r="B87" s="18"/>
      <c r="C87" s="7" t="s">
        <v>77</v>
      </c>
      <c r="D87" s="7">
        <v>0</v>
      </c>
      <c r="E87" s="7">
        <v>230.74000549316406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86</v>
      </c>
      <c r="B88" s="18"/>
      <c r="C88" s="7" t="s">
        <v>35</v>
      </c>
      <c r="D88" s="7">
        <v>0</v>
      </c>
      <c r="E88" s="7">
        <v>230.74000549316406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86</v>
      </c>
      <c r="B89" s="18"/>
      <c r="C89" s="7" t="s">
        <v>17</v>
      </c>
      <c r="D89" s="7">
        <v>0</v>
      </c>
      <c r="E89" s="7">
        <v>230.74000549316406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86</v>
      </c>
      <c r="B90" s="18"/>
      <c r="C90" s="7" t="s">
        <v>76</v>
      </c>
      <c r="D90" s="7">
        <v>0</v>
      </c>
      <c r="E90" s="7">
        <v>230.74000549316406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86</v>
      </c>
      <c r="B91" s="18"/>
      <c r="C91" s="7" t="s">
        <v>77</v>
      </c>
      <c r="D91" s="7">
        <v>0</v>
      </c>
      <c r="E91" s="7">
        <v>230.74000549316406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86</v>
      </c>
      <c r="B92" s="18"/>
      <c r="C92" s="7" t="s">
        <v>35</v>
      </c>
      <c r="D92" s="7">
        <v>0</v>
      </c>
      <c r="E92" s="7">
        <v>230.74000549316406</v>
      </c>
      <c r="F92" s="7" t="s">
        <v>74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86</v>
      </c>
      <c r="B93" s="18"/>
      <c r="C93" s="7" t="s">
        <v>17</v>
      </c>
      <c r="D93" s="7">
        <v>0</v>
      </c>
      <c r="E93" s="7">
        <v>230.74000549316406</v>
      </c>
      <c r="F93" s="7" t="s">
        <v>74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86</v>
      </c>
      <c r="B94" s="18"/>
      <c r="C94" s="7" t="s">
        <v>76</v>
      </c>
      <c r="D94" s="7">
        <v>0</v>
      </c>
      <c r="E94" s="7">
        <v>230.74000549316406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86</v>
      </c>
      <c r="B95" s="18"/>
      <c r="C95" s="7" t="s">
        <v>77</v>
      </c>
      <c r="D95" s="7">
        <v>0</v>
      </c>
      <c r="E95" s="7">
        <v>230.74000549316406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86</v>
      </c>
      <c r="B96" s="18"/>
      <c r="C96" s="7" t="s">
        <v>35</v>
      </c>
      <c r="D96" s="7">
        <v>0</v>
      </c>
      <c r="E96" s="7">
        <v>230.74000549316406</v>
      </c>
      <c r="F96" s="7" t="s">
        <v>74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86</v>
      </c>
      <c r="B97" s="18"/>
      <c r="C97" s="7" t="s">
        <v>17</v>
      </c>
      <c r="D97" s="7">
        <v>0</v>
      </c>
      <c r="E97" s="7">
        <v>230.74000549316406</v>
      </c>
      <c r="F97" s="7" t="s">
        <v>74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86</v>
      </c>
      <c r="B98" s="18"/>
      <c r="C98" s="7" t="s">
        <v>76</v>
      </c>
      <c r="D98" s="7">
        <v>0</v>
      </c>
      <c r="E98" s="7">
        <v>230.74000549316406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86</v>
      </c>
      <c r="B99" s="18"/>
      <c r="C99" s="7" t="s">
        <v>77</v>
      </c>
      <c r="D99" s="7">
        <v>0</v>
      </c>
      <c r="E99" s="7">
        <v>230.74000549316406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86</v>
      </c>
      <c r="B100" s="18"/>
      <c r="C100" s="7" t="s">
        <v>35</v>
      </c>
      <c r="D100" s="7">
        <v>0</v>
      </c>
      <c r="E100" s="7">
        <v>230.74000549316406</v>
      </c>
      <c r="F100" s="7" t="s">
        <v>74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86</v>
      </c>
      <c r="B101" s="18"/>
      <c r="C101" s="7" t="s">
        <v>17</v>
      </c>
      <c r="D101" s="7">
        <v>0</v>
      </c>
      <c r="E101" s="7">
        <v>230.74000549316406</v>
      </c>
      <c r="F101" s="7" t="s">
        <v>74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86</v>
      </c>
      <c r="B102" s="18"/>
      <c r="C102" s="7" t="s">
        <v>76</v>
      </c>
      <c r="D102" s="7">
        <v>0</v>
      </c>
      <c r="E102" s="7">
        <v>230.74000549316406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86</v>
      </c>
      <c r="B103" s="18"/>
      <c r="C103" s="7" t="s">
        <v>77</v>
      </c>
      <c r="D103" s="7">
        <v>0</v>
      </c>
      <c r="E103" s="7">
        <v>230.74000549316406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86</v>
      </c>
      <c r="B104" s="18"/>
      <c r="C104" s="7" t="s">
        <v>35</v>
      </c>
      <c r="D104" s="7">
        <v>0</v>
      </c>
      <c r="E104" s="7">
        <v>230.74000549316406</v>
      </c>
      <c r="F104" s="7" t="s">
        <v>74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86</v>
      </c>
      <c r="B105" s="18"/>
      <c r="C105" s="7" t="s">
        <v>17</v>
      </c>
      <c r="D105" s="7">
        <v>0</v>
      </c>
      <c r="E105" s="7">
        <v>230.74000549316406</v>
      </c>
      <c r="F105" s="7" t="s">
        <v>74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86</v>
      </c>
      <c r="B106" s="18"/>
      <c r="C106" s="7" t="s">
        <v>76</v>
      </c>
      <c r="D106" s="7">
        <v>0</v>
      </c>
      <c r="E106" s="7">
        <v>230.74000549316406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86</v>
      </c>
      <c r="B107" s="18"/>
      <c r="C107" s="7" t="s">
        <v>77</v>
      </c>
      <c r="D107" s="7">
        <v>0</v>
      </c>
      <c r="E107" s="7">
        <v>230.74000549316406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86</v>
      </c>
      <c r="B108" s="18"/>
      <c r="C108" s="7" t="s">
        <v>35</v>
      </c>
      <c r="D108" s="7">
        <v>0</v>
      </c>
      <c r="E108" s="7">
        <v>230.74000549316406</v>
      </c>
      <c r="F108" s="7" t="s">
        <v>74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86</v>
      </c>
      <c r="B109" s="18"/>
      <c r="C109" s="7" t="s">
        <v>17</v>
      </c>
      <c r="D109" s="7">
        <v>0</v>
      </c>
      <c r="E109" s="7">
        <v>230.74000549316406</v>
      </c>
      <c r="F109" s="7" t="s">
        <v>74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86</v>
      </c>
      <c r="B110" s="18"/>
      <c r="C110" s="7" t="s">
        <v>76</v>
      </c>
      <c r="D110" s="7">
        <v>0</v>
      </c>
      <c r="E110" s="7">
        <v>230.74000549316406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86</v>
      </c>
      <c r="B111" s="18"/>
      <c r="C111" s="7" t="s">
        <v>77</v>
      </c>
      <c r="D111" s="7">
        <v>0</v>
      </c>
      <c r="E111" s="7">
        <v>230.74000549316406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86</v>
      </c>
      <c r="B112" s="18"/>
      <c r="C112" s="7" t="s">
        <v>35</v>
      </c>
      <c r="D112" s="7">
        <v>0</v>
      </c>
      <c r="E112" s="7">
        <v>230.74000549316406</v>
      </c>
      <c r="F112" s="7" t="s">
        <v>74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86</v>
      </c>
      <c r="B113" s="18"/>
      <c r="C113" s="7" t="s">
        <v>17</v>
      </c>
      <c r="D113" s="7">
        <v>0</v>
      </c>
      <c r="E113" s="7">
        <v>230.74000549316406</v>
      </c>
      <c r="F113" s="7" t="s">
        <v>74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86</v>
      </c>
      <c r="B114" s="18"/>
      <c r="C114" s="7" t="s">
        <v>76</v>
      </c>
      <c r="D114" s="7">
        <v>0</v>
      </c>
      <c r="E114" s="7">
        <v>230.74000549316406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86</v>
      </c>
      <c r="B115" s="18"/>
      <c r="C115" s="7" t="s">
        <v>77</v>
      </c>
      <c r="D115" s="7">
        <v>0</v>
      </c>
      <c r="E115" s="7">
        <v>230.74000549316406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86</v>
      </c>
      <c r="B116" s="18"/>
      <c r="C116" s="7" t="s">
        <v>35</v>
      </c>
      <c r="D116" s="7">
        <v>0</v>
      </c>
      <c r="E116" s="7">
        <v>230.74000549316406</v>
      </c>
      <c r="F116" s="7" t="s">
        <v>74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86</v>
      </c>
      <c r="B117" s="18"/>
      <c r="C117" s="7" t="s">
        <v>17</v>
      </c>
      <c r="D117" s="7">
        <v>0</v>
      </c>
      <c r="E117" s="7">
        <v>230.74000549316406</v>
      </c>
      <c r="F117" s="7" t="s">
        <v>74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86</v>
      </c>
      <c r="B118" s="18"/>
      <c r="C118" s="7" t="s">
        <v>76</v>
      </c>
      <c r="D118" s="7">
        <v>0</v>
      </c>
      <c r="E118" s="7">
        <v>230.74000549316406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86</v>
      </c>
      <c r="B119" s="18"/>
      <c r="C119" s="7" t="s">
        <v>77</v>
      </c>
      <c r="D119" s="7">
        <v>0</v>
      </c>
      <c r="E119" s="7">
        <v>230.74000549316406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86</v>
      </c>
      <c r="B120" s="18"/>
      <c r="C120" s="7" t="s">
        <v>35</v>
      </c>
      <c r="D120" s="7">
        <v>0</v>
      </c>
      <c r="E120" s="7">
        <v>230.74000549316406</v>
      </c>
      <c r="F120" s="7" t="s">
        <v>74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86</v>
      </c>
      <c r="B121" s="18"/>
      <c r="C121" s="7" t="s">
        <v>17</v>
      </c>
      <c r="D121" s="7">
        <v>0</v>
      </c>
      <c r="E121" s="7">
        <v>230.74000549316406</v>
      </c>
      <c r="F121" s="7" t="s">
        <v>74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86</v>
      </c>
      <c r="B122" s="18"/>
      <c r="C122" s="7" t="s">
        <v>76</v>
      </c>
      <c r="D122" s="7">
        <v>0</v>
      </c>
      <c r="E122" s="7">
        <v>230.74000549316406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86</v>
      </c>
      <c r="B123" s="18"/>
      <c r="C123" s="7" t="s">
        <v>77</v>
      </c>
      <c r="D123" s="7">
        <v>0</v>
      </c>
      <c r="E123" s="7">
        <v>230.74000549316406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86</v>
      </c>
      <c r="B124" s="18"/>
      <c r="C124" s="7" t="s">
        <v>35</v>
      </c>
      <c r="D124" s="7">
        <v>0</v>
      </c>
      <c r="E124" s="7">
        <v>230.74000549316406</v>
      </c>
      <c r="F124" s="7" t="s">
        <v>74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86</v>
      </c>
      <c r="B125" s="18"/>
      <c r="C125" s="7" t="s">
        <v>17</v>
      </c>
      <c r="D125" s="7">
        <v>0</v>
      </c>
      <c r="E125" s="7">
        <v>230.74000549316406</v>
      </c>
      <c r="F125" s="7" t="s">
        <v>74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86</v>
      </c>
      <c r="B126" s="18"/>
      <c r="C126" s="7" t="s">
        <v>76</v>
      </c>
      <c r="D126" s="7">
        <v>0</v>
      </c>
      <c r="E126" s="7">
        <v>230.74000549316406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86</v>
      </c>
      <c r="B127" s="18"/>
      <c r="C127" s="7" t="s">
        <v>77</v>
      </c>
      <c r="D127" s="7">
        <v>0</v>
      </c>
      <c r="E127" s="7">
        <v>230.74000549316406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86</v>
      </c>
      <c r="B128" s="18"/>
      <c r="C128" s="7" t="s">
        <v>35</v>
      </c>
      <c r="D128" s="7">
        <v>0</v>
      </c>
      <c r="E128" s="7">
        <v>230.74000549316406</v>
      </c>
      <c r="F128" s="7" t="s">
        <v>74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86</v>
      </c>
      <c r="B129" s="18"/>
      <c r="C129" s="7" t="s">
        <v>17</v>
      </c>
      <c r="D129" s="7">
        <v>0</v>
      </c>
      <c r="E129" s="7">
        <v>230.74000549316406</v>
      </c>
      <c r="F129" s="7" t="s">
        <v>74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86</v>
      </c>
      <c r="B130" s="18"/>
      <c r="C130" s="7" t="s">
        <v>76</v>
      </c>
      <c r="D130" s="7">
        <v>0</v>
      </c>
      <c r="E130" s="7">
        <v>230.74000549316406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86</v>
      </c>
      <c r="B131" s="18"/>
      <c r="C131" s="7" t="s">
        <v>77</v>
      </c>
      <c r="D131" s="7">
        <v>0</v>
      </c>
      <c r="E131" s="7">
        <v>230.74000549316406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86</v>
      </c>
      <c r="B132" s="18"/>
      <c r="C132" s="7" t="s">
        <v>35</v>
      </c>
      <c r="D132" s="7">
        <v>0</v>
      </c>
      <c r="E132" s="7">
        <v>230.74000549316406</v>
      </c>
      <c r="F132" s="7" t="s">
        <v>74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86</v>
      </c>
      <c r="B133" s="18"/>
      <c r="C133" s="7" t="s">
        <v>17</v>
      </c>
      <c r="D133" s="7">
        <v>0</v>
      </c>
      <c r="E133" s="7">
        <v>230.74000549316406</v>
      </c>
      <c r="F133" s="7" t="s">
        <v>74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86</v>
      </c>
      <c r="B134" s="18"/>
      <c r="C134" s="7" t="s">
        <v>76</v>
      </c>
      <c r="D134" s="7">
        <v>0</v>
      </c>
      <c r="E134" s="7">
        <v>230.74000549316406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86</v>
      </c>
      <c r="B135" s="18"/>
      <c r="C135" s="7" t="s">
        <v>77</v>
      </c>
      <c r="D135" s="7">
        <v>0</v>
      </c>
      <c r="E135" s="7">
        <v>230.74000549316406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86</v>
      </c>
      <c r="B136" s="18"/>
      <c r="C136" s="7" t="s">
        <v>35</v>
      </c>
      <c r="D136" s="7">
        <v>0</v>
      </c>
      <c r="E136" s="7">
        <v>230.74000549316406</v>
      </c>
      <c r="F136" s="7" t="s">
        <v>74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86</v>
      </c>
      <c r="B137" s="18"/>
      <c r="C137" s="7" t="s">
        <v>17</v>
      </c>
      <c r="D137" s="7">
        <v>0</v>
      </c>
      <c r="E137" s="7">
        <v>230.74000549316406</v>
      </c>
      <c r="F137" s="7" t="s">
        <v>74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86</v>
      </c>
      <c r="B138" s="18"/>
      <c r="C138" s="7" t="s">
        <v>76</v>
      </c>
      <c r="D138" s="7">
        <v>0</v>
      </c>
      <c r="E138" s="7">
        <v>230.74000549316406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86</v>
      </c>
      <c r="B139" s="18"/>
      <c r="C139" s="7" t="s">
        <v>77</v>
      </c>
      <c r="D139" s="7">
        <v>0</v>
      </c>
      <c r="E139" s="7">
        <v>230.74000549316406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86</v>
      </c>
      <c r="B140" s="18"/>
      <c r="C140" s="7" t="s">
        <v>35</v>
      </c>
      <c r="D140" s="7">
        <v>0</v>
      </c>
      <c r="E140" s="7">
        <v>230.74000549316406</v>
      </c>
      <c r="F140" s="7" t="s">
        <v>74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86</v>
      </c>
      <c r="B141" s="18"/>
      <c r="C141" s="7" t="s">
        <v>17</v>
      </c>
      <c r="D141" s="7">
        <v>0</v>
      </c>
      <c r="E141" s="7">
        <v>230.74000549316406</v>
      </c>
      <c r="F141" s="7" t="s">
        <v>74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86</v>
      </c>
      <c r="B142" s="18"/>
      <c r="C142" s="7" t="s">
        <v>76</v>
      </c>
      <c r="D142" s="7">
        <v>0</v>
      </c>
      <c r="E142" s="7">
        <v>230.74000549316406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86</v>
      </c>
      <c r="B143" s="18"/>
      <c r="C143" s="7" t="s">
        <v>77</v>
      </c>
      <c r="D143" s="7">
        <v>0</v>
      </c>
      <c r="E143" s="7">
        <v>230.74000549316406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86</v>
      </c>
      <c r="B144" s="18"/>
      <c r="C144" s="7" t="s">
        <v>35</v>
      </c>
      <c r="D144" s="7">
        <v>0</v>
      </c>
      <c r="E144" s="7">
        <v>230.74000549316406</v>
      </c>
      <c r="F144" s="7" t="s">
        <v>74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86</v>
      </c>
      <c r="B145" s="18"/>
      <c r="C145" s="7" t="s">
        <v>17</v>
      </c>
      <c r="D145" s="7">
        <v>0</v>
      </c>
      <c r="E145" s="7">
        <v>230.74000549316406</v>
      </c>
      <c r="F145" s="7" t="s">
        <v>74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86</v>
      </c>
      <c r="B146" s="18"/>
      <c r="C146" s="7" t="s">
        <v>76</v>
      </c>
      <c r="D146" s="7">
        <v>0</v>
      </c>
      <c r="E146" s="7">
        <v>230.74000549316406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86</v>
      </c>
      <c r="B147" s="18"/>
      <c r="C147" s="7" t="s">
        <v>77</v>
      </c>
      <c r="D147" s="7">
        <v>0</v>
      </c>
      <c r="E147" s="7">
        <v>230.74000549316406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86</v>
      </c>
      <c r="B148" s="18"/>
      <c r="C148" s="7" t="s">
        <v>35</v>
      </c>
      <c r="D148" s="7">
        <v>0</v>
      </c>
      <c r="E148" s="7">
        <v>230.74000549316406</v>
      </c>
      <c r="F148" s="7" t="s">
        <v>74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86</v>
      </c>
      <c r="B149" s="18"/>
      <c r="C149" s="7" t="s">
        <v>17</v>
      </c>
      <c r="D149" s="7">
        <v>0</v>
      </c>
      <c r="E149" s="7">
        <v>230.74000549316406</v>
      </c>
      <c r="F149" s="7" t="s">
        <v>74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86</v>
      </c>
      <c r="B150" s="18"/>
      <c r="C150" s="7" t="s">
        <v>76</v>
      </c>
      <c r="D150" s="7">
        <v>0</v>
      </c>
      <c r="E150" s="7">
        <v>230.74000549316406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86</v>
      </c>
      <c r="B151" s="18"/>
      <c r="C151" s="7" t="s">
        <v>77</v>
      </c>
      <c r="D151" s="7">
        <v>0</v>
      </c>
      <c r="E151" s="7">
        <v>230.74000549316406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86</v>
      </c>
      <c r="B152" s="18"/>
      <c r="C152" s="7" t="s">
        <v>35</v>
      </c>
      <c r="D152" s="7">
        <v>0</v>
      </c>
      <c r="E152" s="7">
        <v>230.74000549316406</v>
      </c>
      <c r="F152" s="7" t="s">
        <v>74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86</v>
      </c>
      <c r="B153" s="18"/>
      <c r="C153" s="7" t="s">
        <v>17</v>
      </c>
      <c r="D153" s="7">
        <v>0</v>
      </c>
      <c r="E153" s="7">
        <v>230.74000549316406</v>
      </c>
      <c r="F153" s="7" t="s">
        <v>74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86</v>
      </c>
      <c r="B154" s="18"/>
      <c r="C154" s="7" t="s">
        <v>76</v>
      </c>
      <c r="D154" s="7">
        <v>0</v>
      </c>
      <c r="E154" s="7">
        <v>230.74000549316406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86</v>
      </c>
      <c r="B155" s="18"/>
      <c r="C155" s="7" t="s">
        <v>77</v>
      </c>
      <c r="D155" s="7">
        <v>0</v>
      </c>
      <c r="E155" s="7">
        <v>230.74000549316406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86</v>
      </c>
      <c r="B156" s="18"/>
      <c r="C156" s="7" t="s">
        <v>35</v>
      </c>
      <c r="D156" s="7">
        <v>0</v>
      </c>
      <c r="E156" s="7">
        <v>230.74000549316406</v>
      </c>
      <c r="F156" s="7" t="s">
        <v>74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86</v>
      </c>
      <c r="B157" s="18"/>
      <c r="C157" s="7" t="s">
        <v>17</v>
      </c>
      <c r="D157" s="7">
        <v>0</v>
      </c>
      <c r="E157" s="7">
        <v>230.74000549316406</v>
      </c>
      <c r="F157" s="7" t="s">
        <v>74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86</v>
      </c>
      <c r="B158" s="18"/>
      <c r="C158" s="7" t="s">
        <v>76</v>
      </c>
      <c r="D158" s="7">
        <v>0</v>
      </c>
      <c r="E158" s="7">
        <v>230.74000549316406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86</v>
      </c>
      <c r="B159" s="18"/>
      <c r="C159" s="7" t="s">
        <v>77</v>
      </c>
      <c r="D159" s="7">
        <v>0</v>
      </c>
      <c r="E159" s="7">
        <v>230.74000549316406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86</v>
      </c>
      <c r="B160" s="18"/>
      <c r="C160" s="7" t="s">
        <v>35</v>
      </c>
      <c r="D160" s="7">
        <v>0</v>
      </c>
      <c r="E160" s="7">
        <v>230.74000549316406</v>
      </c>
      <c r="F160" s="7" t="s">
        <v>74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86</v>
      </c>
      <c r="B161" s="18"/>
      <c r="C161" s="7" t="s">
        <v>17</v>
      </c>
      <c r="D161" s="7">
        <v>0</v>
      </c>
      <c r="E161" s="7">
        <v>230.74000549316406</v>
      </c>
      <c r="F161" s="7" t="s">
        <v>74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86</v>
      </c>
      <c r="B162" s="18"/>
      <c r="C162" s="7" t="s">
        <v>76</v>
      </c>
      <c r="D162" s="7">
        <v>0</v>
      </c>
      <c r="E162" s="7">
        <v>230.74000549316406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86</v>
      </c>
      <c r="B163" s="18"/>
      <c r="C163" s="7" t="s">
        <v>77</v>
      </c>
      <c r="D163" s="7">
        <v>0</v>
      </c>
      <c r="E163" s="7">
        <v>230.74000549316406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86</v>
      </c>
      <c r="B164" s="18"/>
      <c r="C164" s="7" t="s">
        <v>35</v>
      </c>
      <c r="D164" s="7">
        <v>0</v>
      </c>
      <c r="E164" s="7">
        <v>230.74000549316406</v>
      </c>
      <c r="F164" s="7" t="s">
        <v>74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86</v>
      </c>
      <c r="B165" s="18"/>
      <c r="C165" s="7" t="s">
        <v>17</v>
      </c>
      <c r="D165" s="7">
        <v>0</v>
      </c>
      <c r="E165" s="7">
        <v>230.74000549316406</v>
      </c>
      <c r="F165" s="7" t="s">
        <v>74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86</v>
      </c>
      <c r="B166" s="18"/>
      <c r="C166" s="7" t="s">
        <v>76</v>
      </c>
      <c r="D166" s="7">
        <v>0</v>
      </c>
      <c r="E166" s="7">
        <v>230.74000549316406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86</v>
      </c>
      <c r="B167" s="18"/>
      <c r="C167" s="7" t="s">
        <v>77</v>
      </c>
      <c r="D167" s="7">
        <v>0</v>
      </c>
      <c r="E167" s="7">
        <v>230.74000549316406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86</v>
      </c>
      <c r="B168" s="18"/>
      <c r="C168" s="7" t="s">
        <v>35</v>
      </c>
      <c r="D168" s="7">
        <v>3281.919921875</v>
      </c>
      <c r="E168" s="7">
        <v>230.74000549316406</v>
      </c>
      <c r="F168" s="7" t="s">
        <v>74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86</v>
      </c>
      <c r="B169" s="18"/>
      <c r="C169" s="7" t="s">
        <v>17</v>
      </c>
      <c r="D169" s="7">
        <v>-1.1100000143051147</v>
      </c>
      <c r="E169" s="7">
        <v>230.74000549316406</v>
      </c>
      <c r="F169" s="7" t="s">
        <v>74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86</v>
      </c>
      <c r="B170" s="18"/>
      <c r="C170" s="7" t="s">
        <v>76</v>
      </c>
      <c r="D170" s="7">
        <v>-3566</v>
      </c>
      <c r="E170" s="7">
        <v>230.74000549316406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86</v>
      </c>
      <c r="B171" s="18"/>
      <c r="C171" s="7" t="s">
        <v>77</v>
      </c>
      <c r="D171" s="7">
        <v>0</v>
      </c>
      <c r="E171" s="7">
        <v>230.74000549316406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86</v>
      </c>
      <c r="B172" s="18"/>
      <c r="C172" s="7" t="s">
        <v>35</v>
      </c>
      <c r="D172" s="7">
        <v>255.66999816894531</v>
      </c>
      <c r="E172" s="7">
        <v>230.74000549316406</v>
      </c>
      <c r="F172" s="7" t="s">
        <v>74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86</v>
      </c>
      <c r="B173" s="18"/>
      <c r="C173" s="7" t="s">
        <v>17</v>
      </c>
      <c r="D173" s="7">
        <v>0</v>
      </c>
      <c r="E173" s="7">
        <v>230.74000549316406</v>
      </c>
      <c r="F173" s="7" t="s">
        <v>74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86</v>
      </c>
      <c r="B174" s="18"/>
      <c r="C174" s="7" t="s">
        <v>76</v>
      </c>
      <c r="D174" s="7">
        <v>-344</v>
      </c>
      <c r="E174" s="7">
        <v>230.74000549316406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86</v>
      </c>
      <c r="B175" s="18"/>
      <c r="C175" s="7" t="s">
        <v>77</v>
      </c>
      <c r="D175" s="7">
        <v>0</v>
      </c>
      <c r="E175" s="7">
        <v>230.74000549316406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86</v>
      </c>
      <c r="B176" s="18"/>
      <c r="C176" s="7" t="s">
        <v>78</v>
      </c>
      <c r="D176" s="7">
        <v>-60</v>
      </c>
      <c r="E176" s="7">
        <v>230.74000549316406</v>
      </c>
      <c r="F176" s="7" t="s">
        <v>74</v>
      </c>
      <c r="G176" s="7" t="s">
        <v>119</v>
      </c>
      <c r="H176" s="7" t="s">
        <v>120</v>
      </c>
      <c r="I176" s="7" t="s">
        <v>120</v>
      </c>
      <c r="J176" s="7"/>
    </row>
    <row r="177" spans="1:10" ht="15" customHeight="1">
      <c r="A177" s="18" t="s">
        <v>86</v>
      </c>
      <c r="B177" s="18"/>
      <c r="C177" s="7" t="s">
        <v>80</v>
      </c>
      <c r="D177" s="7">
        <v>0</v>
      </c>
      <c r="E177" s="7">
        <v>230.74000549316406</v>
      </c>
      <c r="F177" s="7" t="s">
        <v>74</v>
      </c>
      <c r="G177" s="7" t="s">
        <v>119</v>
      </c>
      <c r="H177" s="7" t="s">
        <v>120</v>
      </c>
      <c r="I177" s="7" t="s">
        <v>120</v>
      </c>
      <c r="J177" s="7"/>
    </row>
    <row r="178" spans="1:10" ht="15" customHeight="1">
      <c r="A178" s="18" t="s">
        <v>86</v>
      </c>
      <c r="B178" s="18"/>
      <c r="C178" s="7" t="s">
        <v>35</v>
      </c>
      <c r="D178" s="7">
        <v>4115.2998046875</v>
      </c>
      <c r="E178" s="7">
        <v>230.74000549316406</v>
      </c>
      <c r="F178" s="7" t="s">
        <v>74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86</v>
      </c>
      <c r="B179" s="18"/>
      <c r="C179" s="7" t="s">
        <v>17</v>
      </c>
      <c r="D179" s="7">
        <v>-0.40000000596046448</v>
      </c>
      <c r="E179" s="7">
        <v>230.74000549316406</v>
      </c>
      <c r="F179" s="7" t="s">
        <v>74</v>
      </c>
      <c r="G179" s="7" t="s">
        <v>85</v>
      </c>
      <c r="H179" s="7" t="s">
        <v>85</v>
      </c>
      <c r="I179" s="7" t="s">
        <v>85</v>
      </c>
      <c r="J179" s="7"/>
    </row>
    <row r="180" spans="1:10" ht="15" customHeight="1">
      <c r="A180" s="18" t="s">
        <v>86</v>
      </c>
      <c r="B180" s="18"/>
      <c r="C180" s="7" t="s">
        <v>76</v>
      </c>
      <c r="D180" s="7">
        <v>-4658</v>
      </c>
      <c r="E180" s="7">
        <v>230.74000549316406</v>
      </c>
      <c r="F180" s="7" t="s">
        <v>74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86</v>
      </c>
      <c r="B181" s="18"/>
      <c r="C181" s="7" t="s">
        <v>77</v>
      </c>
      <c r="D181" s="7">
        <v>94</v>
      </c>
      <c r="E181" s="7">
        <v>230.74000549316406</v>
      </c>
      <c r="F181" s="7" t="s">
        <v>74</v>
      </c>
      <c r="G181" s="7" t="s">
        <v>85</v>
      </c>
      <c r="H181" s="7" t="s">
        <v>85</v>
      </c>
      <c r="I181" s="7" t="s">
        <v>85</v>
      </c>
      <c r="J181" s="7"/>
    </row>
    <row r="182" spans="1:10" ht="15" customHeight="1">
      <c r="A182" s="18" t="s">
        <v>86</v>
      </c>
      <c r="B182" s="18"/>
      <c r="C182" s="7" t="s">
        <v>78</v>
      </c>
      <c r="D182" s="7">
        <v>-60</v>
      </c>
      <c r="E182" s="7">
        <v>230.74000549316406</v>
      </c>
      <c r="F182" s="7" t="s">
        <v>74</v>
      </c>
      <c r="G182" s="7" t="s">
        <v>120</v>
      </c>
      <c r="H182" s="7" t="s">
        <v>85</v>
      </c>
      <c r="I182" s="7" t="s">
        <v>85</v>
      </c>
      <c r="J182" s="7"/>
    </row>
    <row r="183" spans="1:10" ht="15" customHeight="1">
      <c r="A183" s="18" t="s">
        <v>86</v>
      </c>
      <c r="B183" s="18"/>
      <c r="C183" s="7" t="s">
        <v>80</v>
      </c>
      <c r="D183" s="7">
        <v>247.5</v>
      </c>
      <c r="E183" s="7">
        <v>230.74000549316406</v>
      </c>
      <c r="F183" s="7" t="s">
        <v>74</v>
      </c>
      <c r="G183" s="7" t="s">
        <v>120</v>
      </c>
      <c r="H183" s="7" t="s">
        <v>85</v>
      </c>
      <c r="I183" s="7" t="s">
        <v>85</v>
      </c>
      <c r="J183" s="7"/>
    </row>
    <row r="184" spans="1:10" ht="15" customHeight="1">
      <c r="A184" s="18" t="s">
        <v>86</v>
      </c>
      <c r="B184" s="18"/>
      <c r="C184" s="7" t="s">
        <v>35</v>
      </c>
      <c r="D184" s="7">
        <v>4161.68017578125</v>
      </c>
      <c r="E184" s="7">
        <v>230.74000549316406</v>
      </c>
      <c r="F184" s="7" t="s">
        <v>74</v>
      </c>
      <c r="G184" s="7" t="s">
        <v>79</v>
      </c>
      <c r="H184" s="7" t="s">
        <v>79</v>
      </c>
      <c r="I184" s="7" t="s">
        <v>79</v>
      </c>
      <c r="J184" s="7"/>
    </row>
    <row r="185" spans="1:10" ht="15" customHeight="1">
      <c r="A185" s="18" t="s">
        <v>86</v>
      </c>
      <c r="B185" s="18"/>
      <c r="C185" s="7" t="s">
        <v>17</v>
      </c>
      <c r="D185" s="7">
        <v>-0.70999997854232788</v>
      </c>
      <c r="E185" s="7">
        <v>230.74000549316406</v>
      </c>
      <c r="F185" s="7" t="s">
        <v>74</v>
      </c>
      <c r="G185" s="7" t="s">
        <v>79</v>
      </c>
      <c r="H185" s="7" t="s">
        <v>79</v>
      </c>
      <c r="I185" s="7" t="s">
        <v>79</v>
      </c>
      <c r="J185" s="7"/>
    </row>
    <row r="186" spans="1:10" ht="15" customHeight="1">
      <c r="A186" s="18" t="s">
        <v>86</v>
      </c>
      <c r="B186" s="18"/>
      <c r="C186" s="7" t="s">
        <v>76</v>
      </c>
      <c r="D186" s="7">
        <v>-5112</v>
      </c>
      <c r="E186" s="7">
        <v>230.74000549316406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86</v>
      </c>
      <c r="B187" s="18"/>
      <c r="C187" s="7" t="s">
        <v>77</v>
      </c>
      <c r="D187" s="7">
        <v>121</v>
      </c>
      <c r="E187" s="7">
        <v>230.74000549316406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>
      <c r="A188" s="18" t="s">
        <v>86</v>
      </c>
      <c r="B188" s="18"/>
      <c r="C188" s="7" t="s">
        <v>78</v>
      </c>
      <c r="D188" s="7">
        <v>-60</v>
      </c>
      <c r="E188" s="7">
        <v>230.74000549316406</v>
      </c>
      <c r="F188" s="7" t="s">
        <v>74</v>
      </c>
      <c r="G188" s="7" t="s">
        <v>85</v>
      </c>
      <c r="H188" s="7" t="s">
        <v>79</v>
      </c>
      <c r="I188" s="7" t="s">
        <v>79</v>
      </c>
      <c r="J188" s="7"/>
    </row>
    <row r="189" spans="1:10" ht="15" customHeight="1">
      <c r="A189" s="18" t="s">
        <v>86</v>
      </c>
      <c r="B189" s="18"/>
      <c r="C189" s="7" t="s">
        <v>80</v>
      </c>
      <c r="D189" s="7">
        <v>915.45001220703125</v>
      </c>
      <c r="E189" s="7">
        <v>230.74000549316406</v>
      </c>
      <c r="F189" s="7" t="s">
        <v>74</v>
      </c>
      <c r="G189" s="7" t="s">
        <v>85</v>
      </c>
      <c r="H189" s="7" t="s">
        <v>79</v>
      </c>
      <c r="I189" s="7" t="s">
        <v>79</v>
      </c>
      <c r="J189" s="7"/>
    </row>
    <row r="190" spans="1:10" ht="15" customHeight="1">
      <c r="A190" s="18" t="s">
        <v>86</v>
      </c>
      <c r="B190" s="18"/>
      <c r="C190" s="7" t="s">
        <v>35</v>
      </c>
      <c r="D190" s="7">
        <v>3740.2099609375</v>
      </c>
      <c r="E190" s="7">
        <v>230.74000549316406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86</v>
      </c>
      <c r="B191" s="18"/>
      <c r="C191" s="7" t="s">
        <v>17</v>
      </c>
      <c r="D191" s="7">
        <v>-0.41999998688697815</v>
      </c>
      <c r="E191" s="7">
        <v>230.74000549316406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86</v>
      </c>
      <c r="B192" s="18"/>
      <c r="C192" s="7" t="s">
        <v>76</v>
      </c>
      <c r="D192" s="7">
        <v>-3258</v>
      </c>
      <c r="E192" s="7">
        <v>230.74000549316406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86</v>
      </c>
      <c r="B193" s="18"/>
      <c r="C193" s="7" t="s">
        <v>77</v>
      </c>
      <c r="D193" s="7">
        <v>0</v>
      </c>
      <c r="E193" s="7">
        <v>230.74000549316406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86</v>
      </c>
      <c r="B194" s="18"/>
      <c r="C194" s="7" t="s">
        <v>78</v>
      </c>
      <c r="D194" s="7">
        <v>-60</v>
      </c>
      <c r="E194" s="7">
        <v>230.74000549316406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86</v>
      </c>
      <c r="B195" s="18"/>
      <c r="C195" s="7" t="s">
        <v>80</v>
      </c>
      <c r="D195" s="7">
        <v>954.3599853515625</v>
      </c>
      <c r="E195" s="7">
        <v>230.74000549316406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121</v>
      </c>
      <c r="B196" s="18"/>
      <c r="C196" s="7" t="s">
        <v>35</v>
      </c>
      <c r="D196" s="7">
        <v>2265.840087890625</v>
      </c>
      <c r="E196" s="7">
        <v>463.77999877929687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121</v>
      </c>
      <c r="B197" s="18"/>
      <c r="C197" s="7" t="s">
        <v>17</v>
      </c>
      <c r="D197" s="7">
        <v>-0.47999998927116394</v>
      </c>
      <c r="E197" s="7">
        <v>463.77999877929687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121</v>
      </c>
      <c r="B198" s="18"/>
      <c r="C198" s="7" t="s">
        <v>76</v>
      </c>
      <c r="D198" s="7">
        <v>-2370</v>
      </c>
      <c r="E198" s="7">
        <v>463.77999877929687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121</v>
      </c>
      <c r="B199" s="18"/>
      <c r="C199" s="7" t="s">
        <v>77</v>
      </c>
      <c r="D199" s="7">
        <v>0</v>
      </c>
      <c r="E199" s="7">
        <v>463.77999877929687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121</v>
      </c>
      <c r="B200" s="18"/>
      <c r="C200" s="7" t="s">
        <v>80</v>
      </c>
      <c r="D200" s="7">
        <v>1812.4500732421875</v>
      </c>
      <c r="E200" s="7">
        <v>463.77999877929687</v>
      </c>
      <c r="F200" s="7" t="s">
        <v>74</v>
      </c>
      <c r="G200" s="7" t="s">
        <v>79</v>
      </c>
      <c r="H200" s="7" t="s">
        <v>75</v>
      </c>
      <c r="I200" s="7" t="s">
        <v>75</v>
      </c>
      <c r="J200" s="7"/>
    </row>
    <row r="201" spans="1:10" ht="15" customHeight="1">
      <c r="A201" s="18" t="s">
        <v>122</v>
      </c>
      <c r="B201" s="18"/>
      <c r="C201" s="7" t="s">
        <v>35</v>
      </c>
      <c r="D201" s="7">
        <v>4982.33984375</v>
      </c>
      <c r="E201" s="7">
        <v>1004.0999755859375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122</v>
      </c>
      <c r="B202" s="18"/>
      <c r="C202" s="7" t="s">
        <v>17</v>
      </c>
      <c r="D202" s="7">
        <v>-0.92000001668930054</v>
      </c>
      <c r="E202" s="7">
        <v>1004.0999755859375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122</v>
      </c>
      <c r="B203" s="18"/>
      <c r="C203" s="7" t="s">
        <v>76</v>
      </c>
      <c r="D203" s="7">
        <v>-5460</v>
      </c>
      <c r="E203" s="7">
        <v>1004.0999755859375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122</v>
      </c>
      <c r="B204" s="18"/>
      <c r="C204" s="7" t="s">
        <v>77</v>
      </c>
      <c r="D204" s="7">
        <v>0</v>
      </c>
      <c r="E204" s="7">
        <v>1004.0999755859375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122</v>
      </c>
      <c r="B205" s="18"/>
      <c r="C205" s="7" t="s">
        <v>80</v>
      </c>
      <c r="D205" s="7">
        <v>1944.8499755859375</v>
      </c>
      <c r="E205" s="7">
        <v>1004.0999755859375</v>
      </c>
      <c r="F205" s="7" t="s">
        <v>74</v>
      </c>
      <c r="G205" s="7" t="s">
        <v>79</v>
      </c>
      <c r="H205" s="7" t="s">
        <v>75</v>
      </c>
      <c r="I205" s="7" t="s">
        <v>75</v>
      </c>
      <c r="J205" s="7"/>
    </row>
    <row r="206" spans="1:10" ht="15" customHeight="1">
      <c r="A206" s="18" t="s">
        <v>123</v>
      </c>
      <c r="B206" s="18"/>
      <c r="C206" s="7" t="s">
        <v>35</v>
      </c>
      <c r="D206" s="7">
        <v>3069.239990234375</v>
      </c>
      <c r="E206" s="7">
        <v>91.569999694824219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>
      <c r="A207" s="18" t="s">
        <v>123</v>
      </c>
      <c r="B207" s="18"/>
      <c r="C207" s="7" t="s">
        <v>17</v>
      </c>
      <c r="D207" s="7">
        <v>-0.31999999284744263</v>
      </c>
      <c r="E207" s="7">
        <v>91.569999694824219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>
      <c r="A208" s="18" t="s">
        <v>123</v>
      </c>
      <c r="B208" s="18"/>
      <c r="C208" s="7" t="s">
        <v>76</v>
      </c>
      <c r="D208" s="7">
        <v>-3153</v>
      </c>
      <c r="E208" s="7">
        <v>91.569999694824219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123</v>
      </c>
      <c r="B209" s="18"/>
      <c r="C209" s="7" t="s">
        <v>77</v>
      </c>
      <c r="D209" s="7">
        <v>27</v>
      </c>
      <c r="E209" s="7">
        <v>91.569999694824219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123</v>
      </c>
      <c r="B210" s="18"/>
      <c r="C210" s="7" t="s">
        <v>78</v>
      </c>
      <c r="D210" s="7">
        <v>-60</v>
      </c>
      <c r="E210" s="7">
        <v>91.569999694824219</v>
      </c>
      <c r="F210" s="7" t="s">
        <v>74</v>
      </c>
      <c r="G210" s="7" t="s">
        <v>79</v>
      </c>
      <c r="H210" s="7" t="s">
        <v>75</v>
      </c>
      <c r="I210" s="7" t="s">
        <v>75</v>
      </c>
      <c r="J210" s="7"/>
    </row>
    <row r="211" spans="1:10" ht="15" customHeight="1">
      <c r="A211" s="18" t="s">
        <v>123</v>
      </c>
      <c r="B211" s="18"/>
      <c r="C211" s="7" t="s">
        <v>80</v>
      </c>
      <c r="D211" s="7">
        <v>1205.9200439453125</v>
      </c>
      <c r="E211" s="7">
        <v>91.569999694824219</v>
      </c>
      <c r="F211" s="7" t="s">
        <v>74</v>
      </c>
      <c r="G211" s="7" t="s">
        <v>79</v>
      </c>
      <c r="H211" s="7" t="s">
        <v>75</v>
      </c>
      <c r="I211" s="7" t="s">
        <v>75</v>
      </c>
      <c r="J211" s="7"/>
    </row>
    <row r="212" spans="1:10" ht="15" customHeight="1">
      <c r="A212" s="18" t="s">
        <v>124</v>
      </c>
      <c r="B212" s="18"/>
      <c r="C212" s="7" t="s">
        <v>35</v>
      </c>
      <c r="D212" s="7">
        <v>4298.89013671875</v>
      </c>
      <c r="E212" s="7">
        <v>244.14999389648437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124</v>
      </c>
      <c r="B213" s="18"/>
      <c r="C213" s="7" t="s">
        <v>17</v>
      </c>
      <c r="D213" s="7">
        <v>-0.43999999761581421</v>
      </c>
      <c r="E213" s="7">
        <v>244.14999389648437</v>
      </c>
      <c r="F213" s="7" t="s">
        <v>74</v>
      </c>
      <c r="G213" s="7" t="s">
        <v>75</v>
      </c>
      <c r="H213" s="7" t="s">
        <v>75</v>
      </c>
      <c r="I213" s="7" t="s">
        <v>75</v>
      </c>
      <c r="J213" s="7"/>
    </row>
    <row r="214" spans="1:10" ht="15" customHeight="1">
      <c r="A214" s="18" t="s">
        <v>124</v>
      </c>
      <c r="B214" s="18"/>
      <c r="C214" s="7" t="s">
        <v>76</v>
      </c>
      <c r="D214" s="7">
        <v>-4815</v>
      </c>
      <c r="E214" s="7">
        <v>244.14999389648437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124</v>
      </c>
      <c r="B215" s="18"/>
      <c r="C215" s="7" t="s">
        <v>77</v>
      </c>
      <c r="D215" s="7">
        <v>27</v>
      </c>
      <c r="E215" s="7">
        <v>244.14999389648437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124</v>
      </c>
      <c r="B216" s="18"/>
      <c r="C216" s="7" t="s">
        <v>80</v>
      </c>
      <c r="D216" s="7">
        <v>1684.949951171875</v>
      </c>
      <c r="E216" s="7">
        <v>244.14999389648437</v>
      </c>
      <c r="F216" s="7" t="s">
        <v>74</v>
      </c>
      <c r="G216" s="7" t="s">
        <v>79</v>
      </c>
      <c r="H216" s="7" t="s">
        <v>75</v>
      </c>
      <c r="I216" s="7" t="s">
        <v>75</v>
      </c>
      <c r="J216" s="7"/>
    </row>
    <row r="217" spans="1:10" ht="15" customHeight="1">
      <c r="A217" s="18" t="s">
        <v>125</v>
      </c>
      <c r="B217" s="18"/>
      <c r="C217" s="7" t="s">
        <v>35</v>
      </c>
      <c r="D217" s="7">
        <v>3300.47998046875</v>
      </c>
      <c r="E217" s="7">
        <v>38.590000152587891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125</v>
      </c>
      <c r="B218" s="18"/>
      <c r="C218" s="7" t="s">
        <v>17</v>
      </c>
      <c r="D218" s="7">
        <v>-0.93999999761581421</v>
      </c>
      <c r="E218" s="7">
        <v>38.590000152587891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125</v>
      </c>
      <c r="B219" s="18"/>
      <c r="C219" s="7" t="s">
        <v>76</v>
      </c>
      <c r="D219" s="7">
        <v>-3218</v>
      </c>
      <c r="E219" s="7">
        <v>38.590000152587891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125</v>
      </c>
      <c r="B220" s="18"/>
      <c r="C220" s="7" t="s">
        <v>77</v>
      </c>
      <c r="D220" s="7">
        <v>0</v>
      </c>
      <c r="E220" s="7">
        <v>38.590000152587891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125</v>
      </c>
      <c r="B221" s="18"/>
      <c r="C221" s="7" t="s">
        <v>78</v>
      </c>
      <c r="D221" s="7">
        <v>-60</v>
      </c>
      <c r="E221" s="7">
        <v>38.590000152587891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>
      <c r="A222" s="18" t="s">
        <v>125</v>
      </c>
      <c r="B222" s="18"/>
      <c r="C222" s="7" t="s">
        <v>80</v>
      </c>
      <c r="D222" s="7">
        <v>2673</v>
      </c>
      <c r="E222" s="7">
        <v>38.590000152587891</v>
      </c>
      <c r="F222" s="7" t="s">
        <v>74</v>
      </c>
      <c r="G222" s="7" t="s">
        <v>79</v>
      </c>
      <c r="H222" s="7" t="s">
        <v>75</v>
      </c>
      <c r="I222" s="7" t="s">
        <v>75</v>
      </c>
      <c r="J222" s="7"/>
    </row>
    <row r="223" spans="1:10" ht="15" customHeight="1">
      <c r="A223" s="18" t="s">
        <v>125</v>
      </c>
      <c r="B223" s="18"/>
      <c r="C223" s="7" t="s">
        <v>80</v>
      </c>
      <c r="D223" s="7">
        <v>-2.9500000476837158</v>
      </c>
      <c r="E223" s="7">
        <v>38.590000152587891</v>
      </c>
      <c r="F223" s="7" t="s">
        <v>74</v>
      </c>
      <c r="G223" s="7" t="s">
        <v>85</v>
      </c>
      <c r="H223" s="7" t="s">
        <v>75</v>
      </c>
      <c r="I223" s="7" t="s">
        <v>75</v>
      </c>
      <c r="J223" s="7"/>
    </row>
    <row r="224" spans="1:10" ht="15" customHeight="1">
      <c r="A224" s="18" t="s">
        <v>125</v>
      </c>
      <c r="B224" s="18"/>
      <c r="C224" s="7" t="s">
        <v>80</v>
      </c>
      <c r="D224" s="7">
        <v>20</v>
      </c>
      <c r="E224" s="7">
        <v>38.590000152587891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126</v>
      </c>
      <c r="B225" s="18"/>
      <c r="C225" s="7" t="s">
        <v>35</v>
      </c>
      <c r="D225" s="7">
        <v>2610.8701171875</v>
      </c>
      <c r="E225" s="7">
        <v>358.80999755859375</v>
      </c>
      <c r="F225" s="7" t="s">
        <v>74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126</v>
      </c>
      <c r="B226" s="18"/>
      <c r="C226" s="7" t="s">
        <v>17</v>
      </c>
      <c r="D226" s="7">
        <v>-0.87999999523162842</v>
      </c>
      <c r="E226" s="7">
        <v>358.80999755859375</v>
      </c>
      <c r="F226" s="7" t="s">
        <v>74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126</v>
      </c>
      <c r="B227" s="18"/>
      <c r="C227" s="7" t="s">
        <v>76</v>
      </c>
      <c r="D227" s="7">
        <v>-2997</v>
      </c>
      <c r="E227" s="7">
        <v>358.80999755859375</v>
      </c>
      <c r="F227" s="7" t="s">
        <v>74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126</v>
      </c>
      <c r="B228" s="18"/>
      <c r="C228" s="7" t="s">
        <v>77</v>
      </c>
      <c r="D228" s="7">
        <v>27</v>
      </c>
      <c r="E228" s="7">
        <v>358.80999755859375</v>
      </c>
      <c r="F228" s="7" t="s">
        <v>74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126</v>
      </c>
      <c r="B229" s="18"/>
      <c r="C229" s="7" t="s">
        <v>80</v>
      </c>
      <c r="D229" s="7">
        <v>696.199951171875</v>
      </c>
      <c r="E229" s="7">
        <v>358.80999755859375</v>
      </c>
      <c r="F229" s="7" t="s">
        <v>74</v>
      </c>
      <c r="G229" s="7" t="s">
        <v>120</v>
      </c>
      <c r="H229" s="7" t="s">
        <v>85</v>
      </c>
      <c r="I229" s="7" t="s">
        <v>85</v>
      </c>
      <c r="J229" s="7"/>
    </row>
    <row r="230" spans="1:10" ht="15" customHeight="1">
      <c r="A230" s="18" t="s">
        <v>126</v>
      </c>
      <c r="B230" s="18"/>
      <c r="C230" s="7" t="s">
        <v>127</v>
      </c>
      <c r="D230" s="7">
        <v>-48.220001220703125</v>
      </c>
      <c r="E230" s="7">
        <v>358.80999755859375</v>
      </c>
      <c r="F230" s="7" t="s">
        <v>74</v>
      </c>
      <c r="G230" s="7" t="s">
        <v>120</v>
      </c>
      <c r="H230" s="7" t="s">
        <v>85</v>
      </c>
      <c r="I230" s="7" t="s">
        <v>85</v>
      </c>
      <c r="J230" s="7"/>
    </row>
    <row r="231" spans="1:10" ht="15" customHeight="1">
      <c r="A231" s="18" t="s">
        <v>126</v>
      </c>
      <c r="B231" s="18"/>
      <c r="C231" s="7" t="s">
        <v>35</v>
      </c>
      <c r="D231" s="7">
        <v>3021.070068359375</v>
      </c>
      <c r="E231" s="7">
        <v>358.80999755859375</v>
      </c>
      <c r="F231" s="7" t="s">
        <v>74</v>
      </c>
      <c r="G231" s="7" t="s">
        <v>79</v>
      </c>
      <c r="H231" s="7" t="s">
        <v>79</v>
      </c>
      <c r="I231" s="7" t="s">
        <v>79</v>
      </c>
      <c r="J231" s="7"/>
    </row>
    <row r="232" spans="1:10" ht="15" customHeight="1">
      <c r="A232" s="18" t="s">
        <v>126</v>
      </c>
      <c r="B232" s="18"/>
      <c r="C232" s="7" t="s">
        <v>17</v>
      </c>
      <c r="D232" s="7">
        <v>-0.62000000476837158</v>
      </c>
      <c r="E232" s="7">
        <v>358.80999755859375</v>
      </c>
      <c r="F232" s="7" t="s">
        <v>74</v>
      </c>
      <c r="G232" s="7" t="s">
        <v>79</v>
      </c>
      <c r="H232" s="7" t="s">
        <v>79</v>
      </c>
      <c r="I232" s="7" t="s">
        <v>79</v>
      </c>
      <c r="J232" s="7"/>
    </row>
    <row r="233" spans="1:10" ht="15" customHeight="1">
      <c r="A233" s="18" t="s">
        <v>126</v>
      </c>
      <c r="B233" s="18"/>
      <c r="C233" s="7" t="s">
        <v>76</v>
      </c>
      <c r="D233" s="7">
        <v>-3161</v>
      </c>
      <c r="E233" s="7">
        <v>358.80999755859375</v>
      </c>
      <c r="F233" s="7" t="s">
        <v>74</v>
      </c>
      <c r="G233" s="7" t="s">
        <v>79</v>
      </c>
      <c r="H233" s="7" t="s">
        <v>79</v>
      </c>
      <c r="I233" s="7" t="s">
        <v>79</v>
      </c>
      <c r="J233" s="7"/>
    </row>
    <row r="234" spans="1:10" ht="15" customHeight="1">
      <c r="A234" s="18" t="s">
        <v>126</v>
      </c>
      <c r="B234" s="18"/>
      <c r="C234" s="7" t="s">
        <v>77</v>
      </c>
      <c r="D234" s="7">
        <v>54</v>
      </c>
      <c r="E234" s="7">
        <v>358.80999755859375</v>
      </c>
      <c r="F234" s="7" t="s">
        <v>74</v>
      </c>
      <c r="G234" s="7" t="s">
        <v>79</v>
      </c>
      <c r="H234" s="7" t="s">
        <v>79</v>
      </c>
      <c r="I234" s="7" t="s">
        <v>79</v>
      </c>
      <c r="J234" s="7"/>
    </row>
    <row r="235" spans="1:10" ht="15" customHeight="1">
      <c r="A235" s="18" t="s">
        <v>126</v>
      </c>
      <c r="B235" s="18"/>
      <c r="C235" s="7" t="s">
        <v>80</v>
      </c>
      <c r="D235" s="7">
        <v>0</v>
      </c>
      <c r="E235" s="7">
        <v>358.80999755859375</v>
      </c>
      <c r="F235" s="7" t="s">
        <v>74</v>
      </c>
      <c r="G235" s="7" t="s">
        <v>85</v>
      </c>
      <c r="H235" s="7" t="s">
        <v>79</v>
      </c>
      <c r="I235" s="7" t="s">
        <v>79</v>
      </c>
      <c r="J235" s="7"/>
    </row>
    <row r="236" spans="1:10" ht="15" customHeight="1">
      <c r="A236" s="18" t="s">
        <v>126</v>
      </c>
      <c r="B236" s="18"/>
      <c r="C236" s="7" t="s">
        <v>35</v>
      </c>
      <c r="D236" s="7">
        <v>2942.06005859375</v>
      </c>
      <c r="E236" s="7">
        <v>358.80999755859375</v>
      </c>
      <c r="F236" s="7" t="s">
        <v>74</v>
      </c>
      <c r="G236" s="7" t="s">
        <v>75</v>
      </c>
      <c r="H236" s="7" t="s">
        <v>75</v>
      </c>
      <c r="I236" s="7" t="s">
        <v>75</v>
      </c>
      <c r="J236" s="7"/>
    </row>
    <row r="237" spans="1:10" ht="15" customHeight="1">
      <c r="A237" s="18" t="s">
        <v>126</v>
      </c>
      <c r="B237" s="18"/>
      <c r="C237" s="7" t="s">
        <v>17</v>
      </c>
      <c r="D237" s="7">
        <v>-1.0499999523162842</v>
      </c>
      <c r="E237" s="7">
        <v>358.80999755859375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126</v>
      </c>
      <c r="B238" s="18"/>
      <c r="C238" s="7" t="s">
        <v>76</v>
      </c>
      <c r="D238" s="7">
        <v>-2936</v>
      </c>
      <c r="E238" s="7">
        <v>358.80999755859375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126</v>
      </c>
      <c r="B239" s="18"/>
      <c r="C239" s="7" t="s">
        <v>77</v>
      </c>
      <c r="D239" s="7">
        <v>81</v>
      </c>
      <c r="E239" s="7">
        <v>358.80999755859375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126</v>
      </c>
      <c r="B240" s="18"/>
      <c r="C240" s="7" t="s">
        <v>80</v>
      </c>
      <c r="D240" s="7">
        <v>256.33999633789062</v>
      </c>
      <c r="E240" s="7">
        <v>358.80999755859375</v>
      </c>
      <c r="F240" s="7" t="s">
        <v>74</v>
      </c>
      <c r="G240" s="7" t="s">
        <v>79</v>
      </c>
      <c r="H240" s="7" t="s">
        <v>75</v>
      </c>
      <c r="I240" s="7" t="s">
        <v>75</v>
      </c>
      <c r="J240" s="7"/>
    </row>
    <row r="241" spans="1:10" ht="15" customHeight="1">
      <c r="A241" s="18" t="s">
        <v>128</v>
      </c>
      <c r="B241" s="18"/>
      <c r="C241" s="7" t="s">
        <v>35</v>
      </c>
      <c r="D241" s="7">
        <v>3473.429931640625</v>
      </c>
      <c r="E241" s="7">
        <v>930.79998779296875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128</v>
      </c>
      <c r="B242" s="18"/>
      <c r="C242" s="7" t="s">
        <v>17</v>
      </c>
      <c r="D242" s="7">
        <v>-0.33000001311302185</v>
      </c>
      <c r="E242" s="7">
        <v>930.79998779296875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128</v>
      </c>
      <c r="B243" s="18"/>
      <c r="C243" s="7" t="s">
        <v>76</v>
      </c>
      <c r="D243" s="7">
        <v>-3672</v>
      </c>
      <c r="E243" s="7">
        <v>930.79998779296875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128</v>
      </c>
      <c r="B244" s="18"/>
      <c r="C244" s="7" t="s">
        <v>77</v>
      </c>
      <c r="D244" s="7">
        <v>54</v>
      </c>
      <c r="E244" s="7">
        <v>930.79998779296875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128</v>
      </c>
      <c r="B245" s="18"/>
      <c r="C245" s="7" t="s">
        <v>80</v>
      </c>
      <c r="D245" s="7">
        <v>1360.97998046875</v>
      </c>
      <c r="E245" s="7">
        <v>930.79998779296875</v>
      </c>
      <c r="F245" s="7" t="s">
        <v>74</v>
      </c>
      <c r="G245" s="7" t="s">
        <v>79</v>
      </c>
      <c r="H245" s="7" t="s">
        <v>75</v>
      </c>
      <c r="I245" s="7" t="s">
        <v>75</v>
      </c>
      <c r="J245" s="7"/>
    </row>
    <row r="246" spans="1:10" ht="15" customHeight="1">
      <c r="A246" s="18" t="s">
        <v>129</v>
      </c>
      <c r="B246" s="18"/>
      <c r="C246" s="7" t="s">
        <v>35</v>
      </c>
      <c r="D246" s="7">
        <v>2744.27001953125</v>
      </c>
      <c r="E246" s="7">
        <v>427.22000122070312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129</v>
      </c>
      <c r="B247" s="18"/>
      <c r="C247" s="7" t="s">
        <v>17</v>
      </c>
      <c r="D247" s="7">
        <v>-0.41999998688697815</v>
      </c>
      <c r="E247" s="7">
        <v>427.22000122070312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129</v>
      </c>
      <c r="B248" s="18"/>
      <c r="C248" s="7" t="s">
        <v>76</v>
      </c>
      <c r="D248" s="7">
        <v>-2847</v>
      </c>
      <c r="E248" s="7">
        <v>427.22000122070312</v>
      </c>
      <c r="F248" s="7" t="s">
        <v>74</v>
      </c>
      <c r="G248" s="7" t="s">
        <v>75</v>
      </c>
      <c r="H248" s="7" t="s">
        <v>75</v>
      </c>
      <c r="I248" s="7" t="s">
        <v>75</v>
      </c>
      <c r="J248" s="7"/>
    </row>
    <row r="249" spans="1:10" ht="15" customHeight="1">
      <c r="A249" s="18" t="s">
        <v>129</v>
      </c>
      <c r="B249" s="18"/>
      <c r="C249" s="7" t="s">
        <v>77</v>
      </c>
      <c r="D249" s="7">
        <v>0</v>
      </c>
      <c r="E249" s="7">
        <v>427.22000122070312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129</v>
      </c>
      <c r="B250" s="18"/>
      <c r="C250" s="7" t="s">
        <v>80</v>
      </c>
      <c r="D250" s="7">
        <v>1374.56005859375</v>
      </c>
      <c r="E250" s="7">
        <v>427.22000122070312</v>
      </c>
      <c r="F250" s="7" t="s">
        <v>74</v>
      </c>
      <c r="G250" s="7" t="s">
        <v>79</v>
      </c>
      <c r="H250" s="7" t="s">
        <v>75</v>
      </c>
      <c r="I250" s="7" t="s">
        <v>75</v>
      </c>
      <c r="J250" s="7"/>
    </row>
    <row r="251" spans="1:10" ht="15" customHeight="1">
      <c r="A251" s="18" t="s">
        <v>130</v>
      </c>
      <c r="B251" s="18"/>
      <c r="C251" s="7" t="s">
        <v>35</v>
      </c>
      <c r="D251" s="7">
        <v>4741.1298828125</v>
      </c>
      <c r="E251" s="7">
        <v>495.82000732421875</v>
      </c>
      <c r="F251" s="7" t="s">
        <v>74</v>
      </c>
      <c r="G251" s="7" t="s">
        <v>75</v>
      </c>
      <c r="H251" s="7" t="s">
        <v>75</v>
      </c>
      <c r="I251" s="7" t="s">
        <v>75</v>
      </c>
      <c r="J251" s="7"/>
    </row>
    <row r="252" spans="1:10" ht="15" customHeight="1">
      <c r="A252" s="18" t="s">
        <v>130</v>
      </c>
      <c r="B252" s="18"/>
      <c r="C252" s="7" t="s">
        <v>17</v>
      </c>
      <c r="D252" s="7">
        <v>-0.79000002145767212</v>
      </c>
      <c r="E252" s="7">
        <v>495.82000732421875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130</v>
      </c>
      <c r="B253" s="18"/>
      <c r="C253" s="7" t="s">
        <v>76</v>
      </c>
      <c r="D253" s="7">
        <v>-6014</v>
      </c>
      <c r="E253" s="7">
        <v>495.82000732421875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130</v>
      </c>
      <c r="B254" s="18"/>
      <c r="C254" s="7" t="s">
        <v>77</v>
      </c>
      <c r="D254" s="7">
        <v>108</v>
      </c>
      <c r="E254" s="7">
        <v>495.82000732421875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>
      <c r="A255" s="18" t="s">
        <v>130</v>
      </c>
      <c r="B255" s="18"/>
      <c r="C255" s="7" t="s">
        <v>78</v>
      </c>
      <c r="D255" s="7">
        <v>-60</v>
      </c>
      <c r="E255" s="7">
        <v>495.82000732421875</v>
      </c>
      <c r="F255" s="7" t="s">
        <v>74</v>
      </c>
      <c r="G255" s="7" t="s">
        <v>79</v>
      </c>
      <c r="H255" s="7" t="s">
        <v>75</v>
      </c>
      <c r="I255" s="7" t="s">
        <v>75</v>
      </c>
      <c r="J255" s="7"/>
    </row>
    <row r="256" spans="1:10" ht="15" customHeight="1">
      <c r="A256" s="18" t="s">
        <v>130</v>
      </c>
      <c r="B256" s="18"/>
      <c r="C256" s="7" t="s">
        <v>80</v>
      </c>
      <c r="D256" s="7">
        <v>1587.739990234375</v>
      </c>
      <c r="E256" s="7">
        <v>495.82000732421875</v>
      </c>
      <c r="F256" s="7" t="s">
        <v>74</v>
      </c>
      <c r="G256" s="7" t="s">
        <v>79</v>
      </c>
      <c r="H256" s="7" t="s">
        <v>75</v>
      </c>
      <c r="I256" s="7" t="s">
        <v>75</v>
      </c>
      <c r="J256" s="7"/>
    </row>
    <row r="257" spans="1:10" ht="15" customHeight="1">
      <c r="A257" s="18" t="s">
        <v>131</v>
      </c>
      <c r="B257" s="18"/>
      <c r="C257" s="7" t="s">
        <v>35</v>
      </c>
      <c r="D257" s="7">
        <v>3247.97998046875</v>
      </c>
      <c r="E257" s="7">
        <v>1322.3800048828125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>
      <c r="A258" s="18" t="s">
        <v>131</v>
      </c>
      <c r="B258" s="18"/>
      <c r="C258" s="7" t="s">
        <v>17</v>
      </c>
      <c r="D258" s="7">
        <v>-0.27000001072883606</v>
      </c>
      <c r="E258" s="7">
        <v>1322.3800048828125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131</v>
      </c>
      <c r="B259" s="18"/>
      <c r="C259" s="7" t="s">
        <v>76</v>
      </c>
      <c r="D259" s="7">
        <v>-3252</v>
      </c>
      <c r="E259" s="7">
        <v>1322.3800048828125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131</v>
      </c>
      <c r="B260" s="18"/>
      <c r="C260" s="7" t="s">
        <v>77</v>
      </c>
      <c r="D260" s="7">
        <v>27</v>
      </c>
      <c r="E260" s="7">
        <v>1322.3800048828125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131</v>
      </c>
      <c r="B261" s="18"/>
      <c r="C261" s="7" t="s">
        <v>80</v>
      </c>
      <c r="D261" s="7">
        <v>1418.3800048828125</v>
      </c>
      <c r="E261" s="7">
        <v>1322.3800048828125</v>
      </c>
      <c r="F261" s="7" t="s">
        <v>74</v>
      </c>
      <c r="G261" s="7" t="s">
        <v>79</v>
      </c>
      <c r="H261" s="7" t="s">
        <v>75</v>
      </c>
      <c r="I261" s="7" t="s">
        <v>75</v>
      </c>
      <c r="J261" s="7"/>
    </row>
    <row r="262" spans="1:10" ht="15" customHeight="1">
      <c r="A262" s="18" t="s">
        <v>132</v>
      </c>
      <c r="B262" s="18"/>
      <c r="C262" s="7" t="s">
        <v>35</v>
      </c>
      <c r="D262" s="7">
        <v>4030.860107421875</v>
      </c>
      <c r="E262" s="7">
        <v>1037.22998046875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132</v>
      </c>
      <c r="B263" s="18"/>
      <c r="C263" s="7" t="s">
        <v>17</v>
      </c>
      <c r="D263" s="7">
        <v>-0.68000000715255737</v>
      </c>
      <c r="E263" s="7">
        <v>1037.22998046875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132</v>
      </c>
      <c r="B264" s="18"/>
      <c r="C264" s="7" t="s">
        <v>76</v>
      </c>
      <c r="D264" s="7">
        <v>-3952</v>
      </c>
      <c r="E264" s="7">
        <v>1037.22998046875</v>
      </c>
      <c r="F264" s="7" t="s">
        <v>74</v>
      </c>
      <c r="G264" s="7" t="s">
        <v>75</v>
      </c>
      <c r="H264" s="7" t="s">
        <v>75</v>
      </c>
      <c r="I264" s="7" t="s">
        <v>75</v>
      </c>
      <c r="J264" s="7"/>
    </row>
    <row r="265" spans="1:10" ht="15" customHeight="1">
      <c r="A265" s="18" t="s">
        <v>132</v>
      </c>
      <c r="B265" s="18"/>
      <c r="C265" s="7" t="s">
        <v>77</v>
      </c>
      <c r="D265" s="7">
        <v>0</v>
      </c>
      <c r="E265" s="7">
        <v>1037.22998046875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132</v>
      </c>
      <c r="B266" s="18"/>
      <c r="C266" s="7" t="s">
        <v>78</v>
      </c>
      <c r="D266" s="7">
        <v>-60</v>
      </c>
      <c r="E266" s="7">
        <v>1037.22998046875</v>
      </c>
      <c r="F266" s="7" t="s">
        <v>74</v>
      </c>
      <c r="G266" s="7" t="s">
        <v>79</v>
      </c>
      <c r="H266" s="7" t="s">
        <v>75</v>
      </c>
      <c r="I266" s="7" t="s">
        <v>75</v>
      </c>
      <c r="J266" s="7"/>
    </row>
    <row r="267" spans="1:10" ht="15" customHeight="1">
      <c r="A267" s="18" t="s">
        <v>132</v>
      </c>
      <c r="B267" s="18"/>
      <c r="C267" s="7" t="s">
        <v>80</v>
      </c>
      <c r="D267" s="7">
        <v>1201.4400634765625</v>
      </c>
      <c r="E267" s="7">
        <v>1037.22998046875</v>
      </c>
      <c r="F267" s="7" t="s">
        <v>74</v>
      </c>
      <c r="G267" s="7" t="s">
        <v>79</v>
      </c>
      <c r="H267" s="7" t="s">
        <v>75</v>
      </c>
      <c r="I267" s="7" t="s">
        <v>75</v>
      </c>
      <c r="J267" s="7"/>
    </row>
    <row r="268" spans="1:10" ht="15" customHeight="1">
      <c r="A268" s="18" t="s">
        <v>132</v>
      </c>
      <c r="B268" s="18"/>
      <c r="C268" s="7" t="s">
        <v>80</v>
      </c>
      <c r="D268" s="7">
        <v>20</v>
      </c>
      <c r="E268" s="7">
        <v>1037.22998046875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133</v>
      </c>
      <c r="B269" s="18"/>
      <c r="C269" s="7" t="s">
        <v>35</v>
      </c>
      <c r="D269" s="7">
        <v>4709.2998046875</v>
      </c>
      <c r="E269" s="7">
        <v>285.76998901367187</v>
      </c>
      <c r="F269" s="7" t="s">
        <v>74</v>
      </c>
      <c r="G269" s="7" t="s">
        <v>75</v>
      </c>
      <c r="H269" s="7" t="s">
        <v>75</v>
      </c>
      <c r="I269" s="7" t="s">
        <v>75</v>
      </c>
      <c r="J269" s="7"/>
    </row>
    <row r="270" spans="1:10" ht="15" customHeight="1">
      <c r="A270" s="18" t="s">
        <v>133</v>
      </c>
      <c r="B270" s="18"/>
      <c r="C270" s="7" t="s">
        <v>17</v>
      </c>
      <c r="D270" s="7">
        <v>-0.51999998092651367</v>
      </c>
      <c r="E270" s="7">
        <v>285.76998901367187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>
      <c r="A271" s="18" t="s">
        <v>133</v>
      </c>
      <c r="B271" s="18"/>
      <c r="C271" s="7" t="s">
        <v>76</v>
      </c>
      <c r="D271" s="7">
        <v>-5970</v>
      </c>
      <c r="E271" s="7">
        <v>285.76998901367187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>
      <c r="A272" s="18" t="s">
        <v>133</v>
      </c>
      <c r="B272" s="18"/>
      <c r="C272" s="7" t="s">
        <v>77</v>
      </c>
      <c r="D272" s="7">
        <v>54</v>
      </c>
      <c r="E272" s="7">
        <v>285.76998901367187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133</v>
      </c>
      <c r="B273" s="18"/>
      <c r="C273" s="7" t="s">
        <v>78</v>
      </c>
      <c r="D273" s="7">
        <v>-60</v>
      </c>
      <c r="E273" s="7">
        <v>285.76998901367187</v>
      </c>
      <c r="F273" s="7" t="s">
        <v>74</v>
      </c>
      <c r="G273" s="7" t="s">
        <v>79</v>
      </c>
      <c r="H273" s="7" t="s">
        <v>75</v>
      </c>
      <c r="I273" s="7" t="s">
        <v>75</v>
      </c>
      <c r="J273" s="7"/>
    </row>
    <row r="274" spans="1:10" ht="15" customHeight="1">
      <c r="A274" s="18" t="s">
        <v>133</v>
      </c>
      <c r="B274" s="18"/>
      <c r="C274" s="7" t="s">
        <v>80</v>
      </c>
      <c r="D274" s="7">
        <v>1760.800048828125</v>
      </c>
      <c r="E274" s="7">
        <v>285.76998901367187</v>
      </c>
      <c r="F274" s="7" t="s">
        <v>74</v>
      </c>
      <c r="G274" s="7" t="s">
        <v>79</v>
      </c>
      <c r="H274" s="7" t="s">
        <v>75</v>
      </c>
      <c r="I274" s="7" t="s">
        <v>75</v>
      </c>
      <c r="J274" s="7"/>
    </row>
    <row r="275" spans="1:10" ht="15" customHeight="1">
      <c r="A275" s="18" t="s">
        <v>133</v>
      </c>
      <c r="B275" s="18"/>
      <c r="C275" s="7" t="s">
        <v>127</v>
      </c>
      <c r="D275" s="7">
        <v>-200</v>
      </c>
      <c r="E275" s="7">
        <v>285.76998901367187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>
      <c r="A276" s="18" t="s">
        <v>134</v>
      </c>
      <c r="B276" s="18"/>
      <c r="C276" s="7" t="s">
        <v>35</v>
      </c>
      <c r="D276" s="7">
        <v>3638.18994140625</v>
      </c>
      <c r="E276" s="7">
        <v>880.02001953125</v>
      </c>
      <c r="F276" s="7" t="s">
        <v>74</v>
      </c>
      <c r="G276" s="7" t="s">
        <v>85</v>
      </c>
      <c r="H276" s="7" t="s">
        <v>85</v>
      </c>
      <c r="I276" s="7" t="s">
        <v>85</v>
      </c>
      <c r="J276" s="7"/>
    </row>
    <row r="277" spans="1:10" ht="15" customHeight="1">
      <c r="A277" s="18" t="s">
        <v>134</v>
      </c>
      <c r="B277" s="18"/>
      <c r="C277" s="7" t="s">
        <v>17</v>
      </c>
      <c r="D277" s="7">
        <v>-0.69999998807907104</v>
      </c>
      <c r="E277" s="7">
        <v>880.02001953125</v>
      </c>
      <c r="F277" s="7" t="s">
        <v>74</v>
      </c>
      <c r="G277" s="7" t="s">
        <v>85</v>
      </c>
      <c r="H277" s="7" t="s">
        <v>85</v>
      </c>
      <c r="I277" s="7" t="s">
        <v>85</v>
      </c>
      <c r="J277" s="7"/>
    </row>
    <row r="278" spans="1:10" ht="15" customHeight="1">
      <c r="A278" s="18" t="s">
        <v>134</v>
      </c>
      <c r="B278" s="18"/>
      <c r="C278" s="7" t="s">
        <v>76</v>
      </c>
      <c r="D278" s="7">
        <v>-4453</v>
      </c>
      <c r="E278" s="7">
        <v>880.02001953125</v>
      </c>
      <c r="F278" s="7" t="s">
        <v>74</v>
      </c>
      <c r="G278" s="7" t="s">
        <v>85</v>
      </c>
      <c r="H278" s="7" t="s">
        <v>85</v>
      </c>
      <c r="I278" s="7" t="s">
        <v>85</v>
      </c>
      <c r="J278" s="7"/>
    </row>
    <row r="279" spans="1:10" ht="15" customHeight="1">
      <c r="A279" s="18" t="s">
        <v>134</v>
      </c>
      <c r="B279" s="18"/>
      <c r="C279" s="7" t="s">
        <v>77</v>
      </c>
      <c r="D279" s="7">
        <v>94</v>
      </c>
      <c r="E279" s="7">
        <v>880.02001953125</v>
      </c>
      <c r="F279" s="7" t="s">
        <v>74</v>
      </c>
      <c r="G279" s="7" t="s">
        <v>85</v>
      </c>
      <c r="H279" s="7" t="s">
        <v>85</v>
      </c>
      <c r="I279" s="7" t="s">
        <v>85</v>
      </c>
      <c r="J279" s="7"/>
    </row>
    <row r="280" spans="1:10" ht="15" customHeight="1">
      <c r="A280" s="18" t="s">
        <v>134</v>
      </c>
      <c r="B280" s="18"/>
      <c r="C280" s="7" t="s">
        <v>80</v>
      </c>
      <c r="D280" s="7">
        <v>1529.1500244140625</v>
      </c>
      <c r="E280" s="7">
        <v>880.02001953125</v>
      </c>
      <c r="F280" s="7" t="s">
        <v>74</v>
      </c>
      <c r="G280" s="7" t="s">
        <v>120</v>
      </c>
      <c r="H280" s="7" t="s">
        <v>85</v>
      </c>
      <c r="I280" s="7" t="s">
        <v>85</v>
      </c>
      <c r="J280" s="7"/>
    </row>
    <row r="281" spans="1:10" ht="15" customHeight="1">
      <c r="A281" s="18" t="s">
        <v>134</v>
      </c>
      <c r="B281" s="18"/>
      <c r="C281" s="7" t="s">
        <v>80</v>
      </c>
      <c r="D281" s="7">
        <v>5.25</v>
      </c>
      <c r="E281" s="7">
        <v>880.02001953125</v>
      </c>
      <c r="F281" s="7" t="s">
        <v>74</v>
      </c>
      <c r="G281" s="7" t="s">
        <v>119</v>
      </c>
      <c r="H281" s="7" t="s">
        <v>85</v>
      </c>
      <c r="I281" s="7" t="s">
        <v>85</v>
      </c>
      <c r="J281" s="7"/>
    </row>
    <row r="282" spans="1:10" ht="15" customHeight="1">
      <c r="A282" s="18" t="s">
        <v>134</v>
      </c>
      <c r="B282" s="18"/>
      <c r="C282" s="7" t="s">
        <v>35</v>
      </c>
      <c r="D282" s="7">
        <v>2552.85009765625</v>
      </c>
      <c r="E282" s="7">
        <v>880.02001953125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134</v>
      </c>
      <c r="B283" s="18"/>
      <c r="C283" s="7" t="s">
        <v>17</v>
      </c>
      <c r="D283" s="7">
        <v>-0.50999999046325684</v>
      </c>
      <c r="E283" s="7">
        <v>880.02001953125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134</v>
      </c>
      <c r="B284" s="18"/>
      <c r="C284" s="7" t="s">
        <v>76</v>
      </c>
      <c r="D284" s="7">
        <v>-2624</v>
      </c>
      <c r="E284" s="7">
        <v>880.02001953125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134</v>
      </c>
      <c r="B285" s="18"/>
      <c r="C285" s="7" t="s">
        <v>77</v>
      </c>
      <c r="D285" s="7">
        <v>102</v>
      </c>
      <c r="E285" s="7">
        <v>880.02001953125</v>
      </c>
      <c r="F285" s="7" t="s">
        <v>74</v>
      </c>
      <c r="G285" s="7" t="s">
        <v>79</v>
      </c>
      <c r="H285" s="7" t="s">
        <v>79</v>
      </c>
      <c r="I285" s="7" t="s">
        <v>79</v>
      </c>
      <c r="J285" s="7"/>
    </row>
    <row r="286" spans="1:10" ht="15" customHeight="1">
      <c r="A286" s="18" t="s">
        <v>134</v>
      </c>
      <c r="B286" s="18"/>
      <c r="C286" s="7" t="s">
        <v>80</v>
      </c>
      <c r="D286" s="7">
        <v>563.969970703125</v>
      </c>
      <c r="E286" s="7">
        <v>880.02001953125</v>
      </c>
      <c r="F286" s="7" t="s">
        <v>74</v>
      </c>
      <c r="G286" s="7" t="s">
        <v>85</v>
      </c>
      <c r="H286" s="7" t="s">
        <v>79</v>
      </c>
      <c r="I286" s="7" t="s">
        <v>79</v>
      </c>
      <c r="J286" s="7"/>
    </row>
    <row r="287" spans="1:10" ht="15" customHeight="1">
      <c r="A287" s="18" t="s">
        <v>134</v>
      </c>
      <c r="B287" s="18"/>
      <c r="C287" s="7" t="s">
        <v>35</v>
      </c>
      <c r="D287" s="7">
        <v>4750.259765625</v>
      </c>
      <c r="E287" s="7">
        <v>880.02001953125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134</v>
      </c>
      <c r="B288" s="18"/>
      <c r="C288" s="7" t="s">
        <v>17</v>
      </c>
      <c r="D288" s="7">
        <v>-0.73000001907348633</v>
      </c>
      <c r="E288" s="7">
        <v>880.02001953125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134</v>
      </c>
      <c r="B289" s="18"/>
      <c r="C289" s="7" t="s">
        <v>76</v>
      </c>
      <c r="D289" s="7">
        <v>-5541</v>
      </c>
      <c r="E289" s="7">
        <v>880.02001953125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134</v>
      </c>
      <c r="B290" s="18"/>
      <c r="C290" s="7" t="s">
        <v>77</v>
      </c>
      <c r="D290" s="7">
        <v>81</v>
      </c>
      <c r="E290" s="7">
        <v>880.02001953125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134</v>
      </c>
      <c r="B291" s="18"/>
      <c r="C291" s="7" t="s">
        <v>80</v>
      </c>
      <c r="D291" s="7">
        <v>0</v>
      </c>
      <c r="E291" s="7">
        <v>880.02001953125</v>
      </c>
      <c r="F291" s="7" t="s">
        <v>74</v>
      </c>
      <c r="G291" s="7" t="s">
        <v>79</v>
      </c>
      <c r="H291" s="7" t="s">
        <v>75</v>
      </c>
      <c r="I291" s="7" t="s">
        <v>75</v>
      </c>
      <c r="J291" s="7"/>
    </row>
    <row r="292" spans="1:10" ht="15" customHeight="1">
      <c r="A292" s="18" t="s">
        <v>135</v>
      </c>
      <c r="B292" s="18"/>
      <c r="C292" s="7" t="s">
        <v>35</v>
      </c>
      <c r="D292" s="7">
        <v>4811.259765625</v>
      </c>
      <c r="E292" s="7">
        <v>1174.8199462890625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135</v>
      </c>
      <c r="B293" s="18"/>
      <c r="C293" s="7" t="s">
        <v>17</v>
      </c>
      <c r="D293" s="7">
        <v>-0.49000000953674316</v>
      </c>
      <c r="E293" s="7">
        <v>1174.8199462890625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135</v>
      </c>
      <c r="B294" s="18"/>
      <c r="C294" s="7" t="s">
        <v>76</v>
      </c>
      <c r="D294" s="7">
        <v>-5122</v>
      </c>
      <c r="E294" s="7">
        <v>1174.8199462890625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135</v>
      </c>
      <c r="B295" s="18"/>
      <c r="C295" s="7" t="s">
        <v>77</v>
      </c>
      <c r="D295" s="7">
        <v>94</v>
      </c>
      <c r="E295" s="7">
        <v>1174.8199462890625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>
      <c r="A296" s="18" t="s">
        <v>135</v>
      </c>
      <c r="B296" s="18"/>
      <c r="C296" s="7" t="s">
        <v>78</v>
      </c>
      <c r="D296" s="7">
        <v>-60</v>
      </c>
      <c r="E296" s="7">
        <v>1174.8199462890625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>
      <c r="A297" s="18" t="s">
        <v>135</v>
      </c>
      <c r="B297" s="18"/>
      <c r="C297" s="7" t="s">
        <v>80</v>
      </c>
      <c r="D297" s="7">
        <v>1579.8599853515625</v>
      </c>
      <c r="E297" s="7">
        <v>1174.8199462890625</v>
      </c>
      <c r="F297" s="7" t="s">
        <v>74</v>
      </c>
      <c r="G297" s="7" t="s">
        <v>79</v>
      </c>
      <c r="H297" s="7" t="s">
        <v>75</v>
      </c>
      <c r="I297" s="7" t="s">
        <v>75</v>
      </c>
      <c r="J297" s="7"/>
    </row>
    <row r="298" spans="1:10" ht="15" customHeight="1">
      <c r="A298" s="18" t="s">
        <v>135</v>
      </c>
      <c r="B298" s="18"/>
      <c r="C298" s="7" t="s">
        <v>127</v>
      </c>
      <c r="D298" s="7">
        <v>-200</v>
      </c>
      <c r="E298" s="7">
        <v>1174.8199462890625</v>
      </c>
      <c r="F298" s="7" t="s">
        <v>74</v>
      </c>
      <c r="G298" s="7" t="s">
        <v>75</v>
      </c>
      <c r="H298" s="7" t="s">
        <v>75</v>
      </c>
      <c r="I298" s="7" t="s">
        <v>75</v>
      </c>
      <c r="J298" s="7"/>
    </row>
    <row r="299" spans="1:10" ht="15" customHeight="1">
      <c r="A299" s="18" t="s">
        <v>136</v>
      </c>
      <c r="B299" s="18"/>
      <c r="C299" s="7" t="s">
        <v>35</v>
      </c>
      <c r="D299" s="7">
        <v>4529.14013671875</v>
      </c>
      <c r="E299" s="7">
        <v>468.41000366210937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>
      <c r="A300" s="18" t="s">
        <v>136</v>
      </c>
      <c r="B300" s="18"/>
      <c r="C300" s="7" t="s">
        <v>17</v>
      </c>
      <c r="D300" s="7">
        <v>-1.2799999713897705</v>
      </c>
      <c r="E300" s="7">
        <v>468.41000366210937</v>
      </c>
      <c r="F300" s="7" t="s">
        <v>74</v>
      </c>
      <c r="G300" s="7" t="s">
        <v>75</v>
      </c>
      <c r="H300" s="7" t="s">
        <v>75</v>
      </c>
      <c r="I300" s="7" t="s">
        <v>75</v>
      </c>
      <c r="J300" s="7"/>
    </row>
    <row r="301" spans="1:10" ht="15" customHeight="1">
      <c r="A301" s="18" t="s">
        <v>136</v>
      </c>
      <c r="B301" s="18"/>
      <c r="C301" s="7" t="s">
        <v>76</v>
      </c>
      <c r="D301" s="7">
        <v>-5312</v>
      </c>
      <c r="E301" s="7">
        <v>468.41000366210937</v>
      </c>
      <c r="F301" s="7" t="s">
        <v>74</v>
      </c>
      <c r="G301" s="7" t="s">
        <v>75</v>
      </c>
      <c r="H301" s="7" t="s">
        <v>75</v>
      </c>
      <c r="I301" s="7" t="s">
        <v>75</v>
      </c>
      <c r="J301" s="7"/>
    </row>
    <row r="302" spans="1:10" ht="15" customHeight="1">
      <c r="A302" s="18" t="s">
        <v>136</v>
      </c>
      <c r="B302" s="18"/>
      <c r="C302" s="7" t="s">
        <v>77</v>
      </c>
      <c r="D302" s="7">
        <v>94</v>
      </c>
      <c r="E302" s="7">
        <v>468.41000366210937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136</v>
      </c>
      <c r="B303" s="18"/>
      <c r="C303" s="7" t="s">
        <v>78</v>
      </c>
      <c r="D303" s="7">
        <v>-60</v>
      </c>
      <c r="E303" s="7">
        <v>468.41000366210937</v>
      </c>
      <c r="F303" s="7" t="s">
        <v>74</v>
      </c>
      <c r="G303" s="7" t="s">
        <v>79</v>
      </c>
      <c r="H303" s="7" t="s">
        <v>75</v>
      </c>
      <c r="I303" s="7" t="s">
        <v>75</v>
      </c>
      <c r="J303" s="7"/>
    </row>
    <row r="304" spans="1:10" ht="15" customHeight="1">
      <c r="A304" s="18" t="s">
        <v>136</v>
      </c>
      <c r="B304" s="18"/>
      <c r="C304" s="7" t="s">
        <v>80</v>
      </c>
      <c r="D304" s="7">
        <v>1660.719970703125</v>
      </c>
      <c r="E304" s="7">
        <v>468.41000366210937</v>
      </c>
      <c r="F304" s="7" t="s">
        <v>74</v>
      </c>
      <c r="G304" s="7" t="s">
        <v>79</v>
      </c>
      <c r="H304" s="7" t="s">
        <v>75</v>
      </c>
      <c r="I304" s="7" t="s">
        <v>75</v>
      </c>
      <c r="J304" s="7"/>
    </row>
    <row r="305" spans="1:10" ht="15" customHeight="1">
      <c r="A305" s="18" t="s">
        <v>137</v>
      </c>
      <c r="B305" s="18"/>
      <c r="C305" s="7" t="s">
        <v>35</v>
      </c>
      <c r="D305" s="7">
        <v>0</v>
      </c>
      <c r="E305" s="7">
        <v>184.94999694824219</v>
      </c>
      <c r="F305" s="7" t="s">
        <v>74</v>
      </c>
      <c r="G305" s="7" t="s">
        <v>118</v>
      </c>
      <c r="H305" s="7" t="s">
        <v>118</v>
      </c>
      <c r="I305" s="7" t="s">
        <v>118</v>
      </c>
      <c r="J305" s="7"/>
    </row>
    <row r="306" spans="1:10" ht="15" customHeight="1">
      <c r="A306" s="18" t="s">
        <v>137</v>
      </c>
      <c r="B306" s="18"/>
      <c r="C306" s="7" t="s">
        <v>17</v>
      </c>
      <c r="D306" s="7">
        <v>0</v>
      </c>
      <c r="E306" s="7">
        <v>184.94999694824219</v>
      </c>
      <c r="F306" s="7" t="s">
        <v>74</v>
      </c>
      <c r="G306" s="7" t="s">
        <v>118</v>
      </c>
      <c r="H306" s="7" t="s">
        <v>118</v>
      </c>
      <c r="I306" s="7" t="s">
        <v>118</v>
      </c>
      <c r="J306" s="7"/>
    </row>
    <row r="307" spans="1:10" ht="15" customHeight="1">
      <c r="A307" s="18" t="s">
        <v>137</v>
      </c>
      <c r="B307" s="18"/>
      <c r="C307" s="7" t="s">
        <v>76</v>
      </c>
      <c r="D307" s="7">
        <v>0</v>
      </c>
      <c r="E307" s="7">
        <v>184.94999694824219</v>
      </c>
      <c r="F307" s="7" t="s">
        <v>74</v>
      </c>
      <c r="G307" s="7" t="s">
        <v>118</v>
      </c>
      <c r="H307" s="7" t="s">
        <v>118</v>
      </c>
      <c r="I307" s="7" t="s">
        <v>118</v>
      </c>
      <c r="J307" s="7"/>
    </row>
    <row r="308" spans="1:10" ht="15" customHeight="1">
      <c r="A308" s="18" t="s">
        <v>137</v>
      </c>
      <c r="B308" s="18"/>
      <c r="C308" s="7" t="s">
        <v>77</v>
      </c>
      <c r="D308" s="7">
        <v>0</v>
      </c>
      <c r="E308" s="7">
        <v>184.94999694824219</v>
      </c>
      <c r="F308" s="7" t="s">
        <v>74</v>
      </c>
      <c r="G308" s="7" t="s">
        <v>118</v>
      </c>
      <c r="H308" s="7" t="s">
        <v>118</v>
      </c>
      <c r="I308" s="7" t="s">
        <v>118</v>
      </c>
      <c r="J308" s="7"/>
    </row>
    <row r="309" spans="1:10" ht="15" customHeight="1">
      <c r="A309" s="18" t="s">
        <v>137</v>
      </c>
      <c r="B309" s="18"/>
      <c r="C309" s="7" t="s">
        <v>35</v>
      </c>
      <c r="D309" s="7">
        <v>864.83001708984375</v>
      </c>
      <c r="E309" s="7">
        <v>184.94999694824219</v>
      </c>
      <c r="F309" s="7" t="s">
        <v>74</v>
      </c>
      <c r="G309" s="7" t="s">
        <v>119</v>
      </c>
      <c r="H309" s="7" t="s">
        <v>119</v>
      </c>
      <c r="I309" s="7" t="s">
        <v>119</v>
      </c>
      <c r="J309" s="7"/>
    </row>
    <row r="310" spans="1:10" ht="15" customHeight="1">
      <c r="A310" s="18" t="s">
        <v>137</v>
      </c>
      <c r="B310" s="18"/>
      <c r="C310" s="7" t="s">
        <v>17</v>
      </c>
      <c r="D310" s="7">
        <v>0</v>
      </c>
      <c r="E310" s="7">
        <v>184.94999694824219</v>
      </c>
      <c r="F310" s="7" t="s">
        <v>74</v>
      </c>
      <c r="G310" s="7" t="s">
        <v>119</v>
      </c>
      <c r="H310" s="7" t="s">
        <v>119</v>
      </c>
      <c r="I310" s="7" t="s">
        <v>119</v>
      </c>
      <c r="J310" s="7"/>
    </row>
    <row r="311" spans="1:10" ht="15" customHeight="1">
      <c r="A311" s="18" t="s">
        <v>137</v>
      </c>
      <c r="B311" s="18"/>
      <c r="C311" s="7" t="s">
        <v>76</v>
      </c>
      <c r="D311" s="7">
        <v>-836</v>
      </c>
      <c r="E311" s="7">
        <v>184.94999694824219</v>
      </c>
      <c r="F311" s="7" t="s">
        <v>74</v>
      </c>
      <c r="G311" s="7" t="s">
        <v>119</v>
      </c>
      <c r="H311" s="7" t="s">
        <v>119</v>
      </c>
      <c r="I311" s="7" t="s">
        <v>119</v>
      </c>
      <c r="J311" s="7"/>
    </row>
    <row r="312" spans="1:10" ht="15" customHeight="1">
      <c r="A312" s="18" t="s">
        <v>137</v>
      </c>
      <c r="B312" s="18"/>
      <c r="C312" s="7" t="s">
        <v>77</v>
      </c>
      <c r="D312" s="7">
        <v>55</v>
      </c>
      <c r="E312" s="7">
        <v>184.94999694824219</v>
      </c>
      <c r="F312" s="7" t="s">
        <v>74</v>
      </c>
      <c r="G312" s="7" t="s">
        <v>119</v>
      </c>
      <c r="H312" s="7" t="s">
        <v>119</v>
      </c>
      <c r="I312" s="7" t="s">
        <v>119</v>
      </c>
      <c r="J312" s="7"/>
    </row>
    <row r="313" spans="1:10" ht="15" customHeight="1">
      <c r="A313" s="18" t="s">
        <v>137</v>
      </c>
      <c r="B313" s="18"/>
      <c r="C313" s="7" t="s">
        <v>35</v>
      </c>
      <c r="D313" s="7">
        <v>3219.830078125</v>
      </c>
      <c r="E313" s="7">
        <v>184.94999694824219</v>
      </c>
      <c r="F313" s="7" t="s">
        <v>74</v>
      </c>
      <c r="G313" s="7" t="s">
        <v>120</v>
      </c>
      <c r="H313" s="7" t="s">
        <v>120</v>
      </c>
      <c r="I313" s="7" t="s">
        <v>120</v>
      </c>
      <c r="J313" s="7"/>
    </row>
    <row r="314" spans="1:10" ht="15" customHeight="1">
      <c r="A314" s="18" t="s">
        <v>137</v>
      </c>
      <c r="B314" s="18"/>
      <c r="C314" s="7" t="s">
        <v>17</v>
      </c>
      <c r="D314" s="7">
        <v>-0.2199999988079071</v>
      </c>
      <c r="E314" s="7">
        <v>184.94999694824219</v>
      </c>
      <c r="F314" s="7" t="s">
        <v>74</v>
      </c>
      <c r="G314" s="7" t="s">
        <v>120</v>
      </c>
      <c r="H314" s="7" t="s">
        <v>120</v>
      </c>
      <c r="I314" s="7" t="s">
        <v>120</v>
      </c>
      <c r="J314" s="7"/>
    </row>
    <row r="315" spans="1:10" ht="15" customHeight="1">
      <c r="A315" s="18" t="s">
        <v>137</v>
      </c>
      <c r="B315" s="18"/>
      <c r="C315" s="7" t="s">
        <v>76</v>
      </c>
      <c r="D315" s="7">
        <v>-4016</v>
      </c>
      <c r="E315" s="7">
        <v>184.94999694824219</v>
      </c>
      <c r="F315" s="7" t="s">
        <v>74</v>
      </c>
      <c r="G315" s="7" t="s">
        <v>120</v>
      </c>
      <c r="H315" s="7" t="s">
        <v>120</v>
      </c>
      <c r="I315" s="7" t="s">
        <v>120</v>
      </c>
      <c r="J315" s="7"/>
    </row>
    <row r="316" spans="1:10" ht="15" customHeight="1">
      <c r="A316" s="18" t="s">
        <v>137</v>
      </c>
      <c r="B316" s="18"/>
      <c r="C316" s="7" t="s">
        <v>77</v>
      </c>
      <c r="D316" s="7">
        <v>81</v>
      </c>
      <c r="E316" s="7">
        <v>184.94999694824219</v>
      </c>
      <c r="F316" s="7" t="s">
        <v>74</v>
      </c>
      <c r="G316" s="7" t="s">
        <v>120</v>
      </c>
      <c r="H316" s="7" t="s">
        <v>120</v>
      </c>
      <c r="I316" s="7" t="s">
        <v>120</v>
      </c>
      <c r="J316" s="7"/>
    </row>
    <row r="317" spans="1:10" ht="15" customHeight="1">
      <c r="A317" s="18" t="s">
        <v>137</v>
      </c>
      <c r="B317" s="18"/>
      <c r="C317" s="7" t="s">
        <v>78</v>
      </c>
      <c r="D317" s="7">
        <v>-60</v>
      </c>
      <c r="E317" s="7">
        <v>184.94999694824219</v>
      </c>
      <c r="F317" s="7" t="s">
        <v>74</v>
      </c>
      <c r="G317" s="7" t="s">
        <v>119</v>
      </c>
      <c r="H317" s="7" t="s">
        <v>120</v>
      </c>
      <c r="I317" s="7" t="s">
        <v>120</v>
      </c>
      <c r="J317" s="7"/>
    </row>
    <row r="318" spans="1:10" ht="15" customHeight="1">
      <c r="A318" s="18" t="s">
        <v>137</v>
      </c>
      <c r="B318" s="18"/>
      <c r="C318" s="7" t="s">
        <v>80</v>
      </c>
      <c r="D318" s="7">
        <v>0</v>
      </c>
      <c r="E318" s="7">
        <v>184.94999694824219</v>
      </c>
      <c r="F318" s="7" t="s">
        <v>74</v>
      </c>
      <c r="G318" s="7" t="s">
        <v>119</v>
      </c>
      <c r="H318" s="7" t="s">
        <v>120</v>
      </c>
      <c r="I318" s="7" t="s">
        <v>120</v>
      </c>
      <c r="J318" s="7"/>
    </row>
    <row r="319" spans="1:10" ht="15" customHeight="1">
      <c r="A319" s="18" t="s">
        <v>137</v>
      </c>
      <c r="B319" s="18"/>
      <c r="C319" s="7" t="s">
        <v>127</v>
      </c>
      <c r="D319" s="7">
        <v>-23.829999923706055</v>
      </c>
      <c r="E319" s="7">
        <v>184.94999694824219</v>
      </c>
      <c r="F319" s="7" t="s">
        <v>74</v>
      </c>
      <c r="G319" s="7" t="s">
        <v>119</v>
      </c>
      <c r="H319" s="7" t="s">
        <v>120</v>
      </c>
      <c r="I319" s="7" t="s">
        <v>120</v>
      </c>
      <c r="J319" s="7"/>
    </row>
    <row r="320" spans="1:10" ht="15" customHeight="1">
      <c r="A320" s="18" t="s">
        <v>137</v>
      </c>
      <c r="B320" s="18"/>
      <c r="C320" s="7" t="s">
        <v>127</v>
      </c>
      <c r="D320" s="7">
        <v>-200</v>
      </c>
      <c r="E320" s="7">
        <v>184.94999694824219</v>
      </c>
      <c r="F320" s="7" t="s">
        <v>74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137</v>
      </c>
      <c r="B321" s="18"/>
      <c r="C321" s="7" t="s">
        <v>35</v>
      </c>
      <c r="D321" s="7">
        <v>1990</v>
      </c>
      <c r="E321" s="7">
        <v>184.94999694824219</v>
      </c>
      <c r="F321" s="7" t="s">
        <v>74</v>
      </c>
      <c r="G321" s="7" t="s">
        <v>85</v>
      </c>
      <c r="H321" s="7" t="s">
        <v>85</v>
      </c>
      <c r="I321" s="7" t="s">
        <v>85</v>
      </c>
      <c r="J321" s="7"/>
    </row>
    <row r="322" spans="1:10" ht="15" customHeight="1">
      <c r="A322" s="18" t="s">
        <v>137</v>
      </c>
      <c r="B322" s="18"/>
      <c r="C322" s="7" t="s">
        <v>17</v>
      </c>
      <c r="D322" s="7">
        <v>-0.68000000715255737</v>
      </c>
      <c r="E322" s="7">
        <v>184.94999694824219</v>
      </c>
      <c r="F322" s="7" t="s">
        <v>74</v>
      </c>
      <c r="G322" s="7" t="s">
        <v>85</v>
      </c>
      <c r="H322" s="7" t="s">
        <v>85</v>
      </c>
      <c r="I322" s="7" t="s">
        <v>85</v>
      </c>
      <c r="J322" s="7"/>
    </row>
    <row r="323" spans="1:10" ht="15" customHeight="1">
      <c r="A323" s="18" t="s">
        <v>137</v>
      </c>
      <c r="B323" s="18"/>
      <c r="C323" s="7" t="s">
        <v>76</v>
      </c>
      <c r="D323" s="7">
        <v>-1951</v>
      </c>
      <c r="E323" s="7">
        <v>184.94999694824219</v>
      </c>
      <c r="F323" s="7" t="s">
        <v>74</v>
      </c>
      <c r="G323" s="7" t="s">
        <v>85</v>
      </c>
      <c r="H323" s="7" t="s">
        <v>85</v>
      </c>
      <c r="I323" s="7" t="s">
        <v>85</v>
      </c>
      <c r="J323" s="7"/>
    </row>
    <row r="324" spans="1:10" ht="15" customHeight="1">
      <c r="A324" s="18" t="s">
        <v>137</v>
      </c>
      <c r="B324" s="18"/>
      <c r="C324" s="7" t="s">
        <v>77</v>
      </c>
      <c r="D324" s="7">
        <v>40</v>
      </c>
      <c r="E324" s="7">
        <v>184.94999694824219</v>
      </c>
      <c r="F324" s="7" t="s">
        <v>74</v>
      </c>
      <c r="G324" s="7" t="s">
        <v>85</v>
      </c>
      <c r="H324" s="7" t="s">
        <v>85</v>
      </c>
      <c r="I324" s="7" t="s">
        <v>85</v>
      </c>
      <c r="J324" s="7"/>
    </row>
    <row r="325" spans="1:10" ht="15" customHeight="1">
      <c r="A325" s="18" t="s">
        <v>137</v>
      </c>
      <c r="B325" s="18"/>
      <c r="C325" s="7" t="s">
        <v>78</v>
      </c>
      <c r="D325" s="7">
        <v>-60</v>
      </c>
      <c r="E325" s="7">
        <v>184.94999694824219</v>
      </c>
      <c r="F325" s="7" t="s">
        <v>74</v>
      </c>
      <c r="G325" s="7" t="s">
        <v>120</v>
      </c>
      <c r="H325" s="7" t="s">
        <v>85</v>
      </c>
      <c r="I325" s="7" t="s">
        <v>85</v>
      </c>
      <c r="J325" s="7"/>
    </row>
    <row r="326" spans="1:10" ht="15" customHeight="1">
      <c r="A326" s="18" t="s">
        <v>137</v>
      </c>
      <c r="B326" s="18"/>
      <c r="C326" s="7" t="s">
        <v>80</v>
      </c>
      <c r="D326" s="7">
        <v>0</v>
      </c>
      <c r="E326" s="7">
        <v>184.94999694824219</v>
      </c>
      <c r="F326" s="7" t="s">
        <v>74</v>
      </c>
      <c r="G326" s="7" t="s">
        <v>120</v>
      </c>
      <c r="H326" s="7" t="s">
        <v>85</v>
      </c>
      <c r="I326" s="7" t="s">
        <v>85</v>
      </c>
      <c r="J326" s="7"/>
    </row>
    <row r="327" spans="1:10" ht="15" customHeight="1">
      <c r="A327" s="18" t="s">
        <v>137</v>
      </c>
      <c r="B327" s="18"/>
      <c r="C327" s="7" t="s">
        <v>35</v>
      </c>
      <c r="D327" s="7">
        <v>5070.93017578125</v>
      </c>
      <c r="E327" s="7">
        <v>184.94999694824219</v>
      </c>
      <c r="F327" s="7" t="s">
        <v>74</v>
      </c>
      <c r="G327" s="7" t="s">
        <v>79</v>
      </c>
      <c r="H327" s="7" t="s">
        <v>79</v>
      </c>
      <c r="I327" s="7" t="s">
        <v>79</v>
      </c>
      <c r="J327" s="7"/>
    </row>
    <row r="328" spans="1:10" ht="15" customHeight="1">
      <c r="A328" s="18" t="s">
        <v>137</v>
      </c>
      <c r="B328" s="18"/>
      <c r="C328" s="7" t="s">
        <v>17</v>
      </c>
      <c r="D328" s="7">
        <v>-0.2199999988079071</v>
      </c>
      <c r="E328" s="7">
        <v>184.94999694824219</v>
      </c>
      <c r="F328" s="7" t="s">
        <v>74</v>
      </c>
      <c r="G328" s="7" t="s">
        <v>79</v>
      </c>
      <c r="H328" s="7" t="s">
        <v>79</v>
      </c>
      <c r="I328" s="7" t="s">
        <v>79</v>
      </c>
      <c r="J328" s="7"/>
    </row>
    <row r="329" spans="1:10" ht="15" customHeight="1">
      <c r="A329" s="18" t="s">
        <v>137</v>
      </c>
      <c r="B329" s="18"/>
      <c r="C329" s="7" t="s">
        <v>76</v>
      </c>
      <c r="D329" s="7">
        <v>-6776</v>
      </c>
      <c r="E329" s="7">
        <v>184.94999694824219</v>
      </c>
      <c r="F329" s="7" t="s">
        <v>74</v>
      </c>
      <c r="G329" s="7" t="s">
        <v>79</v>
      </c>
      <c r="H329" s="7" t="s">
        <v>79</v>
      </c>
      <c r="I329" s="7" t="s">
        <v>79</v>
      </c>
      <c r="J329" s="7"/>
    </row>
    <row r="330" spans="1:10" ht="15" customHeight="1">
      <c r="A330" s="18" t="s">
        <v>137</v>
      </c>
      <c r="B330" s="18"/>
      <c r="C330" s="7" t="s">
        <v>77</v>
      </c>
      <c r="D330" s="7">
        <v>205</v>
      </c>
      <c r="E330" s="7">
        <v>184.94999694824219</v>
      </c>
      <c r="F330" s="7" t="s">
        <v>74</v>
      </c>
      <c r="G330" s="7" t="s">
        <v>79</v>
      </c>
      <c r="H330" s="7" t="s">
        <v>79</v>
      </c>
      <c r="I330" s="7" t="s">
        <v>79</v>
      </c>
      <c r="J330" s="7"/>
    </row>
    <row r="331" spans="1:10" ht="15" customHeight="1">
      <c r="A331" s="18" t="s">
        <v>137</v>
      </c>
      <c r="B331" s="18"/>
      <c r="C331" s="7" t="s">
        <v>78</v>
      </c>
      <c r="D331" s="7">
        <v>-60</v>
      </c>
      <c r="E331" s="7">
        <v>184.94999694824219</v>
      </c>
      <c r="F331" s="7" t="s">
        <v>74</v>
      </c>
      <c r="G331" s="7" t="s">
        <v>85</v>
      </c>
      <c r="H331" s="7" t="s">
        <v>79</v>
      </c>
      <c r="I331" s="7" t="s">
        <v>79</v>
      </c>
      <c r="J331" s="7"/>
    </row>
    <row r="332" spans="1:10" ht="15" customHeight="1">
      <c r="A332" s="18" t="s">
        <v>137</v>
      </c>
      <c r="B332" s="18"/>
      <c r="C332" s="7" t="s">
        <v>80</v>
      </c>
      <c r="D332" s="7">
        <v>0</v>
      </c>
      <c r="E332" s="7">
        <v>184.94999694824219</v>
      </c>
      <c r="F332" s="7" t="s">
        <v>74</v>
      </c>
      <c r="G332" s="7" t="s">
        <v>85</v>
      </c>
      <c r="H332" s="7" t="s">
        <v>79</v>
      </c>
      <c r="I332" s="7" t="s">
        <v>79</v>
      </c>
      <c r="J332" s="7"/>
    </row>
    <row r="333" spans="1:10" ht="15" customHeight="1">
      <c r="A333" s="18" t="s">
        <v>137</v>
      </c>
      <c r="B333" s="18"/>
      <c r="C333" s="7" t="s">
        <v>35</v>
      </c>
      <c r="D333" s="7">
        <v>3543.1298828125</v>
      </c>
      <c r="E333" s="7">
        <v>184.94999694824219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>
      <c r="A334" s="18" t="s">
        <v>137</v>
      </c>
      <c r="B334" s="18"/>
      <c r="C334" s="7" t="s">
        <v>17</v>
      </c>
      <c r="D334" s="7">
        <v>-0.11999999731779099</v>
      </c>
      <c r="E334" s="7">
        <v>184.94999694824219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137</v>
      </c>
      <c r="B335" s="18"/>
      <c r="C335" s="7" t="s">
        <v>76</v>
      </c>
      <c r="D335" s="7">
        <v>-2100</v>
      </c>
      <c r="E335" s="7">
        <v>184.94999694824219</v>
      </c>
      <c r="F335" s="7" t="s">
        <v>74</v>
      </c>
      <c r="G335" s="7" t="s">
        <v>75</v>
      </c>
      <c r="H335" s="7" t="s">
        <v>75</v>
      </c>
      <c r="I335" s="7" t="s">
        <v>75</v>
      </c>
      <c r="J335" s="7"/>
    </row>
    <row r="336" spans="1:10" ht="15" customHeight="1">
      <c r="A336" s="18" t="s">
        <v>137</v>
      </c>
      <c r="B336" s="18"/>
      <c r="C336" s="7" t="s">
        <v>77</v>
      </c>
      <c r="D336" s="7">
        <v>67</v>
      </c>
      <c r="E336" s="7">
        <v>184.94999694824219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137</v>
      </c>
      <c r="B337" s="18"/>
      <c r="C337" s="7" t="s">
        <v>78</v>
      </c>
      <c r="D337" s="7">
        <v>-60</v>
      </c>
      <c r="E337" s="7">
        <v>184.94999694824219</v>
      </c>
      <c r="F337" s="7" t="s">
        <v>74</v>
      </c>
      <c r="G337" s="7" t="s">
        <v>79</v>
      </c>
      <c r="H337" s="7" t="s">
        <v>75</v>
      </c>
      <c r="I337" s="7" t="s">
        <v>75</v>
      </c>
      <c r="J337" s="7"/>
    </row>
    <row r="338" spans="1:10" ht="15" customHeight="1">
      <c r="A338" s="18" t="s">
        <v>137</v>
      </c>
      <c r="B338" s="18"/>
      <c r="C338" s="7" t="s">
        <v>80</v>
      </c>
      <c r="D338" s="7">
        <v>0</v>
      </c>
      <c r="E338" s="7">
        <v>184.94999694824219</v>
      </c>
      <c r="F338" s="7" t="s">
        <v>74</v>
      </c>
      <c r="G338" s="7" t="s">
        <v>79</v>
      </c>
      <c r="H338" s="7" t="s">
        <v>75</v>
      </c>
      <c r="I338" s="7" t="s">
        <v>75</v>
      </c>
      <c r="J338" s="7"/>
    </row>
    <row r="339" spans="1:10" ht="15" customHeight="1">
      <c r="A339" s="18" t="s">
        <v>137</v>
      </c>
      <c r="B339" s="18"/>
      <c r="C339" s="7" t="s">
        <v>127</v>
      </c>
      <c r="D339" s="7">
        <v>-200</v>
      </c>
      <c r="E339" s="7">
        <v>184.94999694824219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137</v>
      </c>
      <c r="B340" s="18"/>
      <c r="C340" s="7" t="s">
        <v>91</v>
      </c>
      <c r="D340" s="7">
        <v>1000</v>
      </c>
      <c r="E340" s="7">
        <v>184.94999694824219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>
      <c r="A341" s="18" t="s">
        <v>138</v>
      </c>
      <c r="B341" s="18"/>
      <c r="C341" s="7" t="s">
        <v>35</v>
      </c>
      <c r="D341" s="7">
        <v>3355.85009765625</v>
      </c>
      <c r="E341" s="7">
        <v>236.8800048828125</v>
      </c>
      <c r="F341" s="7" t="s">
        <v>74</v>
      </c>
      <c r="G341" s="7" t="s">
        <v>85</v>
      </c>
      <c r="H341" s="7" t="s">
        <v>85</v>
      </c>
      <c r="I341" s="7" t="s">
        <v>85</v>
      </c>
      <c r="J341" s="7"/>
    </row>
    <row r="342" spans="1:10" ht="15" customHeight="1">
      <c r="A342" s="18" t="s">
        <v>138</v>
      </c>
      <c r="B342" s="18"/>
      <c r="C342" s="7" t="s">
        <v>17</v>
      </c>
      <c r="D342" s="7">
        <v>-1.2699999809265137</v>
      </c>
      <c r="E342" s="7">
        <v>236.8800048828125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138</v>
      </c>
      <c r="B343" s="18"/>
      <c r="C343" s="7" t="s">
        <v>76</v>
      </c>
      <c r="D343" s="7">
        <v>-3839</v>
      </c>
      <c r="E343" s="7">
        <v>236.8800048828125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138</v>
      </c>
      <c r="B344" s="18"/>
      <c r="C344" s="7" t="s">
        <v>77</v>
      </c>
      <c r="D344" s="7">
        <v>0</v>
      </c>
      <c r="E344" s="7">
        <v>236.8800048828125</v>
      </c>
      <c r="F344" s="7" t="s">
        <v>74</v>
      </c>
      <c r="G344" s="7" t="s">
        <v>85</v>
      </c>
      <c r="H344" s="7" t="s">
        <v>85</v>
      </c>
      <c r="I344" s="7" t="s">
        <v>85</v>
      </c>
      <c r="J344" s="7"/>
    </row>
    <row r="345" spans="1:10" ht="15" customHeight="1">
      <c r="A345" s="18" t="s">
        <v>138</v>
      </c>
      <c r="B345" s="18"/>
      <c r="C345" s="7" t="s">
        <v>78</v>
      </c>
      <c r="D345" s="7">
        <v>-60</v>
      </c>
      <c r="E345" s="7">
        <v>236.8800048828125</v>
      </c>
      <c r="F345" s="7" t="s">
        <v>74</v>
      </c>
      <c r="G345" s="7" t="s">
        <v>120</v>
      </c>
      <c r="H345" s="7" t="s">
        <v>85</v>
      </c>
      <c r="I345" s="7" t="s">
        <v>85</v>
      </c>
      <c r="J345" s="7"/>
    </row>
    <row r="346" spans="1:10" ht="15" customHeight="1">
      <c r="A346" s="18" t="s">
        <v>138</v>
      </c>
      <c r="B346" s="18"/>
      <c r="C346" s="7" t="s">
        <v>80</v>
      </c>
      <c r="D346" s="7">
        <v>1799.68994140625</v>
      </c>
      <c r="E346" s="7">
        <v>236.8800048828125</v>
      </c>
      <c r="F346" s="7" t="s">
        <v>74</v>
      </c>
      <c r="G346" s="7" t="s">
        <v>120</v>
      </c>
      <c r="H346" s="7" t="s">
        <v>85</v>
      </c>
      <c r="I346" s="7" t="s">
        <v>85</v>
      </c>
      <c r="J346" s="7"/>
    </row>
    <row r="347" spans="1:10" ht="15" customHeight="1">
      <c r="A347" s="18" t="s">
        <v>138</v>
      </c>
      <c r="B347" s="18"/>
      <c r="C347" s="7" t="s">
        <v>35</v>
      </c>
      <c r="D347" s="7">
        <v>3114.6298828125</v>
      </c>
      <c r="E347" s="7">
        <v>236.8800048828125</v>
      </c>
      <c r="F347" s="7" t="s">
        <v>74</v>
      </c>
      <c r="G347" s="7" t="s">
        <v>79</v>
      </c>
      <c r="H347" s="7" t="s">
        <v>79</v>
      </c>
      <c r="I347" s="7" t="s">
        <v>79</v>
      </c>
      <c r="J347" s="7"/>
    </row>
    <row r="348" spans="1:10" ht="15" customHeight="1">
      <c r="A348" s="18" t="s">
        <v>138</v>
      </c>
      <c r="B348" s="18"/>
      <c r="C348" s="7" t="s">
        <v>17</v>
      </c>
      <c r="D348" s="7">
        <v>-0.67000001668930054</v>
      </c>
      <c r="E348" s="7">
        <v>236.8800048828125</v>
      </c>
      <c r="F348" s="7" t="s">
        <v>74</v>
      </c>
      <c r="G348" s="7" t="s">
        <v>79</v>
      </c>
      <c r="H348" s="7" t="s">
        <v>79</v>
      </c>
      <c r="I348" s="7" t="s">
        <v>79</v>
      </c>
      <c r="J348" s="7"/>
    </row>
    <row r="349" spans="1:10" ht="15" customHeight="1">
      <c r="A349" s="18" t="s">
        <v>138</v>
      </c>
      <c r="B349" s="18"/>
      <c r="C349" s="7" t="s">
        <v>76</v>
      </c>
      <c r="D349" s="7">
        <v>-4036</v>
      </c>
      <c r="E349" s="7">
        <v>236.8800048828125</v>
      </c>
      <c r="F349" s="7" t="s">
        <v>74</v>
      </c>
      <c r="G349" s="7" t="s">
        <v>79</v>
      </c>
      <c r="H349" s="7" t="s">
        <v>79</v>
      </c>
      <c r="I349" s="7" t="s">
        <v>79</v>
      </c>
      <c r="J349" s="7"/>
    </row>
    <row r="350" spans="1:10" ht="15" customHeight="1">
      <c r="A350" s="18" t="s">
        <v>138</v>
      </c>
      <c r="B350" s="18"/>
      <c r="C350" s="7" t="s">
        <v>77</v>
      </c>
      <c r="D350" s="7">
        <v>0</v>
      </c>
      <c r="E350" s="7">
        <v>236.8800048828125</v>
      </c>
      <c r="F350" s="7" t="s">
        <v>74</v>
      </c>
      <c r="G350" s="7" t="s">
        <v>79</v>
      </c>
      <c r="H350" s="7" t="s">
        <v>79</v>
      </c>
      <c r="I350" s="7" t="s">
        <v>79</v>
      </c>
      <c r="J350" s="7"/>
    </row>
    <row r="351" spans="1:10" ht="15" customHeight="1">
      <c r="A351" s="18" t="s">
        <v>138</v>
      </c>
      <c r="B351" s="18"/>
      <c r="C351" s="7" t="s">
        <v>78</v>
      </c>
      <c r="D351" s="7">
        <v>-60</v>
      </c>
      <c r="E351" s="7">
        <v>236.8800048828125</v>
      </c>
      <c r="F351" s="7" t="s">
        <v>74</v>
      </c>
      <c r="G351" s="7" t="s">
        <v>85</v>
      </c>
      <c r="H351" s="7" t="s">
        <v>79</v>
      </c>
      <c r="I351" s="7" t="s">
        <v>79</v>
      </c>
      <c r="J351" s="7"/>
    </row>
    <row r="352" spans="1:10" ht="15" customHeight="1">
      <c r="A352" s="18" t="s">
        <v>138</v>
      </c>
      <c r="B352" s="18"/>
      <c r="C352" s="7" t="s">
        <v>80</v>
      </c>
      <c r="D352" s="7">
        <v>227.10000610351562</v>
      </c>
      <c r="E352" s="7">
        <v>236.8800048828125</v>
      </c>
      <c r="F352" s="7" t="s">
        <v>74</v>
      </c>
      <c r="G352" s="7" t="s">
        <v>85</v>
      </c>
      <c r="H352" s="7" t="s">
        <v>79</v>
      </c>
      <c r="I352" s="7" t="s">
        <v>79</v>
      </c>
      <c r="J352" s="7"/>
    </row>
    <row r="353" spans="1:10" ht="15" customHeight="1">
      <c r="A353" s="18" t="s">
        <v>138</v>
      </c>
      <c r="B353" s="18"/>
      <c r="C353" s="7" t="s">
        <v>35</v>
      </c>
      <c r="D353" s="7">
        <v>4926.89013671875</v>
      </c>
      <c r="E353" s="7">
        <v>236.8800048828125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>
      <c r="A354" s="18" t="s">
        <v>138</v>
      </c>
      <c r="B354" s="18"/>
      <c r="C354" s="7" t="s">
        <v>17</v>
      </c>
      <c r="D354" s="7">
        <v>-0.68999999761581421</v>
      </c>
      <c r="E354" s="7">
        <v>236.8800048828125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>
      <c r="A355" s="18" t="s">
        <v>138</v>
      </c>
      <c r="B355" s="18"/>
      <c r="C355" s="7" t="s">
        <v>76</v>
      </c>
      <c r="D355" s="7">
        <v>-7024</v>
      </c>
      <c r="E355" s="7">
        <v>236.8800048828125</v>
      </c>
      <c r="F355" s="7" t="s">
        <v>74</v>
      </c>
      <c r="G355" s="7" t="s">
        <v>75</v>
      </c>
      <c r="H355" s="7" t="s">
        <v>75</v>
      </c>
      <c r="I355" s="7" t="s">
        <v>75</v>
      </c>
      <c r="J355" s="7"/>
    </row>
    <row r="356" spans="1:10" ht="15" customHeight="1">
      <c r="A356" s="18" t="s">
        <v>138</v>
      </c>
      <c r="B356" s="18"/>
      <c r="C356" s="7" t="s">
        <v>77</v>
      </c>
      <c r="D356" s="7">
        <v>150</v>
      </c>
      <c r="E356" s="7">
        <v>236.8800048828125</v>
      </c>
      <c r="F356" s="7" t="s">
        <v>74</v>
      </c>
      <c r="G356" s="7" t="s">
        <v>75</v>
      </c>
      <c r="H356" s="7" t="s">
        <v>75</v>
      </c>
      <c r="I356" s="7" t="s">
        <v>75</v>
      </c>
      <c r="J356" s="7"/>
    </row>
    <row r="357" spans="1:10" ht="15" customHeight="1">
      <c r="A357" s="18" t="s">
        <v>138</v>
      </c>
      <c r="B357" s="18"/>
      <c r="C357" s="7" t="s">
        <v>78</v>
      </c>
      <c r="D357" s="7">
        <v>-60</v>
      </c>
      <c r="E357" s="7">
        <v>236.8800048828125</v>
      </c>
      <c r="F357" s="7" t="s">
        <v>74</v>
      </c>
      <c r="G357" s="7" t="s">
        <v>79</v>
      </c>
      <c r="H357" s="7" t="s">
        <v>75</v>
      </c>
      <c r="I357" s="7" t="s">
        <v>75</v>
      </c>
      <c r="J357" s="7"/>
    </row>
    <row r="358" spans="1:10" ht="15" customHeight="1">
      <c r="A358" s="18" t="s">
        <v>138</v>
      </c>
      <c r="B358" s="18"/>
      <c r="C358" s="7" t="s">
        <v>80</v>
      </c>
      <c r="D358" s="7">
        <v>311.6300048828125</v>
      </c>
      <c r="E358" s="7">
        <v>236.8800048828125</v>
      </c>
      <c r="F358" s="7" t="s">
        <v>74</v>
      </c>
      <c r="G358" s="7" t="s">
        <v>79</v>
      </c>
      <c r="H358" s="7" t="s">
        <v>75</v>
      </c>
      <c r="I358" s="7" t="s">
        <v>75</v>
      </c>
      <c r="J358" s="7"/>
    </row>
    <row r="359" spans="1:10" ht="15" customHeight="1">
      <c r="A359" s="18" t="s">
        <v>138</v>
      </c>
      <c r="B359" s="18"/>
      <c r="C359" s="7" t="s">
        <v>91</v>
      </c>
      <c r="D359" s="7">
        <v>1500</v>
      </c>
      <c r="E359" s="7">
        <v>236.8800048828125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139</v>
      </c>
      <c r="B360" s="18"/>
      <c r="C360" s="7" t="s">
        <v>35</v>
      </c>
      <c r="D360" s="7">
        <v>4756.89990234375</v>
      </c>
      <c r="E360" s="7">
        <v>321.47000122070312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>
      <c r="A361" s="18" t="s">
        <v>139</v>
      </c>
      <c r="B361" s="18"/>
      <c r="C361" s="7" t="s">
        <v>17</v>
      </c>
      <c r="D361" s="7">
        <v>-0.30000001192092896</v>
      </c>
      <c r="E361" s="7">
        <v>321.47000122070312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>
      <c r="A362" s="18" t="s">
        <v>139</v>
      </c>
      <c r="B362" s="18"/>
      <c r="C362" s="7" t="s">
        <v>76</v>
      </c>
      <c r="D362" s="7">
        <v>-6230</v>
      </c>
      <c r="E362" s="7">
        <v>321.47000122070312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>
      <c r="A363" s="18" t="s">
        <v>139</v>
      </c>
      <c r="B363" s="18"/>
      <c r="C363" s="7" t="s">
        <v>77</v>
      </c>
      <c r="D363" s="7">
        <v>149</v>
      </c>
      <c r="E363" s="7">
        <v>321.47000122070312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>
      <c r="A364" s="18" t="s">
        <v>139</v>
      </c>
      <c r="B364" s="18"/>
      <c r="C364" s="7" t="s">
        <v>78</v>
      </c>
      <c r="D364" s="7">
        <v>-60</v>
      </c>
      <c r="E364" s="7">
        <v>321.47000122070312</v>
      </c>
      <c r="F364" s="7" t="s">
        <v>74</v>
      </c>
      <c r="G364" s="7" t="s">
        <v>79</v>
      </c>
      <c r="H364" s="7" t="s">
        <v>75</v>
      </c>
      <c r="I364" s="7" t="s">
        <v>75</v>
      </c>
      <c r="J364" s="7"/>
    </row>
    <row r="365" spans="1:10" ht="15" customHeight="1">
      <c r="A365" s="18" t="s">
        <v>139</v>
      </c>
      <c r="B365" s="18"/>
      <c r="C365" s="7" t="s">
        <v>80</v>
      </c>
      <c r="D365" s="7">
        <v>1229.1500244140625</v>
      </c>
      <c r="E365" s="7">
        <v>321.47000122070312</v>
      </c>
      <c r="F365" s="7" t="s">
        <v>74</v>
      </c>
      <c r="G365" s="7" t="s">
        <v>79</v>
      </c>
      <c r="H365" s="7" t="s">
        <v>75</v>
      </c>
      <c r="I365" s="7" t="s">
        <v>75</v>
      </c>
      <c r="J365" s="7"/>
    </row>
    <row r="366" spans="1:10" ht="15" customHeight="1">
      <c r="A366" s="18" t="s">
        <v>140</v>
      </c>
      <c r="B366" s="18"/>
      <c r="C366" s="7" t="s">
        <v>35</v>
      </c>
      <c r="D366" s="7">
        <v>4836.990234375</v>
      </c>
      <c r="E366" s="7">
        <v>902.280029296875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140</v>
      </c>
      <c r="B367" s="18"/>
      <c r="C367" s="7" t="s">
        <v>17</v>
      </c>
      <c r="D367" s="7">
        <v>-0.28999999165534973</v>
      </c>
      <c r="E367" s="7">
        <v>902.280029296875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140</v>
      </c>
      <c r="B368" s="18"/>
      <c r="C368" s="7" t="s">
        <v>76</v>
      </c>
      <c r="D368" s="7">
        <v>-5501</v>
      </c>
      <c r="E368" s="7">
        <v>902.280029296875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140</v>
      </c>
      <c r="B369" s="18"/>
      <c r="C369" s="7" t="s">
        <v>77</v>
      </c>
      <c r="D369" s="7">
        <v>0</v>
      </c>
      <c r="E369" s="7">
        <v>902.280029296875</v>
      </c>
      <c r="F369" s="7" t="s">
        <v>74</v>
      </c>
      <c r="G369" s="7" t="s">
        <v>75</v>
      </c>
      <c r="H369" s="7" t="s">
        <v>75</v>
      </c>
      <c r="I369" s="7" t="s">
        <v>75</v>
      </c>
      <c r="J369" s="7"/>
    </row>
    <row r="370" spans="1:10" ht="15" customHeight="1">
      <c r="A370" s="18" t="s">
        <v>140</v>
      </c>
      <c r="B370" s="18"/>
      <c r="C370" s="7" t="s">
        <v>78</v>
      </c>
      <c r="D370" s="7">
        <v>-60</v>
      </c>
      <c r="E370" s="7">
        <v>902.280029296875</v>
      </c>
      <c r="F370" s="7" t="s">
        <v>74</v>
      </c>
      <c r="G370" s="7" t="s">
        <v>79</v>
      </c>
      <c r="H370" s="7" t="s">
        <v>75</v>
      </c>
      <c r="I370" s="7" t="s">
        <v>75</v>
      </c>
      <c r="J370" s="7"/>
    </row>
    <row r="371" spans="1:10" ht="15" customHeight="1">
      <c r="A371" s="18" t="s">
        <v>140</v>
      </c>
      <c r="B371" s="18"/>
      <c r="C371" s="7" t="s">
        <v>80</v>
      </c>
      <c r="D371" s="7">
        <v>2673</v>
      </c>
      <c r="E371" s="7">
        <v>902.280029296875</v>
      </c>
      <c r="F371" s="7" t="s">
        <v>74</v>
      </c>
      <c r="G371" s="7" t="s">
        <v>79</v>
      </c>
      <c r="H371" s="7" t="s">
        <v>75</v>
      </c>
      <c r="I371" s="7" t="s">
        <v>75</v>
      </c>
      <c r="J371" s="7"/>
    </row>
    <row r="372" spans="1:10" ht="15" customHeight="1">
      <c r="A372" s="18" t="s">
        <v>141</v>
      </c>
      <c r="B372" s="18"/>
      <c r="C372" s="7" t="s">
        <v>35</v>
      </c>
      <c r="D372" s="7">
        <v>4846.97021484375</v>
      </c>
      <c r="E372" s="7">
        <v>1261.260009765625</v>
      </c>
      <c r="F372" s="7" t="s">
        <v>74</v>
      </c>
      <c r="G372" s="7" t="s">
        <v>75</v>
      </c>
      <c r="H372" s="7" t="s">
        <v>75</v>
      </c>
      <c r="I372" s="7" t="s">
        <v>75</v>
      </c>
      <c r="J372" s="7"/>
    </row>
    <row r="373" spans="1:10" ht="15" customHeight="1">
      <c r="A373" s="18" t="s">
        <v>141</v>
      </c>
      <c r="B373" s="18"/>
      <c r="C373" s="7" t="s">
        <v>17</v>
      </c>
      <c r="D373" s="7">
        <v>-0.40999999642372131</v>
      </c>
      <c r="E373" s="7">
        <v>1261.260009765625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141</v>
      </c>
      <c r="B374" s="18"/>
      <c r="C374" s="7" t="s">
        <v>76</v>
      </c>
      <c r="D374" s="7">
        <v>-5142</v>
      </c>
      <c r="E374" s="7">
        <v>1261.260009765625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141</v>
      </c>
      <c r="B375" s="18"/>
      <c r="C375" s="7" t="s">
        <v>77</v>
      </c>
      <c r="D375" s="7">
        <v>0</v>
      </c>
      <c r="E375" s="7">
        <v>1261.260009765625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141</v>
      </c>
      <c r="B376" s="18"/>
      <c r="C376" s="7" t="s">
        <v>78</v>
      </c>
      <c r="D376" s="7">
        <v>-60</v>
      </c>
      <c r="E376" s="7">
        <v>1261.260009765625</v>
      </c>
      <c r="F376" s="7" t="s">
        <v>74</v>
      </c>
      <c r="G376" s="7" t="s">
        <v>79</v>
      </c>
      <c r="H376" s="7" t="s">
        <v>75</v>
      </c>
      <c r="I376" s="7" t="s">
        <v>75</v>
      </c>
      <c r="J376" s="7"/>
    </row>
    <row r="377" spans="1:10" ht="15" customHeight="1">
      <c r="A377" s="18" t="s">
        <v>141</v>
      </c>
      <c r="B377" s="18"/>
      <c r="C377" s="7" t="s">
        <v>80</v>
      </c>
      <c r="D377" s="7">
        <v>1690.5699462890625</v>
      </c>
      <c r="E377" s="7">
        <v>1261.260009765625</v>
      </c>
      <c r="F377" s="7" t="s">
        <v>74</v>
      </c>
      <c r="G377" s="7" t="s">
        <v>79</v>
      </c>
      <c r="H377" s="7" t="s">
        <v>75</v>
      </c>
      <c r="I377" s="7" t="s">
        <v>75</v>
      </c>
      <c r="J377" s="7"/>
    </row>
    <row r="378" spans="1:10" ht="15" customHeight="1">
      <c r="A378" s="18" t="s">
        <v>142</v>
      </c>
      <c r="B378" s="18"/>
      <c r="C378" s="7" t="s">
        <v>35</v>
      </c>
      <c r="D378" s="7">
        <v>3393.9599609375</v>
      </c>
      <c r="E378" s="7">
        <v>198.36000061035156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142</v>
      </c>
      <c r="B379" s="18"/>
      <c r="C379" s="7" t="s">
        <v>17</v>
      </c>
      <c r="D379" s="7">
        <v>-0.9100000262260437</v>
      </c>
      <c r="E379" s="7">
        <v>198.36000061035156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142</v>
      </c>
      <c r="B380" s="18"/>
      <c r="C380" s="7" t="s">
        <v>76</v>
      </c>
      <c r="D380" s="7">
        <v>-4239</v>
      </c>
      <c r="E380" s="7">
        <v>198.36000061035156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142</v>
      </c>
      <c r="B381" s="18"/>
      <c r="C381" s="7" t="s">
        <v>77</v>
      </c>
      <c r="D381" s="7">
        <v>0</v>
      </c>
      <c r="E381" s="7">
        <v>198.36000061035156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142</v>
      </c>
      <c r="B382" s="18"/>
      <c r="C382" s="7" t="s">
        <v>78</v>
      </c>
      <c r="D382" s="7">
        <v>-60</v>
      </c>
      <c r="E382" s="7">
        <v>198.36000061035156</v>
      </c>
      <c r="F382" s="7" t="s">
        <v>74</v>
      </c>
      <c r="G382" s="7" t="s">
        <v>85</v>
      </c>
      <c r="H382" s="7" t="s">
        <v>79</v>
      </c>
      <c r="I382" s="7" t="s">
        <v>79</v>
      </c>
      <c r="J382" s="7"/>
    </row>
    <row r="383" spans="1:10" ht="15" customHeight="1">
      <c r="A383" s="18" t="s">
        <v>142</v>
      </c>
      <c r="B383" s="18"/>
      <c r="C383" s="7" t="s">
        <v>80</v>
      </c>
      <c r="D383" s="7">
        <v>664.6500244140625</v>
      </c>
      <c r="E383" s="7">
        <v>198.36000061035156</v>
      </c>
      <c r="F383" s="7" t="s">
        <v>74</v>
      </c>
      <c r="G383" s="7" t="s">
        <v>85</v>
      </c>
      <c r="H383" s="7" t="s">
        <v>79</v>
      </c>
      <c r="I383" s="7" t="s">
        <v>79</v>
      </c>
      <c r="J383" s="7"/>
    </row>
    <row r="384" spans="1:10" ht="15" customHeight="1">
      <c r="A384" s="18" t="s">
        <v>142</v>
      </c>
      <c r="B384" s="18"/>
      <c r="C384" s="7" t="s">
        <v>35</v>
      </c>
      <c r="D384" s="7">
        <v>4501.919921875</v>
      </c>
      <c r="E384" s="7">
        <v>198.36000061035156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142</v>
      </c>
      <c r="B385" s="18"/>
      <c r="C385" s="7" t="s">
        <v>17</v>
      </c>
      <c r="D385" s="7">
        <v>-0.93000000715255737</v>
      </c>
      <c r="E385" s="7">
        <v>198.36000061035156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142</v>
      </c>
      <c r="B386" s="18"/>
      <c r="C386" s="7" t="s">
        <v>76</v>
      </c>
      <c r="D386" s="7">
        <v>-5028</v>
      </c>
      <c r="E386" s="7">
        <v>198.36000061035156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142</v>
      </c>
      <c r="B387" s="18"/>
      <c r="C387" s="7" t="s">
        <v>77</v>
      </c>
      <c r="D387" s="7">
        <v>54</v>
      </c>
      <c r="E387" s="7">
        <v>198.36000061035156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142</v>
      </c>
      <c r="B388" s="18"/>
      <c r="C388" s="7" t="s">
        <v>78</v>
      </c>
      <c r="D388" s="7">
        <v>-60</v>
      </c>
      <c r="E388" s="7">
        <v>198.36000061035156</v>
      </c>
      <c r="F388" s="7" t="s">
        <v>74</v>
      </c>
      <c r="G388" s="7" t="s">
        <v>79</v>
      </c>
      <c r="H388" s="7" t="s">
        <v>75</v>
      </c>
      <c r="I388" s="7" t="s">
        <v>75</v>
      </c>
      <c r="J388" s="7"/>
    </row>
    <row r="389" spans="1:10" ht="15" customHeight="1">
      <c r="A389" s="18" t="s">
        <v>142</v>
      </c>
      <c r="B389" s="18"/>
      <c r="C389" s="7" t="s">
        <v>80</v>
      </c>
      <c r="D389" s="7">
        <v>371.82000732421875</v>
      </c>
      <c r="E389" s="7">
        <v>198.36000061035156</v>
      </c>
      <c r="F389" s="7" t="s">
        <v>74</v>
      </c>
      <c r="G389" s="7" t="s">
        <v>79</v>
      </c>
      <c r="H389" s="7" t="s">
        <v>75</v>
      </c>
      <c r="I389" s="7" t="s">
        <v>75</v>
      </c>
      <c r="J389" s="7"/>
    </row>
    <row r="390" spans="1:10" ht="15" customHeight="1">
      <c r="A390" s="18" t="s">
        <v>142</v>
      </c>
      <c r="B390" s="18"/>
      <c r="C390" s="7" t="s">
        <v>80</v>
      </c>
      <c r="D390" s="7">
        <v>20</v>
      </c>
      <c r="E390" s="7">
        <v>198.36000061035156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143</v>
      </c>
      <c r="B391" s="18"/>
      <c r="C391" s="7" t="s">
        <v>35</v>
      </c>
      <c r="D391" s="7">
        <v>4737.3798828125</v>
      </c>
      <c r="E391" s="7">
        <v>1255.4300537109375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143</v>
      </c>
      <c r="B392" s="18"/>
      <c r="C392" s="7" t="s">
        <v>17</v>
      </c>
      <c r="D392" s="7">
        <v>-0.93999999761581421</v>
      </c>
      <c r="E392" s="7">
        <v>1255.4300537109375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143</v>
      </c>
      <c r="B393" s="18"/>
      <c r="C393" s="7" t="s">
        <v>76</v>
      </c>
      <c r="D393" s="7">
        <v>-5323</v>
      </c>
      <c r="E393" s="7">
        <v>1255.4300537109375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>
      <c r="A394" s="18" t="s">
        <v>143</v>
      </c>
      <c r="B394" s="18"/>
      <c r="C394" s="7" t="s">
        <v>77</v>
      </c>
      <c r="D394" s="7">
        <v>95</v>
      </c>
      <c r="E394" s="7">
        <v>1255.4300537109375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143</v>
      </c>
      <c r="B395" s="18"/>
      <c r="C395" s="7" t="s">
        <v>80</v>
      </c>
      <c r="D395" s="7">
        <v>1171.719970703125</v>
      </c>
      <c r="E395" s="7">
        <v>1255.4300537109375</v>
      </c>
      <c r="F395" s="7" t="s">
        <v>74</v>
      </c>
      <c r="G395" s="7" t="s">
        <v>79</v>
      </c>
      <c r="H395" s="7" t="s">
        <v>75</v>
      </c>
      <c r="I395" s="7" t="s">
        <v>75</v>
      </c>
      <c r="J395" s="7"/>
    </row>
    <row r="396" spans="1:10" ht="15" customHeight="1">
      <c r="A396" s="18" t="s">
        <v>144</v>
      </c>
      <c r="B396" s="18"/>
      <c r="C396" s="7" t="s">
        <v>35</v>
      </c>
      <c r="D396" s="7">
        <v>4700.06982421875</v>
      </c>
      <c r="E396" s="7">
        <v>1391.1500244140625</v>
      </c>
      <c r="F396" s="7" t="s">
        <v>74</v>
      </c>
      <c r="G396" s="7" t="s">
        <v>118</v>
      </c>
      <c r="H396" s="7" t="s">
        <v>118</v>
      </c>
      <c r="I396" s="7" t="s">
        <v>118</v>
      </c>
      <c r="J396" s="7"/>
    </row>
    <row r="397" spans="1:10" ht="15" customHeight="1">
      <c r="A397" s="18" t="s">
        <v>144</v>
      </c>
      <c r="B397" s="18"/>
      <c r="C397" s="7" t="s">
        <v>17</v>
      </c>
      <c r="D397" s="7">
        <v>-0.37999999523162842</v>
      </c>
      <c r="E397" s="7">
        <v>1391.1500244140625</v>
      </c>
      <c r="F397" s="7" t="s">
        <v>74</v>
      </c>
      <c r="G397" s="7" t="s">
        <v>118</v>
      </c>
      <c r="H397" s="7" t="s">
        <v>118</v>
      </c>
      <c r="I397" s="7" t="s">
        <v>118</v>
      </c>
      <c r="J397" s="7"/>
    </row>
    <row r="398" spans="1:10" ht="15" customHeight="1">
      <c r="A398" s="18" t="s">
        <v>144</v>
      </c>
      <c r="B398" s="18"/>
      <c r="C398" s="7" t="s">
        <v>76</v>
      </c>
      <c r="D398" s="7">
        <v>-6210</v>
      </c>
      <c r="E398" s="7">
        <v>1391.1500244140625</v>
      </c>
      <c r="F398" s="7" t="s">
        <v>74</v>
      </c>
      <c r="G398" s="7" t="s">
        <v>118</v>
      </c>
      <c r="H398" s="7" t="s">
        <v>118</v>
      </c>
      <c r="I398" s="7" t="s">
        <v>118</v>
      </c>
      <c r="J398" s="7"/>
    </row>
    <row r="399" spans="1:10" ht="15" customHeight="1">
      <c r="A399" s="18" t="s">
        <v>144</v>
      </c>
      <c r="B399" s="18"/>
      <c r="C399" s="7" t="s">
        <v>77</v>
      </c>
      <c r="D399" s="7">
        <v>157</v>
      </c>
      <c r="E399" s="7">
        <v>1391.1500244140625</v>
      </c>
      <c r="F399" s="7" t="s">
        <v>74</v>
      </c>
      <c r="G399" s="7" t="s">
        <v>118</v>
      </c>
      <c r="H399" s="7" t="s">
        <v>118</v>
      </c>
      <c r="I399" s="7" t="s">
        <v>118</v>
      </c>
      <c r="J399" s="7"/>
    </row>
    <row r="400" spans="1:10" ht="15" customHeight="1">
      <c r="A400" s="18" t="s">
        <v>144</v>
      </c>
      <c r="B400" s="18"/>
      <c r="C400" s="7" t="s">
        <v>80</v>
      </c>
      <c r="D400" s="7">
        <v>0</v>
      </c>
      <c r="E400" s="7">
        <v>1391.1500244140625</v>
      </c>
      <c r="F400" s="7" t="s">
        <v>74</v>
      </c>
      <c r="G400" s="7" t="s">
        <v>117</v>
      </c>
      <c r="H400" s="7" t="s">
        <v>118</v>
      </c>
      <c r="I400" s="7" t="s">
        <v>118</v>
      </c>
      <c r="J400" s="7"/>
    </row>
    <row r="401" spans="1:10" ht="15" customHeight="1">
      <c r="A401" s="18" t="s">
        <v>144</v>
      </c>
      <c r="B401" s="18"/>
      <c r="C401" s="7" t="s">
        <v>35</v>
      </c>
      <c r="D401" s="7">
        <v>2303.639892578125</v>
      </c>
      <c r="E401" s="7">
        <v>1391.1500244140625</v>
      </c>
      <c r="F401" s="7" t="s">
        <v>74</v>
      </c>
      <c r="G401" s="7" t="s">
        <v>119</v>
      </c>
      <c r="H401" s="7" t="s">
        <v>119</v>
      </c>
      <c r="I401" s="7" t="s">
        <v>119</v>
      </c>
      <c r="J401" s="7"/>
    </row>
    <row r="402" spans="1:10" ht="15" customHeight="1">
      <c r="A402" s="18" t="s">
        <v>144</v>
      </c>
      <c r="B402" s="18"/>
      <c r="C402" s="7" t="s">
        <v>17</v>
      </c>
      <c r="D402" s="7">
        <v>-0.93999999761581421</v>
      </c>
      <c r="E402" s="7">
        <v>1391.1500244140625</v>
      </c>
      <c r="F402" s="7" t="s">
        <v>74</v>
      </c>
      <c r="G402" s="7" t="s">
        <v>119</v>
      </c>
      <c r="H402" s="7" t="s">
        <v>119</v>
      </c>
      <c r="I402" s="7" t="s">
        <v>119</v>
      </c>
      <c r="J402" s="7"/>
    </row>
    <row r="403" spans="1:10" ht="15" customHeight="1">
      <c r="A403" s="18" t="s">
        <v>144</v>
      </c>
      <c r="B403" s="18"/>
      <c r="C403" s="7" t="s">
        <v>76</v>
      </c>
      <c r="D403" s="7">
        <v>-2341</v>
      </c>
      <c r="E403" s="7">
        <v>1391.1500244140625</v>
      </c>
      <c r="F403" s="7" t="s">
        <v>74</v>
      </c>
      <c r="G403" s="7" t="s">
        <v>119</v>
      </c>
      <c r="H403" s="7" t="s">
        <v>119</v>
      </c>
      <c r="I403" s="7" t="s">
        <v>119</v>
      </c>
      <c r="J403" s="7"/>
    </row>
    <row r="404" spans="1:10" ht="15" customHeight="1">
      <c r="A404" s="18" t="s">
        <v>144</v>
      </c>
      <c r="B404" s="18"/>
      <c r="C404" s="7" t="s">
        <v>77</v>
      </c>
      <c r="D404" s="7">
        <v>0</v>
      </c>
      <c r="E404" s="7">
        <v>1391.1500244140625</v>
      </c>
      <c r="F404" s="7" t="s">
        <v>74</v>
      </c>
      <c r="G404" s="7" t="s">
        <v>119</v>
      </c>
      <c r="H404" s="7" t="s">
        <v>119</v>
      </c>
      <c r="I404" s="7" t="s">
        <v>119</v>
      </c>
      <c r="J404" s="7"/>
    </row>
    <row r="405" spans="1:10" ht="15" customHeight="1">
      <c r="A405" s="18" t="s">
        <v>144</v>
      </c>
      <c r="B405" s="18"/>
      <c r="C405" s="7" t="s">
        <v>80</v>
      </c>
      <c r="D405" s="7">
        <v>1049.3299560546875</v>
      </c>
      <c r="E405" s="7">
        <v>1391.1500244140625</v>
      </c>
      <c r="F405" s="7" t="s">
        <v>74</v>
      </c>
      <c r="G405" s="7" t="s">
        <v>118</v>
      </c>
      <c r="H405" s="7" t="s">
        <v>119</v>
      </c>
      <c r="I405" s="7" t="s">
        <v>119</v>
      </c>
      <c r="J405" s="7"/>
    </row>
    <row r="406" spans="1:10" ht="15" customHeight="1">
      <c r="A406" s="18" t="s">
        <v>144</v>
      </c>
      <c r="B406" s="18"/>
      <c r="C406" s="7" t="s">
        <v>35</v>
      </c>
      <c r="D406" s="7">
        <v>4891.8701171875</v>
      </c>
      <c r="E406" s="7">
        <v>1391.1500244140625</v>
      </c>
      <c r="F406" s="7" t="s">
        <v>74</v>
      </c>
      <c r="G406" s="7" t="s">
        <v>120</v>
      </c>
      <c r="H406" s="7" t="s">
        <v>120</v>
      </c>
      <c r="I406" s="7" t="s">
        <v>120</v>
      </c>
      <c r="J406" s="7"/>
    </row>
    <row r="407" spans="1:10" ht="15" customHeight="1">
      <c r="A407" s="18" t="s">
        <v>144</v>
      </c>
      <c r="B407" s="18"/>
      <c r="C407" s="7" t="s">
        <v>17</v>
      </c>
      <c r="D407" s="7">
        <v>-0.92000001668930054</v>
      </c>
      <c r="E407" s="7">
        <v>1391.1500244140625</v>
      </c>
      <c r="F407" s="7" t="s">
        <v>74</v>
      </c>
      <c r="G407" s="7" t="s">
        <v>120</v>
      </c>
      <c r="H407" s="7" t="s">
        <v>120</v>
      </c>
      <c r="I407" s="7" t="s">
        <v>120</v>
      </c>
      <c r="J407" s="7"/>
    </row>
    <row r="408" spans="1:10" ht="15" customHeight="1">
      <c r="A408" s="18" t="s">
        <v>144</v>
      </c>
      <c r="B408" s="18"/>
      <c r="C408" s="7" t="s">
        <v>76</v>
      </c>
      <c r="D408" s="7">
        <v>-6605</v>
      </c>
      <c r="E408" s="7">
        <v>1391.1500244140625</v>
      </c>
      <c r="F408" s="7" t="s">
        <v>74</v>
      </c>
      <c r="G408" s="7" t="s">
        <v>120</v>
      </c>
      <c r="H408" s="7" t="s">
        <v>120</v>
      </c>
      <c r="I408" s="7" t="s">
        <v>120</v>
      </c>
      <c r="J408" s="7"/>
    </row>
    <row r="409" spans="1:10" ht="15" customHeight="1">
      <c r="A409" s="18" t="s">
        <v>144</v>
      </c>
      <c r="B409" s="18"/>
      <c r="C409" s="7" t="s">
        <v>77</v>
      </c>
      <c r="D409" s="7">
        <v>155</v>
      </c>
      <c r="E409" s="7">
        <v>1391.1500244140625</v>
      </c>
      <c r="F409" s="7" t="s">
        <v>74</v>
      </c>
      <c r="G409" s="7" t="s">
        <v>120</v>
      </c>
      <c r="H409" s="7" t="s">
        <v>120</v>
      </c>
      <c r="I409" s="7" t="s">
        <v>120</v>
      </c>
      <c r="J409" s="7"/>
    </row>
    <row r="410" spans="1:10" ht="15" customHeight="1">
      <c r="A410" s="18" t="s">
        <v>144</v>
      </c>
      <c r="B410" s="18"/>
      <c r="C410" s="7" t="s">
        <v>80</v>
      </c>
      <c r="D410" s="7">
        <v>0</v>
      </c>
      <c r="E410" s="7">
        <v>1391.1500244140625</v>
      </c>
      <c r="F410" s="7" t="s">
        <v>74</v>
      </c>
      <c r="G410" s="7" t="s">
        <v>119</v>
      </c>
      <c r="H410" s="7" t="s">
        <v>120</v>
      </c>
      <c r="I410" s="7" t="s">
        <v>120</v>
      </c>
      <c r="J410" s="7"/>
    </row>
    <row r="411" spans="1:10" ht="15" customHeight="1">
      <c r="A411" s="18" t="s">
        <v>144</v>
      </c>
      <c r="B411" s="18"/>
      <c r="C411" s="7" t="s">
        <v>35</v>
      </c>
      <c r="D411" s="7">
        <v>3255.3701171875</v>
      </c>
      <c r="E411" s="7">
        <v>1391.1500244140625</v>
      </c>
      <c r="F411" s="7" t="s">
        <v>74</v>
      </c>
      <c r="G411" s="7" t="s">
        <v>85</v>
      </c>
      <c r="H411" s="7" t="s">
        <v>85</v>
      </c>
      <c r="I411" s="7" t="s">
        <v>85</v>
      </c>
      <c r="J411" s="7"/>
    </row>
    <row r="412" spans="1:10" ht="15" customHeight="1">
      <c r="A412" s="18" t="s">
        <v>144</v>
      </c>
      <c r="B412" s="18"/>
      <c r="C412" s="7" t="s">
        <v>17</v>
      </c>
      <c r="D412" s="7">
        <v>-0.43000000715255737</v>
      </c>
      <c r="E412" s="7">
        <v>1391.1500244140625</v>
      </c>
      <c r="F412" s="7" t="s">
        <v>74</v>
      </c>
      <c r="G412" s="7" t="s">
        <v>85</v>
      </c>
      <c r="H412" s="7" t="s">
        <v>85</v>
      </c>
      <c r="I412" s="7" t="s">
        <v>85</v>
      </c>
      <c r="J412" s="7"/>
    </row>
    <row r="413" spans="1:10" ht="15" customHeight="1">
      <c r="A413" s="18" t="s">
        <v>144</v>
      </c>
      <c r="B413" s="18"/>
      <c r="C413" s="7" t="s">
        <v>76</v>
      </c>
      <c r="D413" s="7">
        <v>-3067</v>
      </c>
      <c r="E413" s="7">
        <v>1391.1500244140625</v>
      </c>
      <c r="F413" s="7" t="s">
        <v>74</v>
      </c>
      <c r="G413" s="7" t="s">
        <v>85</v>
      </c>
      <c r="H413" s="7" t="s">
        <v>85</v>
      </c>
      <c r="I413" s="7" t="s">
        <v>85</v>
      </c>
      <c r="J413" s="7"/>
    </row>
    <row r="414" spans="1:10" ht="15" customHeight="1">
      <c r="A414" s="18" t="s">
        <v>144</v>
      </c>
      <c r="B414" s="18"/>
      <c r="C414" s="7" t="s">
        <v>77</v>
      </c>
      <c r="D414" s="7">
        <v>0</v>
      </c>
      <c r="E414" s="7">
        <v>1391.1500244140625</v>
      </c>
      <c r="F414" s="7" t="s">
        <v>74</v>
      </c>
      <c r="G414" s="7" t="s">
        <v>85</v>
      </c>
      <c r="H414" s="7" t="s">
        <v>85</v>
      </c>
      <c r="I414" s="7" t="s">
        <v>85</v>
      </c>
      <c r="J414" s="7"/>
    </row>
    <row r="415" spans="1:10" ht="15" customHeight="1">
      <c r="A415" s="18" t="s">
        <v>144</v>
      </c>
      <c r="B415" s="18"/>
      <c r="C415" s="7" t="s">
        <v>80</v>
      </c>
      <c r="D415" s="7">
        <v>1572.25</v>
      </c>
      <c r="E415" s="7">
        <v>1391.1500244140625</v>
      </c>
      <c r="F415" s="7" t="s">
        <v>74</v>
      </c>
      <c r="G415" s="7" t="s">
        <v>120</v>
      </c>
      <c r="H415" s="7" t="s">
        <v>85</v>
      </c>
      <c r="I415" s="7" t="s">
        <v>85</v>
      </c>
      <c r="J415" s="7"/>
    </row>
    <row r="416" spans="1:10" ht="15" customHeight="1">
      <c r="A416" s="18" t="s">
        <v>144</v>
      </c>
      <c r="B416" s="18"/>
      <c r="C416" s="7" t="s">
        <v>35</v>
      </c>
      <c r="D416" s="7">
        <v>2970.06005859375</v>
      </c>
      <c r="E416" s="7">
        <v>1391.1500244140625</v>
      </c>
      <c r="F416" s="7" t="s">
        <v>74</v>
      </c>
      <c r="G416" s="7" t="s">
        <v>79</v>
      </c>
      <c r="H416" s="7" t="s">
        <v>79</v>
      </c>
      <c r="I416" s="7" t="s">
        <v>79</v>
      </c>
      <c r="J416" s="7"/>
    </row>
    <row r="417" spans="1:10" ht="15" customHeight="1">
      <c r="A417" s="18" t="s">
        <v>144</v>
      </c>
      <c r="B417" s="18"/>
      <c r="C417" s="7" t="s">
        <v>17</v>
      </c>
      <c r="D417" s="7">
        <v>-0.97000002861022949</v>
      </c>
      <c r="E417" s="7">
        <v>1391.1500244140625</v>
      </c>
      <c r="F417" s="7" t="s">
        <v>74</v>
      </c>
      <c r="G417" s="7" t="s">
        <v>79</v>
      </c>
      <c r="H417" s="7" t="s">
        <v>79</v>
      </c>
      <c r="I417" s="7" t="s">
        <v>79</v>
      </c>
      <c r="J417" s="7"/>
    </row>
    <row r="418" spans="1:10" ht="15" customHeight="1">
      <c r="A418" s="18" t="s">
        <v>144</v>
      </c>
      <c r="B418" s="18"/>
      <c r="C418" s="7" t="s">
        <v>76</v>
      </c>
      <c r="D418" s="7">
        <v>-3566</v>
      </c>
      <c r="E418" s="7">
        <v>1391.1500244140625</v>
      </c>
      <c r="F418" s="7" t="s">
        <v>74</v>
      </c>
      <c r="G418" s="7" t="s">
        <v>79</v>
      </c>
      <c r="H418" s="7" t="s">
        <v>79</v>
      </c>
      <c r="I418" s="7" t="s">
        <v>79</v>
      </c>
      <c r="J418" s="7"/>
    </row>
    <row r="419" spans="1:10" ht="15" customHeight="1">
      <c r="A419" s="18" t="s">
        <v>144</v>
      </c>
      <c r="B419" s="18"/>
      <c r="C419" s="7" t="s">
        <v>77</v>
      </c>
      <c r="D419" s="7">
        <v>0</v>
      </c>
      <c r="E419" s="7">
        <v>1391.1500244140625</v>
      </c>
      <c r="F419" s="7" t="s">
        <v>74</v>
      </c>
      <c r="G419" s="7" t="s">
        <v>79</v>
      </c>
      <c r="H419" s="7" t="s">
        <v>79</v>
      </c>
      <c r="I419" s="7" t="s">
        <v>79</v>
      </c>
      <c r="J419" s="7"/>
    </row>
    <row r="420" spans="1:10" ht="15" customHeight="1">
      <c r="A420" s="18" t="s">
        <v>144</v>
      </c>
      <c r="B420" s="18"/>
      <c r="C420" s="7" t="s">
        <v>80</v>
      </c>
      <c r="D420" s="7">
        <v>24.379999160766602</v>
      </c>
      <c r="E420" s="7">
        <v>1391.1500244140625</v>
      </c>
      <c r="F420" s="7" t="s">
        <v>74</v>
      </c>
      <c r="G420" s="7" t="s">
        <v>85</v>
      </c>
      <c r="H420" s="7" t="s">
        <v>79</v>
      </c>
      <c r="I420" s="7" t="s">
        <v>79</v>
      </c>
      <c r="J420" s="7"/>
    </row>
    <row r="421" spans="1:10" ht="15" customHeight="1">
      <c r="A421" s="18" t="s">
        <v>144</v>
      </c>
      <c r="B421" s="18"/>
      <c r="C421" s="7" t="s">
        <v>35</v>
      </c>
      <c r="D421" s="7">
        <v>3086.199951171875</v>
      </c>
      <c r="E421" s="7">
        <v>1391.1500244140625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144</v>
      </c>
      <c r="B422" s="18"/>
      <c r="C422" s="7" t="s">
        <v>17</v>
      </c>
      <c r="D422" s="7">
        <v>-0.23999999463558197</v>
      </c>
      <c r="E422" s="7">
        <v>1391.1500244140625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144</v>
      </c>
      <c r="B423" s="18"/>
      <c r="C423" s="7" t="s">
        <v>76</v>
      </c>
      <c r="D423" s="7">
        <v>-2661</v>
      </c>
      <c r="E423" s="7">
        <v>1391.1500244140625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144</v>
      </c>
      <c r="B424" s="18"/>
      <c r="C424" s="7" t="s">
        <v>77</v>
      </c>
      <c r="D424" s="7">
        <v>54</v>
      </c>
      <c r="E424" s="7">
        <v>1391.1500244140625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144</v>
      </c>
      <c r="B425" s="18"/>
      <c r="C425" s="7" t="s">
        <v>80</v>
      </c>
      <c r="D425" s="7">
        <v>0</v>
      </c>
      <c r="E425" s="7">
        <v>1391.1500244140625</v>
      </c>
      <c r="F425" s="7" t="s">
        <v>74</v>
      </c>
      <c r="G425" s="7" t="s">
        <v>79</v>
      </c>
      <c r="H425" s="7" t="s">
        <v>75</v>
      </c>
      <c r="I425" s="7" t="s">
        <v>75</v>
      </c>
      <c r="J425" s="7"/>
    </row>
    <row r="426" spans="1:10" ht="15" customHeight="1">
      <c r="A426" s="18" t="s">
        <v>145</v>
      </c>
      <c r="B426" s="18"/>
      <c r="C426" s="7" t="s">
        <v>35</v>
      </c>
      <c r="D426" s="7">
        <v>4780.830078125</v>
      </c>
      <c r="E426" s="7">
        <v>1008.9199829101562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145</v>
      </c>
      <c r="B427" s="18"/>
      <c r="C427" s="7" t="s">
        <v>17</v>
      </c>
      <c r="D427" s="7">
        <v>-9.0000003576278687E-2</v>
      </c>
      <c r="E427" s="7">
        <v>1008.9199829101562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145</v>
      </c>
      <c r="B428" s="18"/>
      <c r="C428" s="7" t="s">
        <v>76</v>
      </c>
      <c r="D428" s="7">
        <v>-5394</v>
      </c>
      <c r="E428" s="7">
        <v>1008.9199829101562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145</v>
      </c>
      <c r="B429" s="18"/>
      <c r="C429" s="7" t="s">
        <v>77</v>
      </c>
      <c r="D429" s="7">
        <v>0</v>
      </c>
      <c r="E429" s="7">
        <v>1008.9199829101562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145</v>
      </c>
      <c r="B430" s="18"/>
      <c r="C430" s="7" t="s">
        <v>78</v>
      </c>
      <c r="D430" s="7">
        <v>-60</v>
      </c>
      <c r="E430" s="7">
        <v>1008.9199829101562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145</v>
      </c>
      <c r="B431" s="18"/>
      <c r="C431" s="7" t="s">
        <v>80</v>
      </c>
      <c r="D431" s="7">
        <v>1830.9300537109375</v>
      </c>
      <c r="E431" s="7">
        <v>1008.9199829101562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146</v>
      </c>
      <c r="B432" s="18"/>
      <c r="C432" s="7" t="s">
        <v>35</v>
      </c>
      <c r="D432" s="7">
        <v>4788.6298828125</v>
      </c>
      <c r="E432" s="7">
        <v>938.05999755859375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146</v>
      </c>
      <c r="B433" s="18"/>
      <c r="C433" s="7" t="s">
        <v>17</v>
      </c>
      <c r="D433" s="7">
        <v>-1.0299999713897705</v>
      </c>
      <c r="E433" s="7">
        <v>938.05999755859375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146</v>
      </c>
      <c r="B434" s="18"/>
      <c r="C434" s="7" t="s">
        <v>76</v>
      </c>
      <c r="D434" s="7">
        <v>-5599</v>
      </c>
      <c r="E434" s="7">
        <v>938.05999755859375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146</v>
      </c>
      <c r="B435" s="18"/>
      <c r="C435" s="7" t="s">
        <v>77</v>
      </c>
      <c r="D435" s="7">
        <v>135</v>
      </c>
      <c r="E435" s="7">
        <v>938.05999755859375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146</v>
      </c>
      <c r="B436" s="18"/>
      <c r="C436" s="7" t="s">
        <v>78</v>
      </c>
      <c r="D436" s="7">
        <v>-60</v>
      </c>
      <c r="E436" s="7">
        <v>938.05999755859375</v>
      </c>
      <c r="F436" s="7" t="s">
        <v>74</v>
      </c>
      <c r="G436" s="7" t="s">
        <v>79</v>
      </c>
      <c r="H436" s="7" t="s">
        <v>75</v>
      </c>
      <c r="I436" s="7" t="s">
        <v>75</v>
      </c>
      <c r="J436" s="7"/>
    </row>
    <row r="437" spans="1:10" ht="15" customHeight="1">
      <c r="A437" s="18" t="s">
        <v>146</v>
      </c>
      <c r="B437" s="18"/>
      <c r="C437" s="7" t="s">
        <v>80</v>
      </c>
      <c r="D437" s="7">
        <v>1911.989990234375</v>
      </c>
      <c r="E437" s="7">
        <v>938.05999755859375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147</v>
      </c>
      <c r="B438" s="18"/>
      <c r="C438" s="7" t="s">
        <v>35</v>
      </c>
      <c r="D438" s="7">
        <v>4057.22998046875</v>
      </c>
      <c r="E438" s="7">
        <v>140.22999572753906</v>
      </c>
      <c r="F438" s="7" t="s">
        <v>74</v>
      </c>
      <c r="G438" s="7" t="s">
        <v>79</v>
      </c>
      <c r="H438" s="7" t="s">
        <v>79</v>
      </c>
      <c r="I438" s="7" t="s">
        <v>79</v>
      </c>
      <c r="J438" s="7"/>
    </row>
    <row r="439" spans="1:10" ht="15" customHeight="1">
      <c r="A439" s="18" t="s">
        <v>147</v>
      </c>
      <c r="B439" s="18"/>
      <c r="C439" s="7" t="s">
        <v>17</v>
      </c>
      <c r="D439" s="7">
        <v>-0.12999999523162842</v>
      </c>
      <c r="E439" s="7">
        <v>140.22999572753906</v>
      </c>
      <c r="F439" s="7" t="s">
        <v>74</v>
      </c>
      <c r="G439" s="7" t="s">
        <v>79</v>
      </c>
      <c r="H439" s="7" t="s">
        <v>79</v>
      </c>
      <c r="I439" s="7" t="s">
        <v>79</v>
      </c>
      <c r="J439" s="7"/>
    </row>
    <row r="440" spans="1:10" ht="15" customHeight="1">
      <c r="A440" s="18" t="s">
        <v>147</v>
      </c>
      <c r="B440" s="18"/>
      <c r="C440" s="7" t="s">
        <v>76</v>
      </c>
      <c r="D440" s="7">
        <v>-5568</v>
      </c>
      <c r="E440" s="7">
        <v>140.22999572753906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147</v>
      </c>
      <c r="B441" s="18"/>
      <c r="C441" s="7" t="s">
        <v>77</v>
      </c>
      <c r="D441" s="7">
        <v>81</v>
      </c>
      <c r="E441" s="7">
        <v>140.22999572753906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147</v>
      </c>
      <c r="B442" s="18"/>
      <c r="C442" s="7" t="s">
        <v>78</v>
      </c>
      <c r="D442" s="7">
        <v>-60</v>
      </c>
      <c r="E442" s="7">
        <v>140.22999572753906</v>
      </c>
      <c r="F442" s="7" t="s">
        <v>74</v>
      </c>
      <c r="G442" s="7" t="s">
        <v>85</v>
      </c>
      <c r="H442" s="7" t="s">
        <v>79</v>
      </c>
      <c r="I442" s="7" t="s">
        <v>79</v>
      </c>
      <c r="J442" s="7"/>
    </row>
    <row r="443" spans="1:10" ht="15" customHeight="1">
      <c r="A443" s="18" t="s">
        <v>147</v>
      </c>
      <c r="B443" s="18"/>
      <c r="C443" s="7" t="s">
        <v>80</v>
      </c>
      <c r="D443" s="7">
        <v>1136.989990234375</v>
      </c>
      <c r="E443" s="7">
        <v>140.22999572753906</v>
      </c>
      <c r="F443" s="7" t="s">
        <v>74</v>
      </c>
      <c r="G443" s="7" t="s">
        <v>85</v>
      </c>
      <c r="H443" s="7" t="s">
        <v>79</v>
      </c>
      <c r="I443" s="7" t="s">
        <v>79</v>
      </c>
      <c r="J443" s="7"/>
    </row>
    <row r="444" spans="1:10" ht="15" customHeight="1">
      <c r="A444" s="18" t="s">
        <v>147</v>
      </c>
      <c r="B444" s="18"/>
      <c r="C444" s="7" t="s">
        <v>35</v>
      </c>
      <c r="D444" s="7">
        <v>2846.7900390625</v>
      </c>
      <c r="E444" s="7">
        <v>140.22999572753906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147</v>
      </c>
      <c r="B445" s="18"/>
      <c r="C445" s="7" t="s">
        <v>17</v>
      </c>
      <c r="D445" s="7">
        <v>0</v>
      </c>
      <c r="E445" s="7">
        <v>140.22999572753906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147</v>
      </c>
      <c r="B446" s="18"/>
      <c r="C446" s="7" t="s">
        <v>76</v>
      </c>
      <c r="D446" s="7">
        <v>-2140</v>
      </c>
      <c r="E446" s="7">
        <v>140.22999572753906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147</v>
      </c>
      <c r="B447" s="18"/>
      <c r="C447" s="7" t="s">
        <v>77</v>
      </c>
      <c r="D447" s="7">
        <v>54</v>
      </c>
      <c r="E447" s="7">
        <v>140.22999572753906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147</v>
      </c>
      <c r="B448" s="18"/>
      <c r="C448" s="7" t="s">
        <v>78</v>
      </c>
      <c r="D448" s="7">
        <v>-60</v>
      </c>
      <c r="E448" s="7">
        <v>140.22999572753906</v>
      </c>
      <c r="F448" s="7" t="s">
        <v>74</v>
      </c>
      <c r="G448" s="7" t="s">
        <v>79</v>
      </c>
      <c r="H448" s="7" t="s">
        <v>75</v>
      </c>
      <c r="I448" s="7" t="s">
        <v>75</v>
      </c>
      <c r="J448" s="7"/>
    </row>
    <row r="449" spans="1:10" ht="15" customHeight="1">
      <c r="A449" s="18" t="s">
        <v>147</v>
      </c>
      <c r="B449" s="18"/>
      <c r="C449" s="7" t="s">
        <v>80</v>
      </c>
      <c r="D449" s="7">
        <v>1329.3399658203125</v>
      </c>
      <c r="E449" s="7">
        <v>140.22999572753906</v>
      </c>
      <c r="F449" s="7" t="s">
        <v>74</v>
      </c>
      <c r="G449" s="7" t="s">
        <v>79</v>
      </c>
      <c r="H449" s="7" t="s">
        <v>75</v>
      </c>
      <c r="I449" s="7" t="s">
        <v>75</v>
      </c>
      <c r="J449" s="7"/>
    </row>
    <row r="450" spans="1:10" ht="15" customHeight="1">
      <c r="A450" s="18" t="s">
        <v>147</v>
      </c>
      <c r="B450" s="18"/>
      <c r="C450" s="7" t="s">
        <v>127</v>
      </c>
      <c r="D450" s="7">
        <v>-200</v>
      </c>
      <c r="E450" s="7">
        <v>140.22999572753906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148</v>
      </c>
      <c r="B451" s="18"/>
      <c r="C451" s="7" t="s">
        <v>35</v>
      </c>
      <c r="D451" s="7">
        <v>0</v>
      </c>
      <c r="E451" s="7">
        <v>1032.06005859375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>
      <c r="A452" s="18" t="s">
        <v>148</v>
      </c>
      <c r="B452" s="18"/>
      <c r="C452" s="7" t="s">
        <v>17</v>
      </c>
      <c r="D452" s="7">
        <v>0</v>
      </c>
      <c r="E452" s="7">
        <v>1032.06005859375</v>
      </c>
      <c r="F452" s="7" t="s">
        <v>74</v>
      </c>
      <c r="G452" s="7" t="s">
        <v>79</v>
      </c>
      <c r="H452" s="7" t="s">
        <v>79</v>
      </c>
      <c r="I452" s="7" t="s">
        <v>79</v>
      </c>
      <c r="J452" s="7"/>
    </row>
    <row r="453" spans="1:10" ht="15" customHeight="1">
      <c r="A453" s="18" t="s">
        <v>148</v>
      </c>
      <c r="B453" s="18"/>
      <c r="C453" s="7" t="s">
        <v>76</v>
      </c>
      <c r="D453" s="7">
        <v>0</v>
      </c>
      <c r="E453" s="7">
        <v>1032.06005859375</v>
      </c>
      <c r="F453" s="7" t="s">
        <v>74</v>
      </c>
      <c r="G453" s="7" t="s">
        <v>79</v>
      </c>
      <c r="H453" s="7" t="s">
        <v>79</v>
      </c>
      <c r="I453" s="7" t="s">
        <v>79</v>
      </c>
      <c r="J453" s="7"/>
    </row>
    <row r="454" spans="1:10" ht="15" customHeight="1">
      <c r="A454" s="18" t="s">
        <v>148</v>
      </c>
      <c r="B454" s="18"/>
      <c r="C454" s="7" t="s">
        <v>77</v>
      </c>
      <c r="D454" s="7">
        <v>0</v>
      </c>
      <c r="E454" s="7">
        <v>1032.06005859375</v>
      </c>
      <c r="F454" s="7" t="s">
        <v>74</v>
      </c>
      <c r="G454" s="7" t="s">
        <v>79</v>
      </c>
      <c r="H454" s="7" t="s">
        <v>79</v>
      </c>
      <c r="I454" s="7" t="s">
        <v>79</v>
      </c>
      <c r="J454" s="7"/>
    </row>
    <row r="455" spans="1:10" ht="15" customHeight="1">
      <c r="A455" s="18" t="s">
        <v>148</v>
      </c>
      <c r="B455" s="18"/>
      <c r="C455" s="7" t="s">
        <v>35</v>
      </c>
      <c r="D455" s="7">
        <v>4765.419921875</v>
      </c>
      <c r="E455" s="7">
        <v>1032.06005859375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148</v>
      </c>
      <c r="B456" s="18"/>
      <c r="C456" s="7" t="s">
        <v>17</v>
      </c>
      <c r="D456" s="7">
        <v>-1.5900000333786011</v>
      </c>
      <c r="E456" s="7">
        <v>1032.06005859375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148</v>
      </c>
      <c r="B457" s="18"/>
      <c r="C457" s="7" t="s">
        <v>76</v>
      </c>
      <c r="D457" s="7">
        <v>-5485</v>
      </c>
      <c r="E457" s="7">
        <v>1032.06005859375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148</v>
      </c>
      <c r="B458" s="18"/>
      <c r="C458" s="7" t="s">
        <v>77</v>
      </c>
      <c r="D458" s="7">
        <v>135</v>
      </c>
      <c r="E458" s="7">
        <v>1032.06005859375</v>
      </c>
      <c r="F458" s="7" t="s">
        <v>74</v>
      </c>
      <c r="G458" s="7" t="s">
        <v>75</v>
      </c>
      <c r="H458" s="7" t="s">
        <v>75</v>
      </c>
      <c r="I458" s="7" t="s">
        <v>75</v>
      </c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149</v>
      </c>
      <c r="B2" s="7" t="s">
        <v>78</v>
      </c>
      <c r="C2" s="18" t="s">
        <v>150</v>
      </c>
      <c r="D2" s="18" t="s">
        <v>151</v>
      </c>
      <c r="E2" s="18" t="s">
        <v>74</v>
      </c>
      <c r="F2" s="18">
        <v>60</v>
      </c>
      <c r="G2" s="18" t="s">
        <v>152</v>
      </c>
      <c r="H2" s="18" t="s">
        <v>153</v>
      </c>
      <c r="I2" s="18" t="s">
        <v>44</v>
      </c>
    </row>
    <row r="3" spans="1:9" ht="15" customHeight="1">
      <c r="A3" s="18" t="s">
        <v>149</v>
      </c>
      <c r="B3" s="7" t="s">
        <v>154</v>
      </c>
      <c r="C3" s="18" t="s">
        <v>150</v>
      </c>
      <c r="D3" s="18" t="s">
        <v>151</v>
      </c>
      <c r="E3" s="18" t="s">
        <v>74</v>
      </c>
      <c r="F3" s="18">
        <v>0</v>
      </c>
      <c r="G3" s="18" t="s">
        <v>152</v>
      </c>
      <c r="H3" s="18" t="s">
        <v>155</v>
      </c>
      <c r="I3" s="18" t="s">
        <v>45</v>
      </c>
    </row>
    <row r="4" spans="1:9" ht="15" customHeight="1">
      <c r="A4" s="18" t="s">
        <v>74</v>
      </c>
      <c r="B4" s="7" t="s">
        <v>91</v>
      </c>
      <c r="C4" s="18" t="s">
        <v>156</v>
      </c>
      <c r="D4" s="18" t="s">
        <v>157</v>
      </c>
      <c r="E4" s="18" t="s">
        <v>74</v>
      </c>
      <c r="F4" s="18">
        <v>1000</v>
      </c>
      <c r="G4" s="18" t="s">
        <v>152</v>
      </c>
      <c r="H4" s="18" t="s">
        <v>158</v>
      </c>
      <c r="I4" s="18" t="s">
        <v>45</v>
      </c>
    </row>
    <row r="5" spans="1:9" ht="15" customHeight="1">
      <c r="A5" s="18" t="s">
        <v>149</v>
      </c>
      <c r="B5" s="7" t="s">
        <v>78</v>
      </c>
      <c r="C5" s="18" t="s">
        <v>156</v>
      </c>
      <c r="D5" s="18" t="s">
        <v>157</v>
      </c>
      <c r="E5" s="18" t="s">
        <v>74</v>
      </c>
      <c r="F5" s="18">
        <v>60</v>
      </c>
      <c r="G5" s="18" t="s">
        <v>152</v>
      </c>
      <c r="H5" s="18" t="s">
        <v>153</v>
      </c>
      <c r="I5" s="18" t="s">
        <v>44</v>
      </c>
    </row>
    <row r="6" spans="1:9" ht="15" customHeight="1">
      <c r="A6" s="18" t="s">
        <v>149</v>
      </c>
      <c r="B6" s="7" t="s">
        <v>154</v>
      </c>
      <c r="C6" s="18" t="s">
        <v>156</v>
      </c>
      <c r="D6" s="18" t="s">
        <v>157</v>
      </c>
      <c r="E6" s="18" t="s">
        <v>74</v>
      </c>
      <c r="F6" s="18">
        <v>323.92001342773437</v>
      </c>
      <c r="G6" s="18" t="s">
        <v>152</v>
      </c>
      <c r="H6" s="18" t="s">
        <v>155</v>
      </c>
      <c r="I6" s="18" t="s">
        <v>45</v>
      </c>
    </row>
    <row r="7" spans="1:9" ht="15" customHeight="1">
      <c r="A7" s="18" t="s">
        <v>149</v>
      </c>
      <c r="B7" s="7" t="s">
        <v>78</v>
      </c>
      <c r="C7" s="18" t="s">
        <v>159</v>
      </c>
      <c r="D7" s="18" t="s">
        <v>157</v>
      </c>
      <c r="E7" s="18" t="s">
        <v>74</v>
      </c>
      <c r="F7" s="18">
        <v>60</v>
      </c>
      <c r="G7" s="18" t="s">
        <v>152</v>
      </c>
      <c r="H7" s="18" t="s">
        <v>153</v>
      </c>
      <c r="I7" s="18" t="s">
        <v>44</v>
      </c>
    </row>
    <row r="8" spans="1:9" ht="15" customHeight="1">
      <c r="A8" s="18" t="s">
        <v>149</v>
      </c>
      <c r="B8" s="7" t="s">
        <v>154</v>
      </c>
      <c r="C8" s="18" t="s">
        <v>159</v>
      </c>
      <c r="D8" s="18" t="s">
        <v>157</v>
      </c>
      <c r="E8" s="18" t="s">
        <v>74</v>
      </c>
      <c r="F8" s="18">
        <v>0</v>
      </c>
      <c r="G8" s="18" t="s">
        <v>152</v>
      </c>
      <c r="H8" s="18" t="s">
        <v>155</v>
      </c>
      <c r="I8" s="18" t="s">
        <v>45</v>
      </c>
    </row>
    <row r="9" spans="1:9" ht="15" customHeight="1">
      <c r="A9" s="18" t="s">
        <v>149</v>
      </c>
      <c r="B9" s="7" t="s">
        <v>154</v>
      </c>
      <c r="C9" s="18" t="s">
        <v>160</v>
      </c>
      <c r="D9" s="18" t="s">
        <v>161</v>
      </c>
      <c r="E9" s="18" t="s">
        <v>74</v>
      </c>
      <c r="F9" s="18">
        <v>0</v>
      </c>
      <c r="G9" s="18" t="s">
        <v>152</v>
      </c>
      <c r="H9" s="18" t="s">
        <v>155</v>
      </c>
      <c r="I9" s="18" t="s">
        <v>45</v>
      </c>
    </row>
    <row r="10" spans="1:9" ht="15" customHeight="1">
      <c r="A10" s="18" t="s">
        <v>149</v>
      </c>
      <c r="B10" s="7" t="s">
        <v>78</v>
      </c>
      <c r="C10" s="18" t="s">
        <v>162</v>
      </c>
      <c r="D10" s="18" t="s">
        <v>157</v>
      </c>
      <c r="E10" s="18" t="s">
        <v>74</v>
      </c>
      <c r="F10" s="18">
        <v>60</v>
      </c>
      <c r="G10" s="18" t="s">
        <v>152</v>
      </c>
      <c r="H10" s="18" t="s">
        <v>153</v>
      </c>
      <c r="I10" s="18" t="s">
        <v>44</v>
      </c>
    </row>
    <row r="11" spans="1:9" ht="15" customHeight="1">
      <c r="A11" s="18" t="s">
        <v>149</v>
      </c>
      <c r="B11" s="7" t="s">
        <v>154</v>
      </c>
      <c r="C11" s="18" t="s">
        <v>162</v>
      </c>
      <c r="D11" s="18" t="s">
        <v>157</v>
      </c>
      <c r="E11" s="18" t="s">
        <v>74</v>
      </c>
      <c r="F11" s="18">
        <v>1642.300048828125</v>
      </c>
      <c r="G11" s="18" t="s">
        <v>152</v>
      </c>
      <c r="H11" s="18" t="s">
        <v>155</v>
      </c>
      <c r="I11" s="18" t="s">
        <v>45</v>
      </c>
    </row>
    <row r="12" spans="1:9" ht="15" customHeight="1">
      <c r="A12" s="18" t="s">
        <v>149</v>
      </c>
      <c r="B12" s="7" t="s">
        <v>154</v>
      </c>
      <c r="C12" s="18" t="s">
        <v>163</v>
      </c>
      <c r="D12" s="18" t="s">
        <v>151</v>
      </c>
      <c r="E12" s="18" t="s">
        <v>74</v>
      </c>
      <c r="F12" s="18">
        <v>0</v>
      </c>
      <c r="G12" s="18" t="s">
        <v>152</v>
      </c>
      <c r="H12" s="18" t="s">
        <v>155</v>
      </c>
      <c r="I12" s="18" t="s">
        <v>45</v>
      </c>
    </row>
    <row r="13" spans="1:9" ht="15" customHeight="1">
      <c r="A13" s="18" t="s">
        <v>149</v>
      </c>
      <c r="B13" s="7" t="s">
        <v>154</v>
      </c>
      <c r="C13" s="18" t="s">
        <v>164</v>
      </c>
      <c r="D13" s="18" t="s">
        <v>157</v>
      </c>
      <c r="E13" s="18" t="s">
        <v>74</v>
      </c>
      <c r="F13" s="18">
        <v>0</v>
      </c>
      <c r="G13" s="18" t="s">
        <v>152</v>
      </c>
      <c r="H13" s="18" t="s">
        <v>155</v>
      </c>
      <c r="I13" s="18" t="s">
        <v>45</v>
      </c>
    </row>
    <row r="14" spans="1:9" ht="15" customHeight="1">
      <c r="A14" s="18" t="s">
        <v>149</v>
      </c>
      <c r="B14" s="7" t="s">
        <v>78</v>
      </c>
      <c r="C14" s="18" t="s">
        <v>165</v>
      </c>
      <c r="D14" s="18" t="s">
        <v>157</v>
      </c>
      <c r="E14" s="18" t="s">
        <v>74</v>
      </c>
      <c r="F14" s="18">
        <v>60</v>
      </c>
      <c r="G14" s="18" t="s">
        <v>152</v>
      </c>
      <c r="H14" s="18" t="s">
        <v>153</v>
      </c>
      <c r="I14" s="18" t="s">
        <v>44</v>
      </c>
    </row>
    <row r="15" spans="1:9" ht="15" customHeight="1">
      <c r="A15" s="18" t="s">
        <v>149</v>
      </c>
      <c r="B15" s="7" t="s">
        <v>154</v>
      </c>
      <c r="C15" s="18" t="s">
        <v>165</v>
      </c>
      <c r="D15" s="18" t="s">
        <v>157</v>
      </c>
      <c r="E15" s="18" t="s">
        <v>74</v>
      </c>
      <c r="F15" s="18">
        <v>764.8499755859375</v>
      </c>
      <c r="G15" s="18" t="s">
        <v>152</v>
      </c>
      <c r="H15" s="18" t="s">
        <v>155</v>
      </c>
      <c r="I15" s="18" t="s">
        <v>45</v>
      </c>
    </row>
    <row r="16" spans="1:9" ht="15" customHeight="1">
      <c r="A16" s="18" t="s">
        <v>74</v>
      </c>
      <c r="B16" s="7" t="s">
        <v>91</v>
      </c>
      <c r="C16" s="18" t="s">
        <v>166</v>
      </c>
      <c r="D16" s="18" t="s">
        <v>157</v>
      </c>
      <c r="E16" s="18" t="s">
        <v>74</v>
      </c>
      <c r="F16" s="18">
        <v>750</v>
      </c>
      <c r="G16" s="18" t="s">
        <v>152</v>
      </c>
      <c r="H16" s="18" t="s">
        <v>158</v>
      </c>
      <c r="I16" s="18" t="s">
        <v>45</v>
      </c>
    </row>
    <row r="17" spans="1:9" ht="15" customHeight="1">
      <c r="A17" s="18" t="s">
        <v>74</v>
      </c>
      <c r="B17" s="7" t="s">
        <v>91</v>
      </c>
      <c r="C17" s="18" t="s">
        <v>166</v>
      </c>
      <c r="D17" s="18" t="s">
        <v>157</v>
      </c>
      <c r="E17" s="18" t="s">
        <v>74</v>
      </c>
      <c r="F17" s="18">
        <v>1000</v>
      </c>
      <c r="G17" s="18" t="s">
        <v>152</v>
      </c>
      <c r="H17" s="18" t="s">
        <v>167</v>
      </c>
      <c r="I17" s="18" t="s">
        <v>45</v>
      </c>
    </row>
    <row r="18" spans="1:9" ht="15" customHeight="1">
      <c r="A18" s="18" t="s">
        <v>149</v>
      </c>
      <c r="B18" s="7" t="s">
        <v>78</v>
      </c>
      <c r="C18" s="18" t="s">
        <v>166</v>
      </c>
      <c r="D18" s="18" t="s">
        <v>157</v>
      </c>
      <c r="E18" s="18" t="s">
        <v>74</v>
      </c>
      <c r="F18" s="18">
        <v>60</v>
      </c>
      <c r="G18" s="18" t="s">
        <v>152</v>
      </c>
      <c r="H18" s="18" t="s">
        <v>153</v>
      </c>
      <c r="I18" s="18" t="s">
        <v>44</v>
      </c>
    </row>
    <row r="19" spans="1:9" ht="15" customHeight="1">
      <c r="A19" s="18" t="s">
        <v>149</v>
      </c>
      <c r="B19" s="7" t="s">
        <v>154</v>
      </c>
      <c r="C19" s="18" t="s">
        <v>166</v>
      </c>
      <c r="D19" s="18" t="s">
        <v>157</v>
      </c>
      <c r="E19" s="18" t="s">
        <v>74</v>
      </c>
      <c r="F19" s="18">
        <v>0</v>
      </c>
      <c r="G19" s="18" t="s">
        <v>152</v>
      </c>
      <c r="H19" s="18" t="s">
        <v>155</v>
      </c>
      <c r="I19" s="18" t="s">
        <v>45</v>
      </c>
    </row>
    <row r="20" spans="1:9" ht="15" customHeight="1">
      <c r="A20" s="18" t="s">
        <v>149</v>
      </c>
      <c r="B20" s="7" t="s">
        <v>78</v>
      </c>
      <c r="C20" s="18" t="s">
        <v>168</v>
      </c>
      <c r="D20" s="18" t="s">
        <v>157</v>
      </c>
      <c r="E20" s="18" t="s">
        <v>74</v>
      </c>
      <c r="F20" s="18">
        <v>60</v>
      </c>
      <c r="G20" s="18" t="s">
        <v>152</v>
      </c>
      <c r="H20" s="18" t="s">
        <v>153</v>
      </c>
      <c r="I20" s="18" t="s">
        <v>44</v>
      </c>
    </row>
    <row r="21" spans="1:9" ht="15" customHeight="1">
      <c r="A21" s="18" t="s">
        <v>149</v>
      </c>
      <c r="B21" s="7" t="s">
        <v>154</v>
      </c>
      <c r="C21" s="18" t="s">
        <v>168</v>
      </c>
      <c r="D21" s="18" t="s">
        <v>157</v>
      </c>
      <c r="E21" s="18" t="s">
        <v>74</v>
      </c>
      <c r="F21" s="18">
        <v>231.91000366210937</v>
      </c>
      <c r="G21" s="18" t="s">
        <v>152</v>
      </c>
      <c r="H21" s="18" t="s">
        <v>155</v>
      </c>
      <c r="I21" s="18" t="s">
        <v>45</v>
      </c>
    </row>
    <row r="22" spans="1:9" ht="15" customHeight="1">
      <c r="A22" s="18" t="s">
        <v>149</v>
      </c>
      <c r="B22" s="7" t="s">
        <v>154</v>
      </c>
      <c r="C22" s="18" t="s">
        <v>169</v>
      </c>
      <c r="D22" s="18" t="s">
        <v>161</v>
      </c>
      <c r="E22" s="18" t="s">
        <v>74</v>
      </c>
      <c r="F22" s="18">
        <v>0</v>
      </c>
      <c r="G22" s="18" t="s">
        <v>152</v>
      </c>
      <c r="H22" s="18" t="s">
        <v>155</v>
      </c>
      <c r="I22" s="18" t="s">
        <v>45</v>
      </c>
    </row>
    <row r="23" spans="1:9" ht="15" customHeight="1">
      <c r="A23" s="18" t="s">
        <v>74</v>
      </c>
      <c r="B23" s="7" t="s">
        <v>91</v>
      </c>
      <c r="C23" s="18" t="s">
        <v>170</v>
      </c>
      <c r="D23" s="18" t="s">
        <v>157</v>
      </c>
      <c r="E23" s="18" t="s">
        <v>74</v>
      </c>
      <c r="F23" s="18">
        <v>800</v>
      </c>
      <c r="G23" s="18" t="s">
        <v>152</v>
      </c>
      <c r="H23" s="18" t="s">
        <v>167</v>
      </c>
      <c r="I23" s="18" t="s">
        <v>45</v>
      </c>
    </row>
    <row r="24" spans="1:9" ht="15" customHeight="1">
      <c r="A24" s="18" t="s">
        <v>149</v>
      </c>
      <c r="B24" s="7" t="s">
        <v>78</v>
      </c>
      <c r="C24" s="18" t="s">
        <v>170</v>
      </c>
      <c r="D24" s="18" t="s">
        <v>157</v>
      </c>
      <c r="E24" s="18" t="s">
        <v>74</v>
      </c>
      <c r="F24" s="18">
        <v>60</v>
      </c>
      <c r="G24" s="18" t="s">
        <v>152</v>
      </c>
      <c r="H24" s="18" t="s">
        <v>153</v>
      </c>
      <c r="I24" s="18" t="s">
        <v>44</v>
      </c>
    </row>
    <row r="25" spans="1:9" ht="15" customHeight="1">
      <c r="A25" s="18" t="s">
        <v>149</v>
      </c>
      <c r="B25" s="7" t="s">
        <v>154</v>
      </c>
      <c r="C25" s="18" t="s">
        <v>170</v>
      </c>
      <c r="D25" s="18" t="s">
        <v>157</v>
      </c>
      <c r="E25" s="18" t="s">
        <v>74</v>
      </c>
      <c r="F25" s="18">
        <v>0</v>
      </c>
      <c r="G25" s="18" t="s">
        <v>152</v>
      </c>
      <c r="H25" s="18" t="s">
        <v>155</v>
      </c>
      <c r="I25" s="18" t="s">
        <v>45</v>
      </c>
    </row>
    <row r="26" spans="1:9" ht="15" customHeight="1">
      <c r="A26" s="18" t="s">
        <v>149</v>
      </c>
      <c r="B26" s="7" t="s">
        <v>154</v>
      </c>
      <c r="C26" s="18" t="s">
        <v>129</v>
      </c>
      <c r="D26" s="18" t="s">
        <v>171</v>
      </c>
      <c r="E26" s="18" t="s">
        <v>74</v>
      </c>
      <c r="F26" s="18">
        <v>485.510009765625</v>
      </c>
      <c r="G26" s="18" t="s">
        <v>152</v>
      </c>
      <c r="H26" s="18" t="s">
        <v>155</v>
      </c>
      <c r="I26" s="18" t="s">
        <v>45</v>
      </c>
    </row>
    <row r="27" spans="1:9" ht="15" customHeight="1">
      <c r="A27" s="18" t="s">
        <v>149</v>
      </c>
      <c r="B27" s="7" t="s">
        <v>154</v>
      </c>
      <c r="C27" s="18" t="s">
        <v>172</v>
      </c>
      <c r="D27" s="18" t="s">
        <v>171</v>
      </c>
      <c r="E27" s="18" t="s">
        <v>74</v>
      </c>
      <c r="F27" s="18">
        <v>141.50999450683594</v>
      </c>
      <c r="G27" s="18" t="s">
        <v>152</v>
      </c>
      <c r="H27" s="18" t="s">
        <v>155</v>
      </c>
      <c r="I27" s="18" t="s">
        <v>45</v>
      </c>
    </row>
    <row r="28" spans="1:9" ht="15" customHeight="1">
      <c r="A28" s="18" t="s">
        <v>149</v>
      </c>
      <c r="B28" s="7" t="s">
        <v>78</v>
      </c>
      <c r="C28" s="18" t="s">
        <v>173</v>
      </c>
      <c r="D28" s="18" t="s">
        <v>157</v>
      </c>
      <c r="E28" s="18" t="s">
        <v>74</v>
      </c>
      <c r="F28" s="18">
        <v>60</v>
      </c>
      <c r="G28" s="18" t="s">
        <v>152</v>
      </c>
      <c r="H28" s="18" t="s">
        <v>153</v>
      </c>
      <c r="I28" s="18" t="s">
        <v>44</v>
      </c>
    </row>
    <row r="29" spans="1:9" ht="15" customHeight="1">
      <c r="A29" s="18" t="s">
        <v>149</v>
      </c>
      <c r="B29" s="7" t="s">
        <v>154</v>
      </c>
      <c r="C29" s="18" t="s">
        <v>173</v>
      </c>
      <c r="D29" s="18" t="s">
        <v>157</v>
      </c>
      <c r="E29" s="18" t="s">
        <v>74</v>
      </c>
      <c r="F29" s="18">
        <v>0</v>
      </c>
      <c r="G29" s="18" t="s">
        <v>152</v>
      </c>
      <c r="H29" s="18" t="s">
        <v>155</v>
      </c>
      <c r="I29" s="18" t="s">
        <v>45</v>
      </c>
    </row>
    <row r="30" spans="1:9" ht="15" customHeight="1">
      <c r="A30" s="18" t="s">
        <v>74</v>
      </c>
      <c r="B30" s="7" t="s">
        <v>91</v>
      </c>
      <c r="C30" s="18" t="s">
        <v>174</v>
      </c>
      <c r="D30" s="18" t="s">
        <v>157</v>
      </c>
      <c r="E30" s="18" t="s">
        <v>74</v>
      </c>
      <c r="F30" s="18">
        <v>1500</v>
      </c>
      <c r="G30" s="18" t="s">
        <v>152</v>
      </c>
      <c r="H30" s="18" t="s">
        <v>167</v>
      </c>
      <c r="I30" s="18" t="s">
        <v>45</v>
      </c>
    </row>
    <row r="31" spans="1:9" ht="15" customHeight="1">
      <c r="A31" s="18" t="s">
        <v>149</v>
      </c>
      <c r="B31" s="7" t="s">
        <v>78</v>
      </c>
      <c r="C31" s="18" t="s">
        <v>174</v>
      </c>
      <c r="D31" s="18" t="s">
        <v>157</v>
      </c>
      <c r="E31" s="18" t="s">
        <v>74</v>
      </c>
      <c r="F31" s="18">
        <v>60</v>
      </c>
      <c r="G31" s="18" t="s">
        <v>152</v>
      </c>
      <c r="H31" s="18" t="s">
        <v>153</v>
      </c>
      <c r="I31" s="18" t="s">
        <v>44</v>
      </c>
    </row>
    <row r="32" spans="1:9" ht="15" customHeight="1">
      <c r="A32" s="18" t="s">
        <v>149</v>
      </c>
      <c r="B32" s="7" t="s">
        <v>154</v>
      </c>
      <c r="C32" s="18" t="s">
        <v>174</v>
      </c>
      <c r="D32" s="18" t="s">
        <v>157</v>
      </c>
      <c r="E32" s="18" t="s">
        <v>74</v>
      </c>
      <c r="F32" s="18">
        <v>0</v>
      </c>
      <c r="G32" s="18" t="s">
        <v>152</v>
      </c>
      <c r="H32" s="18" t="s">
        <v>155</v>
      </c>
      <c r="I32" s="18" t="s">
        <v>45</v>
      </c>
    </row>
    <row r="33" spans="1:9" ht="15" customHeight="1">
      <c r="A33" s="18" t="s">
        <v>149</v>
      </c>
      <c r="B33" s="7" t="s">
        <v>154</v>
      </c>
      <c r="C33" s="18" t="s">
        <v>175</v>
      </c>
      <c r="D33" s="18" t="s">
        <v>161</v>
      </c>
      <c r="E33" s="18" t="s">
        <v>74</v>
      </c>
      <c r="F33" s="18">
        <v>0</v>
      </c>
      <c r="G33" s="18" t="s">
        <v>152</v>
      </c>
      <c r="H33" s="18" t="s">
        <v>155</v>
      </c>
      <c r="I33" s="18" t="s">
        <v>45</v>
      </c>
    </row>
    <row r="34" spans="1:9" ht="15" customHeight="1">
      <c r="A34" s="18" t="s">
        <v>149</v>
      </c>
      <c r="B34" s="7" t="s">
        <v>78</v>
      </c>
      <c r="C34" s="18" t="s">
        <v>176</v>
      </c>
      <c r="D34" s="18" t="s">
        <v>157</v>
      </c>
      <c r="E34" s="18" t="s">
        <v>74</v>
      </c>
      <c r="F34" s="18">
        <v>60</v>
      </c>
      <c r="G34" s="18" t="s">
        <v>152</v>
      </c>
      <c r="H34" s="18" t="s">
        <v>153</v>
      </c>
      <c r="I34" s="18" t="s">
        <v>44</v>
      </c>
    </row>
    <row r="35" spans="1:9" ht="15" customHeight="1">
      <c r="A35" s="18" t="s">
        <v>149</v>
      </c>
      <c r="B35" s="7" t="s">
        <v>154</v>
      </c>
      <c r="C35" s="18" t="s">
        <v>176</v>
      </c>
      <c r="D35" s="18" t="s">
        <v>157</v>
      </c>
      <c r="E35" s="18" t="s">
        <v>74</v>
      </c>
      <c r="F35" s="18">
        <v>87.489997863769531</v>
      </c>
      <c r="G35" s="18" t="s">
        <v>152</v>
      </c>
      <c r="H35" s="18" t="s">
        <v>155</v>
      </c>
      <c r="I35" s="18" t="s">
        <v>45</v>
      </c>
    </row>
    <row r="36" spans="1:9" ht="15" customHeight="1">
      <c r="A36" s="18" t="s">
        <v>149</v>
      </c>
      <c r="B36" s="7" t="s">
        <v>78</v>
      </c>
      <c r="C36" s="18" t="s">
        <v>177</v>
      </c>
      <c r="D36" s="18" t="s">
        <v>157</v>
      </c>
      <c r="E36" s="18" t="s">
        <v>74</v>
      </c>
      <c r="F36" s="18">
        <v>60</v>
      </c>
      <c r="G36" s="18" t="s">
        <v>152</v>
      </c>
      <c r="H36" s="18" t="s">
        <v>153</v>
      </c>
      <c r="I36" s="18" t="s">
        <v>44</v>
      </c>
    </row>
    <row r="37" spans="1:9" ht="15" customHeight="1">
      <c r="A37" s="18" t="s">
        <v>149</v>
      </c>
      <c r="B37" s="7" t="s">
        <v>154</v>
      </c>
      <c r="C37" s="18" t="s">
        <v>177</v>
      </c>
      <c r="D37" s="18" t="s">
        <v>157</v>
      </c>
      <c r="E37" s="18" t="s">
        <v>74</v>
      </c>
      <c r="F37" s="18">
        <v>102.51999664306641</v>
      </c>
      <c r="G37" s="18" t="s">
        <v>152</v>
      </c>
      <c r="H37" s="18" t="s">
        <v>155</v>
      </c>
      <c r="I37" s="18" t="s">
        <v>45</v>
      </c>
    </row>
    <row r="38" spans="1:9" ht="15" customHeight="1">
      <c r="A38" s="18" t="s">
        <v>149</v>
      </c>
      <c r="B38" s="7" t="s">
        <v>78</v>
      </c>
      <c r="C38" s="18" t="s">
        <v>178</v>
      </c>
      <c r="D38" s="18" t="s">
        <v>157</v>
      </c>
      <c r="E38" s="18" t="s">
        <v>74</v>
      </c>
      <c r="F38" s="18">
        <v>60</v>
      </c>
      <c r="G38" s="18" t="s">
        <v>152</v>
      </c>
      <c r="H38" s="18" t="s">
        <v>153</v>
      </c>
      <c r="I38" s="18" t="s">
        <v>44</v>
      </c>
    </row>
    <row r="39" spans="1:9" ht="15" customHeight="1">
      <c r="A39" s="18" t="s">
        <v>149</v>
      </c>
      <c r="B39" s="7" t="s">
        <v>154</v>
      </c>
      <c r="C39" s="18" t="s">
        <v>178</v>
      </c>
      <c r="D39" s="18" t="s">
        <v>157</v>
      </c>
      <c r="E39" s="18" t="s">
        <v>74</v>
      </c>
      <c r="F39" s="18">
        <v>0</v>
      </c>
      <c r="G39" s="18" t="s">
        <v>152</v>
      </c>
      <c r="H39" s="18" t="s">
        <v>155</v>
      </c>
      <c r="I39" s="18" t="s">
        <v>45</v>
      </c>
    </row>
    <row r="40" spans="1:9" ht="15" customHeight="1">
      <c r="A40" s="18" t="s">
        <v>74</v>
      </c>
      <c r="B40" s="7" t="s">
        <v>91</v>
      </c>
      <c r="C40" s="18" t="s">
        <v>179</v>
      </c>
      <c r="D40" s="18" t="s">
        <v>151</v>
      </c>
      <c r="E40" s="18" t="s">
        <v>74</v>
      </c>
      <c r="F40" s="18">
        <v>1100</v>
      </c>
      <c r="G40" s="18" t="s">
        <v>152</v>
      </c>
      <c r="H40" s="18" t="s">
        <v>167</v>
      </c>
      <c r="I40" s="18" t="s">
        <v>45</v>
      </c>
    </row>
    <row r="41" spans="1:9" ht="15" customHeight="1">
      <c r="A41" s="18" t="s">
        <v>149</v>
      </c>
      <c r="B41" s="7" t="s">
        <v>78</v>
      </c>
      <c r="C41" s="18" t="s">
        <v>179</v>
      </c>
      <c r="D41" s="18" t="s">
        <v>151</v>
      </c>
      <c r="E41" s="18" t="s">
        <v>74</v>
      </c>
      <c r="F41" s="18">
        <v>60</v>
      </c>
      <c r="G41" s="18" t="s">
        <v>152</v>
      </c>
      <c r="H41" s="18" t="s">
        <v>153</v>
      </c>
      <c r="I41" s="18" t="s">
        <v>44</v>
      </c>
    </row>
    <row r="42" spans="1:9" ht="15" customHeight="1">
      <c r="A42" s="18" t="s">
        <v>149</v>
      </c>
      <c r="B42" s="7" t="s">
        <v>154</v>
      </c>
      <c r="C42" s="18" t="s">
        <v>179</v>
      </c>
      <c r="D42" s="18" t="s">
        <v>151</v>
      </c>
      <c r="E42" s="18" t="s">
        <v>74</v>
      </c>
      <c r="F42" s="18">
        <v>425.29000854492188</v>
      </c>
      <c r="G42" s="18" t="s">
        <v>152</v>
      </c>
      <c r="H42" s="18" t="s">
        <v>155</v>
      </c>
      <c r="I42" s="18" t="s">
        <v>45</v>
      </c>
    </row>
    <row r="43" spans="1:9" ht="15" customHeight="1">
      <c r="A43" s="18" t="s">
        <v>74</v>
      </c>
      <c r="B43" s="7" t="s">
        <v>91</v>
      </c>
      <c r="C43" s="18" t="s">
        <v>180</v>
      </c>
      <c r="D43" s="18" t="s">
        <v>161</v>
      </c>
      <c r="E43" s="18" t="s">
        <v>74</v>
      </c>
      <c r="F43" s="18">
        <v>1200</v>
      </c>
      <c r="G43" s="18" t="s">
        <v>152</v>
      </c>
      <c r="H43" s="18" t="s">
        <v>167</v>
      </c>
      <c r="I43" s="18" t="s">
        <v>45</v>
      </c>
    </row>
    <row r="44" spans="1:9" ht="15" customHeight="1">
      <c r="A44" s="18" t="s">
        <v>149</v>
      </c>
      <c r="B44" s="7" t="s">
        <v>154</v>
      </c>
      <c r="C44" s="18" t="s">
        <v>180</v>
      </c>
      <c r="D44" s="18" t="s">
        <v>161</v>
      </c>
      <c r="E44" s="18" t="s">
        <v>74</v>
      </c>
      <c r="F44" s="18">
        <v>0</v>
      </c>
      <c r="G44" s="18" t="s">
        <v>152</v>
      </c>
      <c r="H44" s="18" t="s">
        <v>155</v>
      </c>
      <c r="I44" s="18" t="s">
        <v>45</v>
      </c>
    </row>
    <row r="45" spans="1:9" ht="15" customHeight="1">
      <c r="A45" s="18" t="s">
        <v>149</v>
      </c>
      <c r="B45" s="7" t="s">
        <v>78</v>
      </c>
      <c r="C45" s="18" t="s">
        <v>181</v>
      </c>
      <c r="D45" s="18" t="s">
        <v>151</v>
      </c>
      <c r="E45" s="18" t="s">
        <v>74</v>
      </c>
      <c r="F45" s="18">
        <v>60</v>
      </c>
      <c r="G45" s="18" t="s">
        <v>152</v>
      </c>
      <c r="H45" s="18" t="s">
        <v>153</v>
      </c>
      <c r="I45" s="18" t="s">
        <v>44</v>
      </c>
    </row>
    <row r="46" spans="1:9" ht="15" customHeight="1">
      <c r="A46" s="18" t="s">
        <v>149</v>
      </c>
      <c r="B46" s="7" t="s">
        <v>154</v>
      </c>
      <c r="C46" s="18" t="s">
        <v>181</v>
      </c>
      <c r="D46" s="18" t="s">
        <v>151</v>
      </c>
      <c r="E46" s="18" t="s">
        <v>74</v>
      </c>
      <c r="F46" s="18">
        <v>0</v>
      </c>
      <c r="G46" s="18" t="s">
        <v>152</v>
      </c>
      <c r="H46" s="18" t="s">
        <v>155</v>
      </c>
      <c r="I46" s="18" t="s">
        <v>45</v>
      </c>
    </row>
    <row r="47" spans="1:9" ht="15" customHeight="1">
      <c r="A47" s="18" t="s">
        <v>149</v>
      </c>
      <c r="B47" s="7" t="s">
        <v>78</v>
      </c>
      <c r="C47" s="18" t="s">
        <v>182</v>
      </c>
      <c r="D47" s="18" t="s">
        <v>157</v>
      </c>
      <c r="E47" s="18" t="s">
        <v>74</v>
      </c>
      <c r="F47" s="18">
        <v>60</v>
      </c>
      <c r="G47" s="18" t="s">
        <v>152</v>
      </c>
      <c r="H47" s="18" t="s">
        <v>153</v>
      </c>
      <c r="I47" s="18" t="s">
        <v>44</v>
      </c>
    </row>
    <row r="48" spans="1:9" ht="15" customHeight="1">
      <c r="A48" s="18" t="s">
        <v>149</v>
      </c>
      <c r="B48" s="7" t="s">
        <v>154</v>
      </c>
      <c r="C48" s="18" t="s">
        <v>182</v>
      </c>
      <c r="D48" s="18" t="s">
        <v>157</v>
      </c>
      <c r="E48" s="18" t="s">
        <v>74</v>
      </c>
      <c r="F48" s="18">
        <v>0</v>
      </c>
      <c r="G48" s="18" t="s">
        <v>152</v>
      </c>
      <c r="H48" s="18" t="s">
        <v>155</v>
      </c>
      <c r="I48" s="18" t="s">
        <v>45</v>
      </c>
    </row>
    <row r="49" spans="1:9" ht="15" customHeight="1">
      <c r="A49" s="18" t="s">
        <v>74</v>
      </c>
      <c r="B49" s="7" t="s">
        <v>91</v>
      </c>
      <c r="C49" s="18" t="s">
        <v>183</v>
      </c>
      <c r="D49" s="18" t="s">
        <v>157</v>
      </c>
      <c r="E49" s="18" t="s">
        <v>74</v>
      </c>
      <c r="F49" s="18">
        <v>1500</v>
      </c>
      <c r="G49" s="18" t="s">
        <v>152</v>
      </c>
      <c r="H49" s="18" t="s">
        <v>167</v>
      </c>
      <c r="I49" s="18" t="s">
        <v>45</v>
      </c>
    </row>
    <row r="50" spans="1:9" ht="15" customHeight="1">
      <c r="A50" s="18" t="s">
        <v>149</v>
      </c>
      <c r="B50" s="7" t="s">
        <v>78</v>
      </c>
      <c r="C50" s="18" t="s">
        <v>183</v>
      </c>
      <c r="D50" s="18" t="s">
        <v>157</v>
      </c>
      <c r="E50" s="18" t="s">
        <v>74</v>
      </c>
      <c r="F50" s="18">
        <v>60</v>
      </c>
      <c r="G50" s="18" t="s">
        <v>152</v>
      </c>
      <c r="H50" s="18" t="s">
        <v>153</v>
      </c>
      <c r="I50" s="18" t="s">
        <v>44</v>
      </c>
    </row>
    <row r="51" spans="1:9" ht="15" customHeight="1">
      <c r="A51" s="18" t="s">
        <v>149</v>
      </c>
      <c r="B51" s="7" t="s">
        <v>154</v>
      </c>
      <c r="C51" s="18" t="s">
        <v>183</v>
      </c>
      <c r="D51" s="18" t="s">
        <v>157</v>
      </c>
      <c r="E51" s="18" t="s">
        <v>74</v>
      </c>
      <c r="F51" s="18">
        <v>333.8699951171875</v>
      </c>
      <c r="G51" s="18" t="s">
        <v>152</v>
      </c>
      <c r="H51" s="18" t="s">
        <v>155</v>
      </c>
      <c r="I51" s="18" t="s">
        <v>45</v>
      </c>
    </row>
    <row r="52" spans="1:9" ht="15" customHeight="1">
      <c r="A52" s="18" t="s">
        <v>149</v>
      </c>
      <c r="B52" s="7" t="s">
        <v>78</v>
      </c>
      <c r="C52" s="18" t="s">
        <v>184</v>
      </c>
      <c r="D52" s="18" t="s">
        <v>157</v>
      </c>
      <c r="E52" s="18" t="s">
        <v>74</v>
      </c>
      <c r="F52" s="18">
        <v>60</v>
      </c>
      <c r="G52" s="18" t="s">
        <v>152</v>
      </c>
      <c r="H52" s="18" t="s">
        <v>153</v>
      </c>
      <c r="I52" s="18" t="s">
        <v>44</v>
      </c>
    </row>
    <row r="53" spans="1:9" ht="15" customHeight="1">
      <c r="A53" s="18" t="s">
        <v>149</v>
      </c>
      <c r="B53" s="7" t="s">
        <v>154</v>
      </c>
      <c r="C53" s="18" t="s">
        <v>184</v>
      </c>
      <c r="D53" s="18" t="s">
        <v>157</v>
      </c>
      <c r="E53" s="18" t="s">
        <v>74</v>
      </c>
      <c r="F53" s="18">
        <v>315.05999755859375</v>
      </c>
      <c r="G53" s="18" t="s">
        <v>152</v>
      </c>
      <c r="H53" s="18" t="s">
        <v>155</v>
      </c>
      <c r="I53" s="18" t="s">
        <v>45</v>
      </c>
    </row>
    <row r="54" spans="1:9" ht="15" customHeight="1">
      <c r="A54" s="18" t="s">
        <v>149</v>
      </c>
      <c r="B54" s="7" t="s">
        <v>154</v>
      </c>
      <c r="C54" s="18" t="s">
        <v>144</v>
      </c>
      <c r="D54" s="18" t="s">
        <v>157</v>
      </c>
      <c r="E54" s="18" t="s">
        <v>74</v>
      </c>
      <c r="F54" s="18">
        <v>0</v>
      </c>
      <c r="G54" s="18" t="s">
        <v>152</v>
      </c>
      <c r="H54" s="18" t="s">
        <v>155</v>
      </c>
      <c r="I54" s="18" t="s">
        <v>45</v>
      </c>
    </row>
    <row r="55" spans="1:9" ht="15" customHeight="1">
      <c r="A55" s="18" t="s">
        <v>149</v>
      </c>
      <c r="B55" s="7" t="s">
        <v>154</v>
      </c>
      <c r="C55" s="18" t="s">
        <v>185</v>
      </c>
      <c r="D55" s="18" t="s">
        <v>157</v>
      </c>
      <c r="E55" s="18" t="s">
        <v>74</v>
      </c>
      <c r="F55" s="18">
        <v>1669.219970703125</v>
      </c>
      <c r="G55" s="18" t="s">
        <v>152</v>
      </c>
      <c r="H55" s="18" t="s">
        <v>155</v>
      </c>
      <c r="I55" s="18" t="s">
        <v>45</v>
      </c>
    </row>
    <row r="56" spans="1:9" ht="15" customHeight="1">
      <c r="A56" s="18" t="s">
        <v>149</v>
      </c>
      <c r="B56" s="7" t="s">
        <v>78</v>
      </c>
      <c r="C56" s="18" t="s">
        <v>186</v>
      </c>
      <c r="D56" s="18" t="s">
        <v>151</v>
      </c>
      <c r="E56" s="18" t="s">
        <v>74</v>
      </c>
      <c r="F56" s="18">
        <v>60</v>
      </c>
      <c r="G56" s="18" t="s">
        <v>152</v>
      </c>
      <c r="H56" s="18" t="s">
        <v>153</v>
      </c>
      <c r="I56" s="18" t="s">
        <v>44</v>
      </c>
    </row>
    <row r="57" spans="1:9" ht="15" customHeight="1">
      <c r="A57" s="18" t="s">
        <v>149</v>
      </c>
      <c r="B57" s="7" t="s">
        <v>154</v>
      </c>
      <c r="C57" s="18" t="s">
        <v>186</v>
      </c>
      <c r="D57" s="18" t="s">
        <v>151</v>
      </c>
      <c r="E57" s="18" t="s">
        <v>74</v>
      </c>
      <c r="F57" s="18">
        <v>0</v>
      </c>
      <c r="G57" s="18" t="s">
        <v>152</v>
      </c>
      <c r="H57" s="18" t="s">
        <v>155</v>
      </c>
      <c r="I57" s="18" t="s">
        <v>45</v>
      </c>
    </row>
    <row r="58" spans="1:9" ht="15" customHeight="1">
      <c r="A58" s="18" t="s">
        <v>149</v>
      </c>
      <c r="B58" s="7" t="s">
        <v>78</v>
      </c>
      <c r="C58" s="18" t="s">
        <v>187</v>
      </c>
      <c r="D58" s="18" t="s">
        <v>157</v>
      </c>
      <c r="E58" s="18" t="s">
        <v>74</v>
      </c>
      <c r="F58" s="18">
        <v>60</v>
      </c>
      <c r="G58" s="18" t="s">
        <v>152</v>
      </c>
      <c r="H58" s="18" t="s">
        <v>153</v>
      </c>
      <c r="I58" s="18" t="s">
        <v>44</v>
      </c>
    </row>
    <row r="59" spans="1:9" ht="15" customHeight="1">
      <c r="A59" s="18" t="s">
        <v>149</v>
      </c>
      <c r="B59" s="7" t="s">
        <v>154</v>
      </c>
      <c r="C59" s="18" t="s">
        <v>187</v>
      </c>
      <c r="D59" s="18" t="s">
        <v>157</v>
      </c>
      <c r="E59" s="18" t="s">
        <v>74</v>
      </c>
      <c r="F59" s="18">
        <v>177.03999328613281</v>
      </c>
      <c r="G59" s="18" t="s">
        <v>152</v>
      </c>
      <c r="H59" s="18" t="s">
        <v>155</v>
      </c>
      <c r="I59" s="18" t="s">
        <v>45</v>
      </c>
    </row>
    <row r="60" spans="1:9" ht="15" customHeight="1">
      <c r="A60" s="18" t="s">
        <v>149</v>
      </c>
      <c r="B60" s="7" t="s">
        <v>78</v>
      </c>
      <c r="C60" s="18" t="s">
        <v>188</v>
      </c>
      <c r="D60" s="18" t="s">
        <v>157</v>
      </c>
      <c r="E60" s="18" t="s">
        <v>74</v>
      </c>
      <c r="F60" s="18">
        <v>60</v>
      </c>
      <c r="G60" s="18" t="s">
        <v>152</v>
      </c>
      <c r="H60" s="18" t="s">
        <v>153</v>
      </c>
      <c r="I60" s="18" t="s">
        <v>44</v>
      </c>
    </row>
    <row r="61" spans="1:9" ht="15" customHeight="1">
      <c r="A61" s="18" t="s">
        <v>149</v>
      </c>
      <c r="B61" s="7" t="s">
        <v>154</v>
      </c>
      <c r="C61" s="18" t="s">
        <v>188</v>
      </c>
      <c r="D61" s="18" t="s">
        <v>157</v>
      </c>
      <c r="E61" s="18" t="s">
        <v>74</v>
      </c>
      <c r="F61" s="18">
        <v>91.919998168945313</v>
      </c>
      <c r="G61" s="18" t="s">
        <v>152</v>
      </c>
      <c r="H61" s="18" t="s">
        <v>155</v>
      </c>
      <c r="I61" s="18" t="s">
        <v>45</v>
      </c>
    </row>
    <row r="62" spans="1:9" ht="15" customHeight="1">
      <c r="A62" s="18" t="s">
        <v>149</v>
      </c>
      <c r="B62" s="7" t="s">
        <v>78</v>
      </c>
      <c r="C62" s="18" t="s">
        <v>189</v>
      </c>
      <c r="D62" s="18" t="s">
        <v>151</v>
      </c>
      <c r="E62" s="18" t="s">
        <v>74</v>
      </c>
      <c r="F62" s="18">
        <v>60</v>
      </c>
      <c r="G62" s="18" t="s">
        <v>152</v>
      </c>
      <c r="H62" s="18" t="s">
        <v>153</v>
      </c>
      <c r="I62" s="18" t="s">
        <v>44</v>
      </c>
    </row>
    <row r="63" spans="1:9" ht="15" customHeight="1">
      <c r="A63" s="18" t="s">
        <v>149</v>
      </c>
      <c r="B63" s="7" t="s">
        <v>154</v>
      </c>
      <c r="C63" s="18" t="s">
        <v>189</v>
      </c>
      <c r="D63" s="18" t="s">
        <v>151</v>
      </c>
      <c r="E63" s="18" t="s">
        <v>74</v>
      </c>
      <c r="F63" s="18">
        <v>0</v>
      </c>
      <c r="G63" s="18" t="s">
        <v>152</v>
      </c>
      <c r="H63" s="18" t="s">
        <v>155</v>
      </c>
      <c r="I63" s="18" t="s">
        <v>45</v>
      </c>
    </row>
    <row r="64" spans="1:9" ht="15" customHeight="1">
      <c r="A64" s="18" t="s">
        <v>149</v>
      </c>
      <c r="B64" s="7" t="s">
        <v>78</v>
      </c>
      <c r="C64" s="18" t="s">
        <v>190</v>
      </c>
      <c r="D64" s="18" t="s">
        <v>157</v>
      </c>
      <c r="E64" s="18" t="s">
        <v>74</v>
      </c>
      <c r="F64" s="18">
        <v>60</v>
      </c>
      <c r="G64" s="18" t="s">
        <v>152</v>
      </c>
      <c r="H64" s="18" t="s">
        <v>153</v>
      </c>
      <c r="I64" s="18" t="s">
        <v>44</v>
      </c>
    </row>
    <row r="65" spans="1:9" ht="15" customHeight="1">
      <c r="A65" s="18" t="s">
        <v>149</v>
      </c>
      <c r="B65" s="7" t="s">
        <v>154</v>
      </c>
      <c r="C65" s="18" t="s">
        <v>190</v>
      </c>
      <c r="D65" s="18" t="s">
        <v>157</v>
      </c>
      <c r="E65" s="18" t="s">
        <v>74</v>
      </c>
      <c r="F65" s="18">
        <v>0</v>
      </c>
      <c r="G65" s="18" t="s">
        <v>152</v>
      </c>
      <c r="H65" s="18" t="s">
        <v>155</v>
      </c>
      <c r="I65" s="18" t="s">
        <v>45</v>
      </c>
    </row>
    <row r="66" spans="1:9" ht="15" customHeight="1">
      <c r="A66" s="18" t="s">
        <v>149</v>
      </c>
      <c r="B66" s="7" t="s">
        <v>78</v>
      </c>
      <c r="C66" s="18" t="s">
        <v>191</v>
      </c>
      <c r="D66" s="18" t="s">
        <v>151</v>
      </c>
      <c r="E66" s="18" t="s">
        <v>74</v>
      </c>
      <c r="F66" s="18">
        <v>60</v>
      </c>
      <c r="G66" s="18" t="s">
        <v>152</v>
      </c>
      <c r="H66" s="18" t="s">
        <v>153</v>
      </c>
      <c r="I66" s="18" t="s">
        <v>44</v>
      </c>
    </row>
    <row r="67" spans="1:9" ht="15" customHeight="1">
      <c r="A67" s="18" t="s">
        <v>149</v>
      </c>
      <c r="B67" s="7" t="s">
        <v>154</v>
      </c>
      <c r="C67" s="18" t="s">
        <v>191</v>
      </c>
      <c r="D67" s="18" t="s">
        <v>151</v>
      </c>
      <c r="E67" s="18" t="s">
        <v>74</v>
      </c>
      <c r="F67" s="18">
        <v>318.58999633789062</v>
      </c>
      <c r="G67" s="18" t="s">
        <v>152</v>
      </c>
      <c r="H67" s="18" t="s">
        <v>155</v>
      </c>
      <c r="I67" s="18" t="s">
        <v>45</v>
      </c>
    </row>
    <row r="68" spans="1:9" ht="15" customHeight="1">
      <c r="A68" s="18" t="s">
        <v>149</v>
      </c>
      <c r="B68" s="7" t="s">
        <v>154</v>
      </c>
      <c r="C68" s="18" t="s">
        <v>192</v>
      </c>
      <c r="D68" s="18" t="s">
        <v>157</v>
      </c>
      <c r="E68" s="18" t="s">
        <v>74</v>
      </c>
      <c r="F68" s="18">
        <v>226.83999633789062</v>
      </c>
      <c r="G68" s="18" t="s">
        <v>152</v>
      </c>
      <c r="H68" s="18" t="s">
        <v>155</v>
      </c>
      <c r="I68" s="18" t="s">
        <v>45</v>
      </c>
    </row>
    <row r="69" spans="1:9" ht="15" customHeight="1">
      <c r="A69" s="18" t="s">
        <v>74</v>
      </c>
      <c r="B69" s="7" t="s">
        <v>154</v>
      </c>
      <c r="C69" s="18" t="s">
        <v>193</v>
      </c>
      <c r="D69" s="18" t="s">
        <v>151</v>
      </c>
      <c r="E69" s="18" t="s">
        <v>74</v>
      </c>
      <c r="F69" s="18">
        <v>20</v>
      </c>
      <c r="G69" s="18" t="s">
        <v>152</v>
      </c>
      <c r="H69" s="18" t="s">
        <v>194</v>
      </c>
      <c r="I69" s="18" t="s">
        <v>45</v>
      </c>
    </row>
    <row r="70" spans="1:9" ht="15" customHeight="1">
      <c r="A70" s="18" t="s">
        <v>149</v>
      </c>
      <c r="B70" s="7" t="s">
        <v>78</v>
      </c>
      <c r="C70" s="18" t="s">
        <v>193</v>
      </c>
      <c r="D70" s="18" t="s">
        <v>151</v>
      </c>
      <c r="E70" s="18" t="s">
        <v>74</v>
      </c>
      <c r="F70" s="18">
        <v>60</v>
      </c>
      <c r="G70" s="18" t="s">
        <v>152</v>
      </c>
      <c r="H70" s="18" t="s">
        <v>153</v>
      </c>
      <c r="I70" s="18" t="s">
        <v>44</v>
      </c>
    </row>
    <row r="71" spans="1:9" ht="15" customHeight="1">
      <c r="A71" s="18" t="s">
        <v>149</v>
      </c>
      <c r="B71" s="7" t="s">
        <v>154</v>
      </c>
      <c r="C71" s="18" t="s">
        <v>193</v>
      </c>
      <c r="D71" s="18" t="s">
        <v>151</v>
      </c>
      <c r="E71" s="18" t="s">
        <v>74</v>
      </c>
      <c r="F71" s="18">
        <v>0</v>
      </c>
      <c r="G71" s="18" t="s">
        <v>152</v>
      </c>
      <c r="H71" s="18" t="s">
        <v>155</v>
      </c>
      <c r="I71" s="18" t="s">
        <v>45</v>
      </c>
    </row>
    <row r="72" spans="1:9" ht="15" customHeight="1">
      <c r="A72" s="18" t="s">
        <v>149</v>
      </c>
      <c r="B72" s="7" t="s">
        <v>154</v>
      </c>
      <c r="C72" s="18" t="s">
        <v>195</v>
      </c>
      <c r="D72" s="18" t="s">
        <v>161</v>
      </c>
      <c r="E72" s="18" t="s">
        <v>74</v>
      </c>
      <c r="F72" s="18">
        <v>0</v>
      </c>
      <c r="G72" s="18" t="s">
        <v>152</v>
      </c>
      <c r="H72" s="18" t="s">
        <v>155</v>
      </c>
      <c r="I72" s="18" t="s">
        <v>45</v>
      </c>
    </row>
    <row r="73" spans="1:9" ht="15" customHeight="1">
      <c r="A73" s="18" t="s">
        <v>74</v>
      </c>
      <c r="B73" s="7" t="s">
        <v>91</v>
      </c>
      <c r="C73" s="18" t="s">
        <v>196</v>
      </c>
      <c r="D73" s="18" t="s">
        <v>157</v>
      </c>
      <c r="E73" s="18" t="s">
        <v>74</v>
      </c>
      <c r="F73" s="18">
        <v>990</v>
      </c>
      <c r="G73" s="18" t="s">
        <v>152</v>
      </c>
      <c r="H73" s="18" t="s">
        <v>167</v>
      </c>
      <c r="I73" s="18" t="s">
        <v>45</v>
      </c>
    </row>
    <row r="74" spans="1:9" ht="15" customHeight="1">
      <c r="A74" s="18" t="s">
        <v>149</v>
      </c>
      <c r="B74" s="7" t="s">
        <v>78</v>
      </c>
      <c r="C74" s="18" t="s">
        <v>196</v>
      </c>
      <c r="D74" s="18" t="s">
        <v>157</v>
      </c>
      <c r="E74" s="18" t="s">
        <v>74</v>
      </c>
      <c r="F74" s="18">
        <v>60</v>
      </c>
      <c r="G74" s="18" t="s">
        <v>152</v>
      </c>
      <c r="H74" s="18" t="s">
        <v>153</v>
      </c>
      <c r="I74" s="18" t="s">
        <v>44</v>
      </c>
    </row>
    <row r="75" spans="1:9" ht="15" customHeight="1">
      <c r="A75" s="18" t="s">
        <v>149</v>
      </c>
      <c r="B75" s="7" t="s">
        <v>154</v>
      </c>
      <c r="C75" s="18" t="s">
        <v>196</v>
      </c>
      <c r="D75" s="18" t="s">
        <v>157</v>
      </c>
      <c r="E75" s="18" t="s">
        <v>74</v>
      </c>
      <c r="F75" s="18">
        <v>0</v>
      </c>
      <c r="G75" s="18" t="s">
        <v>152</v>
      </c>
      <c r="H75" s="18" t="s">
        <v>155</v>
      </c>
      <c r="I75" s="18" t="s">
        <v>45</v>
      </c>
    </row>
    <row r="76" spans="1:9" ht="15" customHeight="1">
      <c r="A76" s="18" t="s">
        <v>149</v>
      </c>
      <c r="B76" s="7" t="s">
        <v>78</v>
      </c>
      <c r="C76" s="18" t="s">
        <v>197</v>
      </c>
      <c r="D76" s="18" t="s">
        <v>151</v>
      </c>
      <c r="E76" s="18" t="s">
        <v>74</v>
      </c>
      <c r="F76" s="18">
        <v>60</v>
      </c>
      <c r="G76" s="18" t="s">
        <v>152</v>
      </c>
      <c r="H76" s="18" t="s">
        <v>153</v>
      </c>
      <c r="I76" s="18" t="s">
        <v>44</v>
      </c>
    </row>
    <row r="77" spans="1:9" ht="15" customHeight="1">
      <c r="A77" s="18" t="s">
        <v>149</v>
      </c>
      <c r="B77" s="7" t="s">
        <v>154</v>
      </c>
      <c r="C77" s="18" t="s">
        <v>197</v>
      </c>
      <c r="D77" s="18" t="s">
        <v>151</v>
      </c>
      <c r="E77" s="18" t="s">
        <v>74</v>
      </c>
      <c r="F77" s="18">
        <v>0</v>
      </c>
      <c r="G77" s="18" t="s">
        <v>152</v>
      </c>
      <c r="H77" s="18" t="s">
        <v>155</v>
      </c>
      <c r="I77" s="18" t="s">
        <v>45</v>
      </c>
    </row>
    <row r="78" spans="1:9" ht="15" customHeight="1">
      <c r="A78" s="18" t="s">
        <v>74</v>
      </c>
      <c r="B78" s="7" t="s">
        <v>91</v>
      </c>
      <c r="C78" s="18" t="s">
        <v>198</v>
      </c>
      <c r="D78" s="18" t="s">
        <v>157</v>
      </c>
      <c r="E78" s="18" t="s">
        <v>74</v>
      </c>
      <c r="F78" s="18">
        <v>700</v>
      </c>
      <c r="G78" s="18" t="s">
        <v>152</v>
      </c>
      <c r="H78" s="18" t="s">
        <v>167</v>
      </c>
      <c r="I78" s="18" t="s">
        <v>45</v>
      </c>
    </row>
    <row r="79" spans="1:9" ht="15" customHeight="1">
      <c r="A79" s="18" t="s">
        <v>149</v>
      </c>
      <c r="B79" s="7" t="s">
        <v>154</v>
      </c>
      <c r="C79" s="18" t="s">
        <v>198</v>
      </c>
      <c r="D79" s="18" t="s">
        <v>157</v>
      </c>
      <c r="E79" s="18" t="s">
        <v>74</v>
      </c>
      <c r="F79" s="18">
        <v>463.8800048828125</v>
      </c>
      <c r="G79" s="18" t="s">
        <v>152</v>
      </c>
      <c r="H79" s="18" t="s">
        <v>155</v>
      </c>
      <c r="I79" s="18" t="s">
        <v>45</v>
      </c>
    </row>
    <row r="80" spans="1:9" ht="15" customHeight="1">
      <c r="A80" s="18" t="s">
        <v>74</v>
      </c>
      <c r="B80" s="7" t="s">
        <v>91</v>
      </c>
      <c r="C80" s="18" t="s">
        <v>199</v>
      </c>
      <c r="D80" s="18" t="s">
        <v>157</v>
      </c>
      <c r="E80" s="18" t="s">
        <v>74</v>
      </c>
      <c r="F80" s="18">
        <v>1500</v>
      </c>
      <c r="G80" s="18" t="s">
        <v>152</v>
      </c>
      <c r="H80" s="18" t="s">
        <v>200</v>
      </c>
      <c r="I80" s="18" t="s">
        <v>45</v>
      </c>
    </row>
    <row r="81" spans="1:9" ht="15" customHeight="1">
      <c r="A81" s="18" t="s">
        <v>149</v>
      </c>
      <c r="B81" s="7" t="s">
        <v>78</v>
      </c>
      <c r="C81" s="18" t="s">
        <v>199</v>
      </c>
      <c r="D81" s="18" t="s">
        <v>157</v>
      </c>
      <c r="E81" s="18" t="s">
        <v>74</v>
      </c>
      <c r="F81" s="18">
        <v>60</v>
      </c>
      <c r="G81" s="18" t="s">
        <v>152</v>
      </c>
      <c r="H81" s="18" t="s">
        <v>153</v>
      </c>
      <c r="I81" s="18" t="s">
        <v>44</v>
      </c>
    </row>
    <row r="82" spans="1:9" ht="15" customHeight="1">
      <c r="A82" s="18" t="s">
        <v>149</v>
      </c>
      <c r="B82" s="7" t="s">
        <v>154</v>
      </c>
      <c r="C82" s="18" t="s">
        <v>199</v>
      </c>
      <c r="D82" s="18" t="s">
        <v>157</v>
      </c>
      <c r="E82" s="18" t="s">
        <v>74</v>
      </c>
      <c r="F82" s="18">
        <v>0</v>
      </c>
      <c r="G82" s="18" t="s">
        <v>152</v>
      </c>
      <c r="H82" s="18" t="s">
        <v>155</v>
      </c>
      <c r="I82" s="18" t="s">
        <v>45</v>
      </c>
    </row>
    <row r="83" spans="1:9" ht="15" customHeight="1">
      <c r="A83" s="18" t="s">
        <v>74</v>
      </c>
      <c r="B83" s="7" t="s">
        <v>91</v>
      </c>
      <c r="C83" s="18" t="s">
        <v>201</v>
      </c>
      <c r="D83" s="18" t="s">
        <v>157</v>
      </c>
      <c r="E83" s="18" t="s">
        <v>74</v>
      </c>
      <c r="F83" s="18">
        <v>190</v>
      </c>
      <c r="G83" s="18" t="s">
        <v>152</v>
      </c>
      <c r="H83" s="18" t="s">
        <v>167</v>
      </c>
      <c r="I83" s="18" t="s">
        <v>45</v>
      </c>
    </row>
    <row r="84" spans="1:9" ht="15" customHeight="1">
      <c r="A84" s="18" t="s">
        <v>149</v>
      </c>
      <c r="B84" s="7" t="s">
        <v>78</v>
      </c>
      <c r="C84" s="18" t="s">
        <v>201</v>
      </c>
      <c r="D84" s="18" t="s">
        <v>157</v>
      </c>
      <c r="E84" s="18" t="s">
        <v>74</v>
      </c>
      <c r="F84" s="18">
        <v>60</v>
      </c>
      <c r="G84" s="18" t="s">
        <v>152</v>
      </c>
      <c r="H84" s="18" t="s">
        <v>153</v>
      </c>
      <c r="I84" s="18" t="s">
        <v>44</v>
      </c>
    </row>
    <row r="85" spans="1:9" ht="15" customHeight="1">
      <c r="A85" s="18" t="s">
        <v>149</v>
      </c>
      <c r="B85" s="7" t="s">
        <v>154</v>
      </c>
      <c r="C85" s="18" t="s">
        <v>201</v>
      </c>
      <c r="D85" s="18" t="s">
        <v>157</v>
      </c>
      <c r="E85" s="18" t="s">
        <v>74</v>
      </c>
      <c r="F85" s="18">
        <v>0</v>
      </c>
      <c r="G85" s="18" t="s">
        <v>152</v>
      </c>
      <c r="H85" s="18" t="s">
        <v>155</v>
      </c>
      <c r="I85" s="18" t="s">
        <v>45</v>
      </c>
    </row>
    <row r="86" spans="1:9" ht="15" customHeight="1">
      <c r="A86" s="18" t="s">
        <v>149</v>
      </c>
      <c r="B86" s="7" t="s">
        <v>154</v>
      </c>
      <c r="C86" s="18" t="s">
        <v>202</v>
      </c>
      <c r="D86" s="18" t="s">
        <v>203</v>
      </c>
      <c r="E86" s="18" t="s">
        <v>74</v>
      </c>
      <c r="F86" s="18">
        <v>0</v>
      </c>
      <c r="G86" s="18" t="s">
        <v>152</v>
      </c>
      <c r="H86" s="18" t="s">
        <v>155</v>
      </c>
      <c r="I86" s="18" t="s">
        <v>45</v>
      </c>
    </row>
    <row r="87" spans="1:9" ht="15" customHeight="1">
      <c r="A87" s="18" t="s">
        <v>149</v>
      </c>
      <c r="B87" s="7" t="s">
        <v>78</v>
      </c>
      <c r="C87" s="18" t="s">
        <v>204</v>
      </c>
      <c r="D87" s="18" t="s">
        <v>151</v>
      </c>
      <c r="E87" s="18" t="s">
        <v>74</v>
      </c>
      <c r="F87" s="18">
        <v>60</v>
      </c>
      <c r="G87" s="18" t="s">
        <v>152</v>
      </c>
      <c r="H87" s="18" t="s">
        <v>153</v>
      </c>
      <c r="I87" s="18" t="s">
        <v>44</v>
      </c>
    </row>
    <row r="88" spans="1:9" ht="15" customHeight="1">
      <c r="A88" s="18" t="s">
        <v>149</v>
      </c>
      <c r="B88" s="7" t="s">
        <v>154</v>
      </c>
      <c r="C88" s="18" t="s">
        <v>204</v>
      </c>
      <c r="D88" s="18" t="s">
        <v>151</v>
      </c>
      <c r="E88" s="18" t="s">
        <v>74</v>
      </c>
      <c r="F88" s="18">
        <v>181.57000732421875</v>
      </c>
      <c r="G88" s="18" t="s">
        <v>152</v>
      </c>
      <c r="H88" s="18" t="s">
        <v>155</v>
      </c>
      <c r="I88" s="18" t="s">
        <v>45</v>
      </c>
    </row>
    <row r="89" spans="1:9" ht="15" customHeight="1">
      <c r="A89" s="18" t="s">
        <v>149</v>
      </c>
      <c r="B89" s="7" t="s">
        <v>154</v>
      </c>
      <c r="C89" s="18" t="s">
        <v>205</v>
      </c>
      <c r="D89" s="18" t="s">
        <v>151</v>
      </c>
      <c r="E89" s="18" t="s">
        <v>74</v>
      </c>
      <c r="F89" s="18">
        <v>137.94999694824219</v>
      </c>
      <c r="G89" s="18" t="s">
        <v>152</v>
      </c>
      <c r="H89" s="18" t="s">
        <v>155</v>
      </c>
      <c r="I89" s="18" t="s">
        <v>45</v>
      </c>
    </row>
    <row r="90" spans="1:9" ht="15" customHeight="1">
      <c r="A90" s="18" t="s">
        <v>149</v>
      </c>
      <c r="B90" s="7" t="s">
        <v>154</v>
      </c>
      <c r="C90" s="18" t="s">
        <v>206</v>
      </c>
      <c r="D90" s="18" t="s">
        <v>207</v>
      </c>
      <c r="E90" s="18" t="s">
        <v>74</v>
      </c>
      <c r="F90" s="18">
        <v>64.209999084472656</v>
      </c>
      <c r="G90" s="18" t="s">
        <v>152</v>
      </c>
      <c r="H90" s="18" t="s">
        <v>155</v>
      </c>
      <c r="I90" s="18" t="s">
        <v>45</v>
      </c>
    </row>
    <row r="91" spans="1:9" ht="15" customHeight="1">
      <c r="A91" s="18" t="s">
        <v>149</v>
      </c>
      <c r="B91" s="7" t="s">
        <v>78</v>
      </c>
      <c r="C91" s="18" t="s">
        <v>208</v>
      </c>
      <c r="D91" s="18" t="s">
        <v>157</v>
      </c>
      <c r="E91" s="18" t="s">
        <v>74</v>
      </c>
      <c r="F91" s="18">
        <v>60</v>
      </c>
      <c r="G91" s="18" t="s">
        <v>152</v>
      </c>
      <c r="H91" s="18" t="s">
        <v>153</v>
      </c>
      <c r="I91" s="18" t="s">
        <v>44</v>
      </c>
    </row>
    <row r="92" spans="1:9" ht="15" customHeight="1">
      <c r="A92" s="18" t="s">
        <v>149</v>
      </c>
      <c r="B92" s="7" t="s">
        <v>154</v>
      </c>
      <c r="C92" s="18" t="s">
        <v>208</v>
      </c>
      <c r="D92" s="18" t="s">
        <v>157</v>
      </c>
      <c r="E92" s="18" t="s">
        <v>74</v>
      </c>
      <c r="F92" s="18">
        <v>0</v>
      </c>
      <c r="G92" s="18" t="s">
        <v>152</v>
      </c>
      <c r="H92" s="18" t="s">
        <v>155</v>
      </c>
      <c r="I92" s="18" t="s">
        <v>45</v>
      </c>
    </row>
    <row r="93" spans="1:9" ht="15" customHeight="1">
      <c r="A93" s="18" t="s">
        <v>149</v>
      </c>
      <c r="B93" s="7" t="s">
        <v>78</v>
      </c>
      <c r="C93" s="18" t="s">
        <v>137</v>
      </c>
      <c r="D93" s="18" t="s">
        <v>151</v>
      </c>
      <c r="E93" s="18" t="s">
        <v>74</v>
      </c>
      <c r="F93" s="18">
        <v>60</v>
      </c>
      <c r="G93" s="18" t="s">
        <v>152</v>
      </c>
      <c r="H93" s="18" t="s">
        <v>153</v>
      </c>
      <c r="I93" s="18" t="s">
        <v>44</v>
      </c>
    </row>
    <row r="94" spans="1:9" ht="15" customHeight="1">
      <c r="A94" s="18" t="s">
        <v>149</v>
      </c>
      <c r="B94" s="7" t="s">
        <v>154</v>
      </c>
      <c r="C94" s="18" t="s">
        <v>137</v>
      </c>
      <c r="D94" s="18" t="s">
        <v>151</v>
      </c>
      <c r="E94" s="18" t="s">
        <v>74</v>
      </c>
      <c r="F94" s="18">
        <v>313.70001220703125</v>
      </c>
      <c r="G94" s="18" t="s">
        <v>152</v>
      </c>
      <c r="H94" s="18" t="s">
        <v>155</v>
      </c>
      <c r="I94" s="18" t="s">
        <v>45</v>
      </c>
    </row>
    <row r="95" spans="1:9" ht="15" customHeight="1">
      <c r="A95" s="18" t="s">
        <v>149</v>
      </c>
      <c r="B95" s="7" t="s">
        <v>78</v>
      </c>
      <c r="C95" s="18" t="s">
        <v>209</v>
      </c>
      <c r="D95" s="18" t="s">
        <v>151</v>
      </c>
      <c r="E95" s="18" t="s">
        <v>74</v>
      </c>
      <c r="F95" s="18">
        <v>60</v>
      </c>
      <c r="G95" s="18" t="s">
        <v>152</v>
      </c>
      <c r="H95" s="18" t="s">
        <v>153</v>
      </c>
      <c r="I95" s="18" t="s">
        <v>44</v>
      </c>
    </row>
    <row r="96" spans="1:9" ht="15" customHeight="1">
      <c r="A96" s="18" t="s">
        <v>149</v>
      </c>
      <c r="B96" s="7" t="s">
        <v>154</v>
      </c>
      <c r="C96" s="18" t="s">
        <v>209</v>
      </c>
      <c r="D96" s="18" t="s">
        <v>151</v>
      </c>
      <c r="E96" s="18" t="s">
        <v>74</v>
      </c>
      <c r="F96" s="18">
        <v>298.989990234375</v>
      </c>
      <c r="G96" s="18" t="s">
        <v>152</v>
      </c>
      <c r="H96" s="18" t="s">
        <v>155</v>
      </c>
      <c r="I96" s="18" t="s">
        <v>45</v>
      </c>
    </row>
    <row r="97" spans="1:9" ht="15" customHeight="1">
      <c r="A97" s="18" t="s">
        <v>149</v>
      </c>
      <c r="B97" s="7" t="s">
        <v>78</v>
      </c>
      <c r="C97" s="18" t="s">
        <v>210</v>
      </c>
      <c r="D97" s="18" t="s">
        <v>157</v>
      </c>
      <c r="E97" s="18" t="s">
        <v>74</v>
      </c>
      <c r="F97" s="18">
        <v>60</v>
      </c>
      <c r="G97" s="18" t="s">
        <v>152</v>
      </c>
      <c r="H97" s="18" t="s">
        <v>153</v>
      </c>
      <c r="I97" s="18" t="s">
        <v>44</v>
      </c>
    </row>
    <row r="98" spans="1:9" ht="15" customHeight="1">
      <c r="A98" s="18" t="s">
        <v>149</v>
      </c>
      <c r="B98" s="7" t="s">
        <v>154</v>
      </c>
      <c r="C98" s="18" t="s">
        <v>210</v>
      </c>
      <c r="D98" s="18" t="s">
        <v>157</v>
      </c>
      <c r="E98" s="18" t="s">
        <v>74</v>
      </c>
      <c r="F98" s="18">
        <v>352.54998779296875</v>
      </c>
      <c r="G98" s="18" t="s">
        <v>152</v>
      </c>
      <c r="H98" s="18" t="s">
        <v>155</v>
      </c>
      <c r="I98" s="18" t="s">
        <v>45</v>
      </c>
    </row>
    <row r="99" spans="1:9" ht="15" customHeight="1">
      <c r="A99" s="18" t="s">
        <v>149</v>
      </c>
      <c r="B99" s="7" t="s">
        <v>154</v>
      </c>
      <c r="C99" s="18" t="s">
        <v>211</v>
      </c>
      <c r="D99" s="18" t="s">
        <v>151</v>
      </c>
      <c r="E99" s="18" t="s">
        <v>74</v>
      </c>
      <c r="F99" s="18">
        <v>0</v>
      </c>
      <c r="G99" s="18" t="s">
        <v>152</v>
      </c>
      <c r="H99" s="18" t="s">
        <v>155</v>
      </c>
      <c r="I99" s="18" t="s">
        <v>45</v>
      </c>
    </row>
    <row r="100" spans="1:9" ht="15" customHeight="1">
      <c r="A100" s="18" t="s">
        <v>149</v>
      </c>
      <c r="B100" s="7" t="s">
        <v>154</v>
      </c>
      <c r="C100" s="18" t="s">
        <v>212</v>
      </c>
      <c r="D100" s="18" t="s">
        <v>151</v>
      </c>
      <c r="E100" s="18" t="s">
        <v>74</v>
      </c>
      <c r="F100" s="18">
        <v>0</v>
      </c>
      <c r="G100" s="18" t="s">
        <v>152</v>
      </c>
      <c r="H100" s="18" t="s">
        <v>155</v>
      </c>
      <c r="I100" s="18" t="s">
        <v>45</v>
      </c>
    </row>
    <row r="101" spans="1:9" ht="15" customHeight="1">
      <c r="A101" s="18" t="s">
        <v>149</v>
      </c>
      <c r="B101" s="7" t="s">
        <v>154</v>
      </c>
      <c r="C101" s="18" t="s">
        <v>213</v>
      </c>
      <c r="D101" s="18" t="s">
        <v>207</v>
      </c>
      <c r="E101" s="18" t="s">
        <v>74</v>
      </c>
      <c r="F101" s="18">
        <v>88.529998779296875</v>
      </c>
      <c r="G101" s="18" t="s">
        <v>152</v>
      </c>
      <c r="H101" s="18" t="s">
        <v>155</v>
      </c>
      <c r="I101" s="18" t="s">
        <v>45</v>
      </c>
    </row>
    <row r="102" spans="1:9" ht="15" customHeight="1">
      <c r="A102" s="18" t="s">
        <v>149</v>
      </c>
      <c r="B102" s="7" t="s">
        <v>78</v>
      </c>
      <c r="C102" s="18" t="s">
        <v>214</v>
      </c>
      <c r="D102" s="18" t="s">
        <v>157</v>
      </c>
      <c r="E102" s="18" t="s">
        <v>74</v>
      </c>
      <c r="F102" s="18">
        <v>60</v>
      </c>
      <c r="G102" s="18" t="s">
        <v>152</v>
      </c>
      <c r="H102" s="18" t="s">
        <v>153</v>
      </c>
      <c r="I102" s="18" t="s">
        <v>44</v>
      </c>
    </row>
    <row r="103" spans="1:9" ht="15" customHeight="1">
      <c r="A103" s="18" t="s">
        <v>149</v>
      </c>
      <c r="B103" s="7" t="s">
        <v>154</v>
      </c>
      <c r="C103" s="18" t="s">
        <v>214</v>
      </c>
      <c r="D103" s="18" t="s">
        <v>157</v>
      </c>
      <c r="E103" s="18" t="s">
        <v>74</v>
      </c>
      <c r="F103" s="18">
        <v>0</v>
      </c>
      <c r="G103" s="18" t="s">
        <v>152</v>
      </c>
      <c r="H103" s="18" t="s">
        <v>155</v>
      </c>
      <c r="I103" s="18" t="s">
        <v>45</v>
      </c>
    </row>
    <row r="104" spans="1:9" ht="15" customHeight="1">
      <c r="A104" s="18" t="s">
        <v>74</v>
      </c>
      <c r="B104" s="7" t="s">
        <v>91</v>
      </c>
      <c r="C104" s="18" t="s">
        <v>215</v>
      </c>
      <c r="D104" s="18" t="s">
        <v>151</v>
      </c>
      <c r="E104" s="18" t="s">
        <v>74</v>
      </c>
      <c r="F104" s="18">
        <v>1000</v>
      </c>
      <c r="G104" s="18" t="s">
        <v>152</v>
      </c>
      <c r="H104" s="18" t="s">
        <v>167</v>
      </c>
      <c r="I104" s="18" t="s">
        <v>45</v>
      </c>
    </row>
    <row r="105" spans="1:9" ht="15" customHeight="1">
      <c r="A105" s="18" t="s">
        <v>149</v>
      </c>
      <c r="B105" s="7" t="s">
        <v>78</v>
      </c>
      <c r="C105" s="18" t="s">
        <v>215</v>
      </c>
      <c r="D105" s="18" t="s">
        <v>151</v>
      </c>
      <c r="E105" s="18" t="s">
        <v>74</v>
      </c>
      <c r="F105" s="18">
        <v>60</v>
      </c>
      <c r="G105" s="18" t="s">
        <v>152</v>
      </c>
      <c r="H105" s="18" t="s">
        <v>153</v>
      </c>
      <c r="I105" s="18" t="s">
        <v>44</v>
      </c>
    </row>
    <row r="106" spans="1:9" ht="15" customHeight="1">
      <c r="A106" s="18" t="s">
        <v>149</v>
      </c>
      <c r="B106" s="7" t="s">
        <v>154</v>
      </c>
      <c r="C106" s="18" t="s">
        <v>215</v>
      </c>
      <c r="D106" s="18" t="s">
        <v>151</v>
      </c>
      <c r="E106" s="18" t="s">
        <v>74</v>
      </c>
      <c r="F106" s="18">
        <v>31.629999160766602</v>
      </c>
      <c r="G106" s="18" t="s">
        <v>152</v>
      </c>
      <c r="H106" s="18" t="s">
        <v>155</v>
      </c>
      <c r="I106" s="18" t="s">
        <v>45</v>
      </c>
    </row>
    <row r="107" spans="1:9" ht="15" customHeight="1">
      <c r="A107" s="18" t="s">
        <v>149</v>
      </c>
      <c r="B107" s="7" t="s">
        <v>78</v>
      </c>
      <c r="C107" s="18" t="s">
        <v>216</v>
      </c>
      <c r="D107" s="18" t="s">
        <v>217</v>
      </c>
      <c r="E107" s="18" t="s">
        <v>74</v>
      </c>
      <c r="F107" s="18">
        <v>60</v>
      </c>
      <c r="G107" s="18" t="s">
        <v>152</v>
      </c>
      <c r="H107" s="18" t="s">
        <v>153</v>
      </c>
      <c r="I107" s="18" t="s">
        <v>44</v>
      </c>
    </row>
    <row r="108" spans="1:9" ht="15" customHeight="1">
      <c r="A108" s="18" t="s">
        <v>149</v>
      </c>
      <c r="B108" s="7" t="s">
        <v>154</v>
      </c>
      <c r="C108" s="18" t="s">
        <v>216</v>
      </c>
      <c r="D108" s="18" t="s">
        <v>217</v>
      </c>
      <c r="E108" s="18" t="s">
        <v>74</v>
      </c>
      <c r="F108" s="18">
        <v>0</v>
      </c>
      <c r="G108" s="18" t="s">
        <v>152</v>
      </c>
      <c r="H108" s="18" t="s">
        <v>155</v>
      </c>
      <c r="I108" s="18" t="s">
        <v>45</v>
      </c>
    </row>
    <row r="109" spans="1:9" ht="15" customHeight="1">
      <c r="A109" s="18" t="s">
        <v>149</v>
      </c>
      <c r="B109" s="7" t="s">
        <v>154</v>
      </c>
      <c r="C109" s="18" t="s">
        <v>218</v>
      </c>
      <c r="D109" s="18" t="s">
        <v>161</v>
      </c>
      <c r="E109" s="18" t="s">
        <v>74</v>
      </c>
      <c r="F109" s="18">
        <v>1087.43994140625</v>
      </c>
      <c r="G109" s="18" t="s">
        <v>152</v>
      </c>
      <c r="H109" s="18" t="s">
        <v>155</v>
      </c>
      <c r="I109" s="18" t="s">
        <v>45</v>
      </c>
    </row>
    <row r="110" spans="1:9" ht="15" customHeight="1">
      <c r="A110" s="18" t="s">
        <v>149</v>
      </c>
      <c r="B110" s="7" t="s">
        <v>78</v>
      </c>
      <c r="C110" s="18" t="s">
        <v>219</v>
      </c>
      <c r="D110" s="18" t="s">
        <v>157</v>
      </c>
      <c r="E110" s="18" t="s">
        <v>74</v>
      </c>
      <c r="F110" s="18">
        <v>60</v>
      </c>
      <c r="G110" s="18" t="s">
        <v>152</v>
      </c>
      <c r="H110" s="18" t="s">
        <v>153</v>
      </c>
      <c r="I110" s="18" t="s">
        <v>44</v>
      </c>
    </row>
    <row r="111" spans="1:9" ht="15" customHeight="1">
      <c r="A111" s="18" t="s">
        <v>149</v>
      </c>
      <c r="B111" s="7" t="s">
        <v>154</v>
      </c>
      <c r="C111" s="18" t="s">
        <v>219</v>
      </c>
      <c r="D111" s="18" t="s">
        <v>157</v>
      </c>
      <c r="E111" s="18" t="s">
        <v>74</v>
      </c>
      <c r="F111" s="18">
        <v>0</v>
      </c>
      <c r="G111" s="18" t="s">
        <v>152</v>
      </c>
      <c r="H111" s="18" t="s">
        <v>155</v>
      </c>
      <c r="I111" s="18" t="s">
        <v>45</v>
      </c>
    </row>
    <row r="112" spans="1:9" ht="15" customHeight="1">
      <c r="A112" s="18" t="s">
        <v>149</v>
      </c>
      <c r="B112" s="7" t="s">
        <v>154</v>
      </c>
      <c r="C112" s="18" t="s">
        <v>220</v>
      </c>
      <c r="D112" s="18" t="s">
        <v>171</v>
      </c>
      <c r="E112" s="18" t="s">
        <v>74</v>
      </c>
      <c r="F112" s="18">
        <v>1192.8699951171875</v>
      </c>
      <c r="G112" s="18" t="s">
        <v>152</v>
      </c>
      <c r="H112" s="18" t="s">
        <v>155</v>
      </c>
      <c r="I112" s="18" t="s">
        <v>45</v>
      </c>
    </row>
    <row r="113" spans="1:9" ht="15" customHeight="1">
      <c r="A113" s="18" t="s">
        <v>74</v>
      </c>
      <c r="B113" s="7" t="s">
        <v>91</v>
      </c>
      <c r="C113" s="18" t="s">
        <v>221</v>
      </c>
      <c r="D113" s="18" t="s">
        <v>203</v>
      </c>
      <c r="E113" s="18" t="s">
        <v>74</v>
      </c>
      <c r="F113" s="18">
        <v>300</v>
      </c>
      <c r="G113" s="18" t="s">
        <v>152</v>
      </c>
      <c r="H113" s="18" t="s">
        <v>167</v>
      </c>
      <c r="I113" s="18" t="s">
        <v>45</v>
      </c>
    </row>
    <row r="114" spans="1:9" ht="15" customHeight="1">
      <c r="A114" s="18" t="s">
        <v>149</v>
      </c>
      <c r="B114" s="7" t="s">
        <v>154</v>
      </c>
      <c r="C114" s="18" t="s">
        <v>221</v>
      </c>
      <c r="D114" s="18" t="s">
        <v>203</v>
      </c>
      <c r="E114" s="18" t="s">
        <v>74</v>
      </c>
      <c r="F114" s="18">
        <v>8.2600002288818359</v>
      </c>
      <c r="G114" s="18" t="s">
        <v>152</v>
      </c>
      <c r="H114" s="18" t="s">
        <v>155</v>
      </c>
      <c r="I114" s="18" t="s">
        <v>45</v>
      </c>
    </row>
    <row r="115" spans="1:9" ht="15" customHeight="1">
      <c r="A115" s="18" t="s">
        <v>149</v>
      </c>
      <c r="B115" s="7" t="s">
        <v>154</v>
      </c>
      <c r="C115" s="18" t="s">
        <v>124</v>
      </c>
      <c r="D115" s="18" t="s">
        <v>157</v>
      </c>
      <c r="E115" s="18" t="s">
        <v>74</v>
      </c>
      <c r="F115" s="18">
        <v>243.96000671386719</v>
      </c>
      <c r="G115" s="18" t="s">
        <v>152</v>
      </c>
      <c r="H115" s="18" t="s">
        <v>155</v>
      </c>
      <c r="I115" s="18" t="s">
        <v>45</v>
      </c>
    </row>
    <row r="116" spans="1:9" ht="15" customHeight="1">
      <c r="A116" s="18" t="s">
        <v>149</v>
      </c>
      <c r="B116" s="7" t="s">
        <v>154</v>
      </c>
      <c r="C116" s="18" t="s">
        <v>222</v>
      </c>
      <c r="D116" s="18" t="s">
        <v>207</v>
      </c>
      <c r="E116" s="18" t="s">
        <v>74</v>
      </c>
      <c r="F116" s="18">
        <v>0</v>
      </c>
      <c r="G116" s="18" t="s">
        <v>152</v>
      </c>
      <c r="H116" s="18" t="s">
        <v>155</v>
      </c>
      <c r="I116" s="18" t="s">
        <v>45</v>
      </c>
    </row>
    <row r="117" spans="1:9" ht="15" customHeight="1">
      <c r="A117" s="18" t="s">
        <v>149</v>
      </c>
      <c r="B117" s="7" t="s">
        <v>154</v>
      </c>
      <c r="C117" s="18" t="s">
        <v>126</v>
      </c>
      <c r="D117" s="18" t="s">
        <v>203</v>
      </c>
      <c r="E117" s="18" t="s">
        <v>74</v>
      </c>
      <c r="F117" s="18">
        <v>0</v>
      </c>
      <c r="G117" s="18" t="s">
        <v>152</v>
      </c>
      <c r="H117" s="18" t="s">
        <v>155</v>
      </c>
      <c r="I117" s="18" t="s">
        <v>45</v>
      </c>
    </row>
    <row r="118" spans="1:9" ht="15" customHeight="1">
      <c r="A118" s="18" t="s">
        <v>149</v>
      </c>
      <c r="B118" s="7" t="s">
        <v>78</v>
      </c>
      <c r="C118" s="18" t="s">
        <v>223</v>
      </c>
      <c r="D118" s="18" t="s">
        <v>157</v>
      </c>
      <c r="E118" s="18" t="s">
        <v>74</v>
      </c>
      <c r="F118" s="18">
        <v>60</v>
      </c>
      <c r="G118" s="18" t="s">
        <v>152</v>
      </c>
      <c r="H118" s="18" t="s">
        <v>153</v>
      </c>
      <c r="I118" s="18" t="s">
        <v>44</v>
      </c>
    </row>
    <row r="119" spans="1:9" ht="15" customHeight="1">
      <c r="A119" s="18" t="s">
        <v>149</v>
      </c>
      <c r="B119" s="7" t="s">
        <v>154</v>
      </c>
      <c r="C119" s="18" t="s">
        <v>223</v>
      </c>
      <c r="D119" s="18" t="s">
        <v>157</v>
      </c>
      <c r="E119" s="18" t="s">
        <v>74</v>
      </c>
      <c r="F119" s="18">
        <v>0</v>
      </c>
      <c r="G119" s="18" t="s">
        <v>152</v>
      </c>
      <c r="H119" s="18" t="s">
        <v>155</v>
      </c>
      <c r="I119" s="18" t="s">
        <v>45</v>
      </c>
    </row>
    <row r="120" spans="1:9" ht="15" customHeight="1">
      <c r="A120" s="18" t="s">
        <v>149</v>
      </c>
      <c r="B120" s="7" t="s">
        <v>154</v>
      </c>
      <c r="C120" s="18" t="s">
        <v>224</v>
      </c>
      <c r="D120" s="18" t="s">
        <v>161</v>
      </c>
      <c r="E120" s="18" t="s">
        <v>74</v>
      </c>
      <c r="F120" s="18">
        <v>0</v>
      </c>
      <c r="G120" s="18" t="s">
        <v>152</v>
      </c>
      <c r="H120" s="18" t="s">
        <v>155</v>
      </c>
      <c r="I120" s="18" t="s">
        <v>45</v>
      </c>
    </row>
    <row r="121" spans="1:9" ht="15" customHeight="1">
      <c r="A121" s="18" t="s">
        <v>149</v>
      </c>
      <c r="B121" s="7" t="s">
        <v>78</v>
      </c>
      <c r="C121" s="18" t="s">
        <v>225</v>
      </c>
      <c r="D121" s="18" t="s">
        <v>157</v>
      </c>
      <c r="E121" s="18" t="s">
        <v>74</v>
      </c>
      <c r="F121" s="18">
        <v>60</v>
      </c>
      <c r="G121" s="18" t="s">
        <v>152</v>
      </c>
      <c r="H121" s="18" t="s">
        <v>153</v>
      </c>
      <c r="I121" s="18" t="s">
        <v>44</v>
      </c>
    </row>
    <row r="122" spans="1:9" ht="15" customHeight="1">
      <c r="A122" s="18" t="s">
        <v>149</v>
      </c>
      <c r="B122" s="7" t="s">
        <v>154</v>
      </c>
      <c r="C122" s="18" t="s">
        <v>225</v>
      </c>
      <c r="D122" s="18" t="s">
        <v>157</v>
      </c>
      <c r="E122" s="18" t="s">
        <v>74</v>
      </c>
      <c r="F122" s="18">
        <v>261.79000854492187</v>
      </c>
      <c r="G122" s="18" t="s">
        <v>152</v>
      </c>
      <c r="H122" s="18" t="s">
        <v>155</v>
      </c>
      <c r="I122" s="18" t="s">
        <v>45</v>
      </c>
    </row>
    <row r="123" spans="1:9" ht="15" customHeight="1">
      <c r="A123" s="18" t="s">
        <v>149</v>
      </c>
      <c r="B123" s="7" t="s">
        <v>78</v>
      </c>
      <c r="C123" s="18" t="s">
        <v>226</v>
      </c>
      <c r="D123" s="18" t="s">
        <v>157</v>
      </c>
      <c r="E123" s="18" t="s">
        <v>74</v>
      </c>
      <c r="F123" s="18">
        <v>60</v>
      </c>
      <c r="G123" s="18" t="s">
        <v>152</v>
      </c>
      <c r="H123" s="18" t="s">
        <v>153</v>
      </c>
      <c r="I123" s="18" t="s">
        <v>44</v>
      </c>
    </row>
    <row r="124" spans="1:9" ht="15" customHeight="1">
      <c r="A124" s="18" t="s">
        <v>149</v>
      </c>
      <c r="B124" s="7" t="s">
        <v>154</v>
      </c>
      <c r="C124" s="18" t="s">
        <v>226</v>
      </c>
      <c r="D124" s="18" t="s">
        <v>157</v>
      </c>
      <c r="E124" s="18" t="s">
        <v>74</v>
      </c>
      <c r="F124" s="18">
        <v>0</v>
      </c>
      <c r="G124" s="18" t="s">
        <v>152</v>
      </c>
      <c r="H124" s="18" t="s">
        <v>155</v>
      </c>
      <c r="I124" s="18" t="s">
        <v>45</v>
      </c>
    </row>
    <row r="125" spans="1:9" ht="15" customHeight="1">
      <c r="A125" s="18" t="s">
        <v>149</v>
      </c>
      <c r="B125" s="7" t="s">
        <v>78</v>
      </c>
      <c r="C125" s="18" t="s">
        <v>227</v>
      </c>
      <c r="D125" s="18" t="s">
        <v>157</v>
      </c>
      <c r="E125" s="18" t="s">
        <v>74</v>
      </c>
      <c r="F125" s="18">
        <v>60</v>
      </c>
      <c r="G125" s="18" t="s">
        <v>152</v>
      </c>
      <c r="H125" s="18" t="s">
        <v>153</v>
      </c>
      <c r="I125" s="18" t="s">
        <v>44</v>
      </c>
    </row>
    <row r="126" spans="1:9" ht="15" customHeight="1">
      <c r="A126" s="18" t="s">
        <v>149</v>
      </c>
      <c r="B126" s="7" t="s">
        <v>154</v>
      </c>
      <c r="C126" s="18" t="s">
        <v>227</v>
      </c>
      <c r="D126" s="18" t="s">
        <v>157</v>
      </c>
      <c r="E126" s="18" t="s">
        <v>74</v>
      </c>
      <c r="F126" s="18">
        <v>179.25</v>
      </c>
      <c r="G126" s="18" t="s">
        <v>152</v>
      </c>
      <c r="H126" s="18" t="s">
        <v>155</v>
      </c>
      <c r="I126" s="18" t="s">
        <v>45</v>
      </c>
    </row>
    <row r="127" spans="1:9" ht="15" customHeight="1">
      <c r="A127" s="18" t="s">
        <v>149</v>
      </c>
      <c r="B127" s="7" t="s">
        <v>78</v>
      </c>
      <c r="C127" s="18" t="s">
        <v>228</v>
      </c>
      <c r="D127" s="18" t="s">
        <v>157</v>
      </c>
      <c r="E127" s="18" t="s">
        <v>74</v>
      </c>
      <c r="F127" s="18">
        <v>60</v>
      </c>
      <c r="G127" s="18" t="s">
        <v>152</v>
      </c>
      <c r="H127" s="18" t="s">
        <v>153</v>
      </c>
      <c r="I127" s="18" t="s">
        <v>44</v>
      </c>
    </row>
    <row r="128" spans="1:9" ht="15" customHeight="1">
      <c r="A128" s="18" t="s">
        <v>149</v>
      </c>
      <c r="B128" s="7" t="s">
        <v>154</v>
      </c>
      <c r="C128" s="18" t="s">
        <v>228</v>
      </c>
      <c r="D128" s="18" t="s">
        <v>157</v>
      </c>
      <c r="E128" s="18" t="s">
        <v>74</v>
      </c>
      <c r="F128" s="18">
        <v>0</v>
      </c>
      <c r="G128" s="18" t="s">
        <v>152</v>
      </c>
      <c r="H128" s="18" t="s">
        <v>155</v>
      </c>
      <c r="I128" s="18" t="s">
        <v>45</v>
      </c>
    </row>
    <row r="129" spans="1:9" ht="15" customHeight="1">
      <c r="A129" s="18" t="s">
        <v>149</v>
      </c>
      <c r="B129" s="7" t="s">
        <v>78</v>
      </c>
      <c r="C129" s="18" t="s">
        <v>229</v>
      </c>
      <c r="D129" s="18" t="s">
        <v>151</v>
      </c>
      <c r="E129" s="18" t="s">
        <v>74</v>
      </c>
      <c r="F129" s="18">
        <v>60</v>
      </c>
      <c r="G129" s="18" t="s">
        <v>152</v>
      </c>
      <c r="H129" s="18" t="s">
        <v>153</v>
      </c>
      <c r="I129" s="18" t="s">
        <v>44</v>
      </c>
    </row>
    <row r="130" spans="1:9" ht="15" customHeight="1">
      <c r="A130" s="18" t="s">
        <v>149</v>
      </c>
      <c r="B130" s="7" t="s">
        <v>154</v>
      </c>
      <c r="C130" s="18" t="s">
        <v>229</v>
      </c>
      <c r="D130" s="18" t="s">
        <v>151</v>
      </c>
      <c r="E130" s="18" t="s">
        <v>74</v>
      </c>
      <c r="F130" s="18">
        <v>0</v>
      </c>
      <c r="G130" s="18" t="s">
        <v>152</v>
      </c>
      <c r="H130" s="18" t="s">
        <v>155</v>
      </c>
      <c r="I130" s="18" t="s">
        <v>45</v>
      </c>
    </row>
    <row r="131" spans="1:9" ht="15" customHeight="1">
      <c r="A131" s="18" t="s">
        <v>149</v>
      </c>
      <c r="B131" s="7" t="s">
        <v>78</v>
      </c>
      <c r="C131" s="18" t="s">
        <v>230</v>
      </c>
      <c r="D131" s="18" t="s">
        <v>157</v>
      </c>
      <c r="E131" s="18" t="s">
        <v>74</v>
      </c>
      <c r="F131" s="18">
        <v>60</v>
      </c>
      <c r="G131" s="18" t="s">
        <v>152</v>
      </c>
      <c r="H131" s="18" t="s">
        <v>153</v>
      </c>
      <c r="I131" s="18" t="s">
        <v>44</v>
      </c>
    </row>
    <row r="132" spans="1:9" ht="15" customHeight="1">
      <c r="A132" s="18" t="s">
        <v>149</v>
      </c>
      <c r="B132" s="7" t="s">
        <v>154</v>
      </c>
      <c r="C132" s="18" t="s">
        <v>230</v>
      </c>
      <c r="D132" s="18" t="s">
        <v>157</v>
      </c>
      <c r="E132" s="18" t="s">
        <v>74</v>
      </c>
      <c r="F132" s="18">
        <v>230.3800048828125</v>
      </c>
      <c r="G132" s="18" t="s">
        <v>152</v>
      </c>
      <c r="H132" s="18" t="s">
        <v>155</v>
      </c>
      <c r="I132" s="18" t="s">
        <v>45</v>
      </c>
    </row>
    <row r="133" spans="1:9" ht="15" customHeight="1">
      <c r="A133" s="18" t="s">
        <v>149</v>
      </c>
      <c r="B133" s="7" t="s">
        <v>154</v>
      </c>
      <c r="C133" s="18" t="s">
        <v>231</v>
      </c>
      <c r="D133" s="18" t="s">
        <v>207</v>
      </c>
      <c r="E133" s="18" t="s">
        <v>74</v>
      </c>
      <c r="F133" s="18">
        <v>0</v>
      </c>
      <c r="G133" s="18" t="s">
        <v>152</v>
      </c>
      <c r="H133" s="18" t="s">
        <v>155</v>
      </c>
      <c r="I133" s="18" t="s">
        <v>45</v>
      </c>
    </row>
    <row r="134" spans="1:9" ht="15" customHeight="1">
      <c r="A134" s="18" t="s">
        <v>149</v>
      </c>
      <c r="B134" s="7" t="s">
        <v>154</v>
      </c>
      <c r="C134" s="18" t="s">
        <v>232</v>
      </c>
      <c r="D134" s="18" t="s">
        <v>207</v>
      </c>
      <c r="E134" s="18" t="s">
        <v>74</v>
      </c>
      <c r="F134" s="18">
        <v>0</v>
      </c>
      <c r="G134" s="18" t="s">
        <v>152</v>
      </c>
      <c r="H134" s="18" t="s">
        <v>155</v>
      </c>
      <c r="I134" s="18" t="s">
        <v>45</v>
      </c>
    </row>
    <row r="135" spans="1:9" ht="15" customHeight="1">
      <c r="A135" s="18" t="s">
        <v>74</v>
      </c>
      <c r="B135" s="7" t="s">
        <v>91</v>
      </c>
      <c r="C135" s="18" t="s">
        <v>233</v>
      </c>
      <c r="D135" s="18" t="s">
        <v>157</v>
      </c>
      <c r="E135" s="18" t="s">
        <v>74</v>
      </c>
      <c r="F135" s="18">
        <v>1000</v>
      </c>
      <c r="G135" s="18" t="s">
        <v>152</v>
      </c>
      <c r="H135" s="18" t="s">
        <v>158</v>
      </c>
      <c r="I135" s="18" t="s">
        <v>45</v>
      </c>
    </row>
    <row r="136" spans="1:9" ht="15" customHeight="1">
      <c r="A136" s="18" t="s">
        <v>149</v>
      </c>
      <c r="B136" s="7" t="s">
        <v>78</v>
      </c>
      <c r="C136" s="18" t="s">
        <v>233</v>
      </c>
      <c r="D136" s="18" t="s">
        <v>157</v>
      </c>
      <c r="E136" s="18" t="s">
        <v>74</v>
      </c>
      <c r="F136" s="18">
        <v>60</v>
      </c>
      <c r="G136" s="18" t="s">
        <v>152</v>
      </c>
      <c r="H136" s="18" t="s">
        <v>153</v>
      </c>
      <c r="I136" s="18" t="s">
        <v>44</v>
      </c>
    </row>
    <row r="137" spans="1:9" ht="15" customHeight="1">
      <c r="A137" s="18" t="s">
        <v>149</v>
      </c>
      <c r="B137" s="7" t="s">
        <v>154</v>
      </c>
      <c r="C137" s="18" t="s">
        <v>233</v>
      </c>
      <c r="D137" s="18" t="s">
        <v>157</v>
      </c>
      <c r="E137" s="18" t="s">
        <v>74</v>
      </c>
      <c r="F137" s="18">
        <v>0</v>
      </c>
      <c r="G137" s="18" t="s">
        <v>152</v>
      </c>
      <c r="H137" s="18" t="s">
        <v>155</v>
      </c>
      <c r="I137" s="18" t="s">
        <v>45</v>
      </c>
    </row>
    <row r="138" spans="1:9" ht="15" customHeight="1">
      <c r="A138" s="18" t="s">
        <v>149</v>
      </c>
      <c r="B138" s="7" t="s">
        <v>78</v>
      </c>
      <c r="C138" s="18" t="s">
        <v>234</v>
      </c>
      <c r="D138" s="18" t="s">
        <v>151</v>
      </c>
      <c r="E138" s="18" t="s">
        <v>74</v>
      </c>
      <c r="F138" s="18">
        <v>60</v>
      </c>
      <c r="G138" s="18" t="s">
        <v>152</v>
      </c>
      <c r="H138" s="18" t="s">
        <v>153</v>
      </c>
      <c r="I138" s="18" t="s">
        <v>44</v>
      </c>
    </row>
    <row r="139" spans="1:9" ht="15" customHeight="1">
      <c r="A139" s="18" t="s">
        <v>149</v>
      </c>
      <c r="B139" s="7" t="s">
        <v>154</v>
      </c>
      <c r="C139" s="18" t="s">
        <v>234</v>
      </c>
      <c r="D139" s="18" t="s">
        <v>151</v>
      </c>
      <c r="E139" s="18" t="s">
        <v>74</v>
      </c>
      <c r="F139" s="18">
        <v>0</v>
      </c>
      <c r="G139" s="18" t="s">
        <v>152</v>
      </c>
      <c r="H139" s="18" t="s">
        <v>155</v>
      </c>
      <c r="I139" s="18" t="s">
        <v>45</v>
      </c>
    </row>
    <row r="140" spans="1:9" ht="15" customHeight="1">
      <c r="A140" s="18" t="s">
        <v>149</v>
      </c>
      <c r="B140" s="7" t="s">
        <v>154</v>
      </c>
      <c r="C140" s="18" t="s">
        <v>235</v>
      </c>
      <c r="D140" s="18" t="s">
        <v>161</v>
      </c>
      <c r="E140" s="18" t="s">
        <v>74</v>
      </c>
      <c r="F140" s="18">
        <v>0</v>
      </c>
      <c r="G140" s="18" t="s">
        <v>152</v>
      </c>
      <c r="H140" s="18" t="s">
        <v>155</v>
      </c>
      <c r="I140" s="18" t="s">
        <v>45</v>
      </c>
    </row>
    <row r="141" spans="1:9" ht="15" customHeight="1">
      <c r="A141" s="18" t="s">
        <v>149</v>
      </c>
      <c r="B141" s="7" t="s">
        <v>78</v>
      </c>
      <c r="C141" s="18" t="s">
        <v>236</v>
      </c>
      <c r="D141" s="18" t="s">
        <v>157</v>
      </c>
      <c r="E141" s="18" t="s">
        <v>74</v>
      </c>
      <c r="F141" s="18">
        <v>60</v>
      </c>
      <c r="G141" s="18" t="s">
        <v>152</v>
      </c>
      <c r="H141" s="18" t="s">
        <v>153</v>
      </c>
      <c r="I141" s="18" t="s">
        <v>44</v>
      </c>
    </row>
    <row r="142" spans="1:9" ht="15" customHeight="1">
      <c r="A142" s="18" t="s">
        <v>149</v>
      </c>
      <c r="B142" s="7" t="s">
        <v>154</v>
      </c>
      <c r="C142" s="18" t="s">
        <v>236</v>
      </c>
      <c r="D142" s="18" t="s">
        <v>157</v>
      </c>
      <c r="E142" s="18" t="s">
        <v>74</v>
      </c>
      <c r="F142" s="18">
        <v>32.729999542236328</v>
      </c>
      <c r="G142" s="18" t="s">
        <v>152</v>
      </c>
      <c r="H142" s="18" t="s">
        <v>155</v>
      </c>
      <c r="I142" s="18" t="s">
        <v>45</v>
      </c>
    </row>
    <row r="143" spans="1:9" ht="15" customHeight="1">
      <c r="A143" s="18" t="s">
        <v>149</v>
      </c>
      <c r="B143" s="7" t="s">
        <v>154</v>
      </c>
      <c r="C143" s="18" t="s">
        <v>237</v>
      </c>
      <c r="D143" s="18" t="s">
        <v>207</v>
      </c>
      <c r="E143" s="18" t="s">
        <v>74</v>
      </c>
      <c r="F143" s="18">
        <v>193.92999267578125</v>
      </c>
      <c r="G143" s="18" t="s">
        <v>152</v>
      </c>
      <c r="H143" s="18" t="s">
        <v>155</v>
      </c>
      <c r="I143" s="18" t="s">
        <v>45</v>
      </c>
    </row>
    <row r="144" spans="1:9" ht="15" customHeight="1">
      <c r="A144" s="18" t="s">
        <v>149</v>
      </c>
      <c r="B144" s="7" t="s">
        <v>78</v>
      </c>
      <c r="C144" s="18" t="s">
        <v>238</v>
      </c>
      <c r="D144" s="18" t="s">
        <v>151</v>
      </c>
      <c r="E144" s="18" t="s">
        <v>74</v>
      </c>
      <c r="F144" s="18">
        <v>60</v>
      </c>
      <c r="G144" s="18" t="s">
        <v>152</v>
      </c>
      <c r="H144" s="18" t="s">
        <v>153</v>
      </c>
      <c r="I144" s="18" t="s">
        <v>44</v>
      </c>
    </row>
    <row r="145" spans="1:9" ht="15" customHeight="1">
      <c r="A145" s="18" t="s">
        <v>149</v>
      </c>
      <c r="B145" s="7" t="s">
        <v>154</v>
      </c>
      <c r="C145" s="18" t="s">
        <v>238</v>
      </c>
      <c r="D145" s="18" t="s">
        <v>151</v>
      </c>
      <c r="E145" s="18" t="s">
        <v>74</v>
      </c>
      <c r="F145" s="18">
        <v>0</v>
      </c>
      <c r="G145" s="18" t="s">
        <v>152</v>
      </c>
      <c r="H145" s="18" t="s">
        <v>155</v>
      </c>
      <c r="I145" s="18" t="s">
        <v>45</v>
      </c>
    </row>
    <row r="146" spans="1:9" ht="15" customHeight="1">
      <c r="A146" s="18" t="s">
        <v>149</v>
      </c>
      <c r="B146" s="7" t="s">
        <v>78</v>
      </c>
      <c r="C146" s="18" t="s">
        <v>239</v>
      </c>
      <c r="D146" s="18" t="s">
        <v>157</v>
      </c>
      <c r="E146" s="18" t="s">
        <v>74</v>
      </c>
      <c r="F146" s="18">
        <v>60</v>
      </c>
      <c r="G146" s="18" t="s">
        <v>152</v>
      </c>
      <c r="H146" s="18" t="s">
        <v>153</v>
      </c>
      <c r="I146" s="18" t="s">
        <v>44</v>
      </c>
    </row>
    <row r="147" spans="1:9" ht="15" customHeight="1">
      <c r="A147" s="18" t="s">
        <v>149</v>
      </c>
      <c r="B147" s="7" t="s">
        <v>154</v>
      </c>
      <c r="C147" s="18" t="s">
        <v>239</v>
      </c>
      <c r="D147" s="18" t="s">
        <v>157</v>
      </c>
      <c r="E147" s="18" t="s">
        <v>74</v>
      </c>
      <c r="F147" s="18">
        <v>337.1400146484375</v>
      </c>
      <c r="G147" s="18" t="s">
        <v>152</v>
      </c>
      <c r="H147" s="18" t="s">
        <v>155</v>
      </c>
      <c r="I147" s="18" t="s">
        <v>45</v>
      </c>
    </row>
    <row r="148" spans="1:9" ht="15" customHeight="1">
      <c r="A148" s="18" t="s">
        <v>149</v>
      </c>
      <c r="B148" s="7" t="s">
        <v>78</v>
      </c>
      <c r="C148" s="18" t="s">
        <v>240</v>
      </c>
      <c r="D148" s="18" t="s">
        <v>157</v>
      </c>
      <c r="E148" s="18" t="s">
        <v>74</v>
      </c>
      <c r="F148" s="18">
        <v>60</v>
      </c>
      <c r="G148" s="18" t="s">
        <v>152</v>
      </c>
      <c r="H148" s="18" t="s">
        <v>153</v>
      </c>
      <c r="I148" s="18" t="s">
        <v>44</v>
      </c>
    </row>
    <row r="149" spans="1:9" ht="15" customHeight="1">
      <c r="A149" s="18" t="s">
        <v>149</v>
      </c>
      <c r="B149" s="7" t="s">
        <v>154</v>
      </c>
      <c r="C149" s="18" t="s">
        <v>240</v>
      </c>
      <c r="D149" s="18" t="s">
        <v>157</v>
      </c>
      <c r="E149" s="18" t="s">
        <v>74</v>
      </c>
      <c r="F149" s="18">
        <v>422.989990234375</v>
      </c>
      <c r="G149" s="18" t="s">
        <v>152</v>
      </c>
      <c r="H149" s="18" t="s">
        <v>155</v>
      </c>
      <c r="I149" s="18" t="s">
        <v>45</v>
      </c>
    </row>
    <row r="150" spans="1:9" ht="15" customHeight="1">
      <c r="A150" s="18" t="s">
        <v>149</v>
      </c>
      <c r="B150" s="7" t="s">
        <v>154</v>
      </c>
      <c r="C150" s="18" t="s">
        <v>241</v>
      </c>
      <c r="D150" s="18" t="s">
        <v>207</v>
      </c>
      <c r="E150" s="18" t="s">
        <v>74</v>
      </c>
      <c r="F150" s="18">
        <v>38.380001068115234</v>
      </c>
      <c r="G150" s="18" t="s">
        <v>152</v>
      </c>
      <c r="H150" s="18" t="s">
        <v>155</v>
      </c>
      <c r="I150" s="18" t="s">
        <v>45</v>
      </c>
    </row>
    <row r="151" spans="1:9" ht="15" customHeight="1">
      <c r="A151" s="18" t="s">
        <v>149</v>
      </c>
      <c r="B151" s="7" t="s">
        <v>154</v>
      </c>
      <c r="C151" s="18" t="s">
        <v>242</v>
      </c>
      <c r="D151" s="18" t="s">
        <v>151</v>
      </c>
      <c r="E151" s="18" t="s">
        <v>74</v>
      </c>
      <c r="F151" s="18">
        <v>951.5</v>
      </c>
      <c r="G151" s="18" t="s">
        <v>152</v>
      </c>
      <c r="H151" s="18" t="s">
        <v>155</v>
      </c>
      <c r="I151" s="18" t="s">
        <v>45</v>
      </c>
    </row>
    <row r="152" spans="1:9" ht="15" customHeight="1">
      <c r="A152" s="18" t="s">
        <v>149</v>
      </c>
      <c r="B152" s="7" t="s">
        <v>78</v>
      </c>
      <c r="C152" s="18" t="s">
        <v>81</v>
      </c>
      <c r="D152" s="18" t="s">
        <v>157</v>
      </c>
      <c r="E152" s="18" t="s">
        <v>74</v>
      </c>
      <c r="F152" s="18">
        <v>60</v>
      </c>
      <c r="G152" s="18" t="s">
        <v>152</v>
      </c>
      <c r="H152" s="18" t="s">
        <v>153</v>
      </c>
      <c r="I152" s="18" t="s">
        <v>44</v>
      </c>
    </row>
    <row r="153" spans="1:9" ht="15" customHeight="1">
      <c r="A153" s="18" t="s">
        <v>149</v>
      </c>
      <c r="B153" s="7" t="s">
        <v>154</v>
      </c>
      <c r="C153" s="18" t="s">
        <v>81</v>
      </c>
      <c r="D153" s="18" t="s">
        <v>157</v>
      </c>
      <c r="E153" s="18" t="s">
        <v>74</v>
      </c>
      <c r="F153" s="18">
        <v>232.39999389648437</v>
      </c>
      <c r="G153" s="18" t="s">
        <v>152</v>
      </c>
      <c r="H153" s="18" t="s">
        <v>155</v>
      </c>
      <c r="I153" s="18" t="s">
        <v>45</v>
      </c>
    </row>
    <row r="154" spans="1:9" ht="15" customHeight="1">
      <c r="A154" s="18" t="s">
        <v>149</v>
      </c>
      <c r="B154" s="7" t="s">
        <v>78</v>
      </c>
      <c r="C154" s="18" t="s">
        <v>243</v>
      </c>
      <c r="D154" s="18" t="s">
        <v>157</v>
      </c>
      <c r="E154" s="18" t="s">
        <v>74</v>
      </c>
      <c r="F154" s="18">
        <v>60</v>
      </c>
      <c r="G154" s="18" t="s">
        <v>152</v>
      </c>
      <c r="H154" s="18" t="s">
        <v>153</v>
      </c>
      <c r="I154" s="18" t="s">
        <v>44</v>
      </c>
    </row>
    <row r="155" spans="1:9" ht="15" customHeight="1">
      <c r="A155" s="18" t="s">
        <v>149</v>
      </c>
      <c r="B155" s="7" t="s">
        <v>154</v>
      </c>
      <c r="C155" s="18" t="s">
        <v>243</v>
      </c>
      <c r="D155" s="18" t="s">
        <v>157</v>
      </c>
      <c r="E155" s="18" t="s">
        <v>74</v>
      </c>
      <c r="F155" s="18">
        <v>225.50999450683594</v>
      </c>
      <c r="G155" s="18" t="s">
        <v>152</v>
      </c>
      <c r="H155" s="18" t="s">
        <v>155</v>
      </c>
      <c r="I155" s="18" t="s">
        <v>45</v>
      </c>
    </row>
    <row r="156" spans="1:9" ht="15" customHeight="1">
      <c r="A156" s="18" t="s">
        <v>74</v>
      </c>
      <c r="B156" s="7" t="s">
        <v>154</v>
      </c>
      <c r="C156" s="18" t="s">
        <v>244</v>
      </c>
      <c r="D156" s="18" t="s">
        <v>151</v>
      </c>
      <c r="E156" s="18" t="s">
        <v>74</v>
      </c>
      <c r="F156" s="18">
        <v>20</v>
      </c>
      <c r="G156" s="18" t="s">
        <v>152</v>
      </c>
      <c r="H156" s="18" t="s">
        <v>194</v>
      </c>
      <c r="I156" s="18" t="s">
        <v>45</v>
      </c>
    </row>
    <row r="157" spans="1:9" ht="15" customHeight="1">
      <c r="A157" s="18" t="s">
        <v>149</v>
      </c>
      <c r="B157" s="7" t="s">
        <v>78</v>
      </c>
      <c r="C157" s="18" t="s">
        <v>244</v>
      </c>
      <c r="D157" s="18" t="s">
        <v>151</v>
      </c>
      <c r="E157" s="18" t="s">
        <v>74</v>
      </c>
      <c r="F157" s="18">
        <v>60</v>
      </c>
      <c r="G157" s="18" t="s">
        <v>152</v>
      </c>
      <c r="H157" s="18" t="s">
        <v>153</v>
      </c>
      <c r="I157" s="18" t="s">
        <v>44</v>
      </c>
    </row>
    <row r="158" spans="1:9" ht="15" customHeight="1">
      <c r="A158" s="18" t="s">
        <v>149</v>
      </c>
      <c r="B158" s="7" t="s">
        <v>154</v>
      </c>
      <c r="C158" s="18" t="s">
        <v>244</v>
      </c>
      <c r="D158" s="18" t="s">
        <v>151</v>
      </c>
      <c r="E158" s="18" t="s">
        <v>74</v>
      </c>
      <c r="F158" s="18">
        <v>0</v>
      </c>
      <c r="G158" s="18" t="s">
        <v>152</v>
      </c>
      <c r="H158" s="18" t="s">
        <v>155</v>
      </c>
      <c r="I158" s="18" t="s">
        <v>45</v>
      </c>
    </row>
    <row r="159" spans="1:9" ht="15" customHeight="1">
      <c r="A159" s="18" t="s">
        <v>149</v>
      </c>
      <c r="B159" s="7" t="s">
        <v>78</v>
      </c>
      <c r="C159" s="18" t="s">
        <v>245</v>
      </c>
      <c r="D159" s="18" t="s">
        <v>157</v>
      </c>
      <c r="E159" s="18" t="s">
        <v>74</v>
      </c>
      <c r="F159" s="18">
        <v>60</v>
      </c>
      <c r="G159" s="18" t="s">
        <v>152</v>
      </c>
      <c r="H159" s="18" t="s">
        <v>153</v>
      </c>
      <c r="I159" s="18" t="s">
        <v>44</v>
      </c>
    </row>
    <row r="160" spans="1:9" ht="15" customHeight="1">
      <c r="A160" s="18" t="s">
        <v>149</v>
      </c>
      <c r="B160" s="7" t="s">
        <v>154</v>
      </c>
      <c r="C160" s="18" t="s">
        <v>245</v>
      </c>
      <c r="D160" s="18" t="s">
        <v>157</v>
      </c>
      <c r="E160" s="18" t="s">
        <v>74</v>
      </c>
      <c r="F160" s="18">
        <v>0</v>
      </c>
      <c r="G160" s="18" t="s">
        <v>152</v>
      </c>
      <c r="H160" s="18" t="s">
        <v>155</v>
      </c>
      <c r="I160" s="18" t="s">
        <v>45</v>
      </c>
    </row>
    <row r="161" spans="1:9" ht="15" customHeight="1">
      <c r="A161" s="18" t="s">
        <v>149</v>
      </c>
      <c r="B161" s="7" t="s">
        <v>154</v>
      </c>
      <c r="C161" s="18" t="s">
        <v>122</v>
      </c>
      <c r="D161" s="18" t="s">
        <v>151</v>
      </c>
      <c r="E161" s="18" t="s">
        <v>74</v>
      </c>
      <c r="F161" s="18">
        <v>298.30999755859375</v>
      </c>
      <c r="G161" s="18" t="s">
        <v>152</v>
      </c>
      <c r="H161" s="18" t="s">
        <v>155</v>
      </c>
      <c r="I161" s="18" t="s">
        <v>45</v>
      </c>
    </row>
    <row r="162" spans="1:9" ht="15" customHeight="1">
      <c r="A162" s="18" t="s">
        <v>149</v>
      </c>
      <c r="B162" s="7" t="s">
        <v>154</v>
      </c>
      <c r="C162" s="18" t="s">
        <v>246</v>
      </c>
      <c r="D162" s="18" t="s">
        <v>161</v>
      </c>
      <c r="E162" s="18" t="s">
        <v>74</v>
      </c>
      <c r="F162" s="18">
        <v>0</v>
      </c>
      <c r="G162" s="18" t="s">
        <v>152</v>
      </c>
      <c r="H162" s="18" t="s">
        <v>155</v>
      </c>
      <c r="I162" s="18" t="s">
        <v>45</v>
      </c>
    </row>
    <row r="163" spans="1:9" ht="15" customHeight="1">
      <c r="A163" s="18" t="s">
        <v>149</v>
      </c>
      <c r="B163" s="7" t="s">
        <v>78</v>
      </c>
      <c r="C163" s="18" t="s">
        <v>247</v>
      </c>
      <c r="D163" s="18" t="s">
        <v>157</v>
      </c>
      <c r="E163" s="18" t="s">
        <v>74</v>
      </c>
      <c r="F163" s="18">
        <v>60</v>
      </c>
      <c r="G163" s="18" t="s">
        <v>152</v>
      </c>
      <c r="H163" s="18" t="s">
        <v>153</v>
      </c>
      <c r="I163" s="18" t="s">
        <v>44</v>
      </c>
    </row>
    <row r="164" spans="1:9" ht="15" customHeight="1">
      <c r="A164" s="18" t="s">
        <v>149</v>
      </c>
      <c r="B164" s="7" t="s">
        <v>154</v>
      </c>
      <c r="C164" s="18" t="s">
        <v>247</v>
      </c>
      <c r="D164" s="18" t="s">
        <v>157</v>
      </c>
      <c r="E164" s="18" t="s">
        <v>74</v>
      </c>
      <c r="F164" s="18">
        <v>60.060001373291016</v>
      </c>
      <c r="G164" s="18" t="s">
        <v>152</v>
      </c>
      <c r="H164" s="18" t="s">
        <v>155</v>
      </c>
      <c r="I164" s="18" t="s">
        <v>45</v>
      </c>
    </row>
    <row r="165" spans="1:9" ht="15" customHeight="1">
      <c r="A165" s="18" t="s">
        <v>149</v>
      </c>
      <c r="B165" s="7" t="s">
        <v>78</v>
      </c>
      <c r="C165" s="18" t="s">
        <v>248</v>
      </c>
      <c r="D165" s="18" t="s">
        <v>157</v>
      </c>
      <c r="E165" s="18" t="s">
        <v>74</v>
      </c>
      <c r="F165" s="18">
        <v>60</v>
      </c>
      <c r="G165" s="18" t="s">
        <v>152</v>
      </c>
      <c r="H165" s="18" t="s">
        <v>153</v>
      </c>
      <c r="I165" s="18" t="s">
        <v>44</v>
      </c>
    </row>
    <row r="166" spans="1:9" ht="15" customHeight="1">
      <c r="A166" s="18" t="s">
        <v>149</v>
      </c>
      <c r="B166" s="7" t="s">
        <v>154</v>
      </c>
      <c r="C166" s="18" t="s">
        <v>248</v>
      </c>
      <c r="D166" s="18" t="s">
        <v>157</v>
      </c>
      <c r="E166" s="18" t="s">
        <v>74</v>
      </c>
      <c r="F166" s="18">
        <v>168</v>
      </c>
      <c r="G166" s="18" t="s">
        <v>152</v>
      </c>
      <c r="H166" s="18" t="s">
        <v>155</v>
      </c>
      <c r="I166" s="18" t="s">
        <v>45</v>
      </c>
    </row>
    <row r="167" spans="1:9" ht="15" customHeight="1">
      <c r="A167" s="18" t="s">
        <v>149</v>
      </c>
      <c r="B167" s="7" t="s">
        <v>78</v>
      </c>
      <c r="C167" s="18" t="s">
        <v>249</v>
      </c>
      <c r="D167" s="18" t="s">
        <v>157</v>
      </c>
      <c r="E167" s="18" t="s">
        <v>74</v>
      </c>
      <c r="F167" s="18">
        <v>60</v>
      </c>
      <c r="G167" s="18" t="s">
        <v>152</v>
      </c>
      <c r="H167" s="18" t="s">
        <v>153</v>
      </c>
      <c r="I167" s="18" t="s">
        <v>44</v>
      </c>
    </row>
    <row r="168" spans="1:9" ht="15" customHeight="1">
      <c r="A168" s="18" t="s">
        <v>149</v>
      </c>
      <c r="B168" s="7" t="s">
        <v>154</v>
      </c>
      <c r="C168" s="18" t="s">
        <v>249</v>
      </c>
      <c r="D168" s="18" t="s">
        <v>157</v>
      </c>
      <c r="E168" s="18" t="s">
        <v>74</v>
      </c>
      <c r="F168" s="18">
        <v>300.44000244140625</v>
      </c>
      <c r="G168" s="18" t="s">
        <v>152</v>
      </c>
      <c r="H168" s="18" t="s">
        <v>155</v>
      </c>
      <c r="I168" s="18" t="s">
        <v>45</v>
      </c>
    </row>
    <row r="169" spans="1:9" ht="15" customHeight="1">
      <c r="A169" s="18" t="s">
        <v>149</v>
      </c>
      <c r="B169" s="7" t="s">
        <v>154</v>
      </c>
      <c r="C169" s="18" t="s">
        <v>250</v>
      </c>
      <c r="D169" s="18" t="s">
        <v>203</v>
      </c>
      <c r="E169" s="18" t="s">
        <v>74</v>
      </c>
      <c r="F169" s="18">
        <v>0</v>
      </c>
      <c r="G169" s="18" t="s">
        <v>152</v>
      </c>
      <c r="H169" s="18" t="s">
        <v>155</v>
      </c>
      <c r="I169" s="18" t="s">
        <v>45</v>
      </c>
    </row>
    <row r="170" spans="1:9" ht="15" customHeight="1">
      <c r="A170" s="18" t="s">
        <v>149</v>
      </c>
      <c r="B170" s="7" t="s">
        <v>78</v>
      </c>
      <c r="C170" s="18" t="s">
        <v>251</v>
      </c>
      <c r="D170" s="18" t="s">
        <v>151</v>
      </c>
      <c r="E170" s="18" t="s">
        <v>74</v>
      </c>
      <c r="F170" s="18">
        <v>60</v>
      </c>
      <c r="G170" s="18" t="s">
        <v>152</v>
      </c>
      <c r="H170" s="18" t="s">
        <v>153</v>
      </c>
      <c r="I170" s="18" t="s">
        <v>44</v>
      </c>
    </row>
    <row r="171" spans="1:9" ht="15" customHeight="1">
      <c r="A171" s="18" t="s">
        <v>149</v>
      </c>
      <c r="B171" s="7" t="s">
        <v>154</v>
      </c>
      <c r="C171" s="18" t="s">
        <v>251</v>
      </c>
      <c r="D171" s="18" t="s">
        <v>151</v>
      </c>
      <c r="E171" s="18" t="s">
        <v>74</v>
      </c>
      <c r="F171" s="18">
        <v>1122.8199462890625</v>
      </c>
      <c r="G171" s="18" t="s">
        <v>152</v>
      </c>
      <c r="H171" s="18" t="s">
        <v>155</v>
      </c>
      <c r="I171" s="18" t="s">
        <v>45</v>
      </c>
    </row>
    <row r="172" spans="1:9" ht="15" customHeight="1">
      <c r="A172" s="18" t="s">
        <v>74</v>
      </c>
      <c r="B172" s="7" t="s">
        <v>91</v>
      </c>
      <c r="C172" s="18" t="s">
        <v>252</v>
      </c>
      <c r="D172" s="18" t="s">
        <v>151</v>
      </c>
      <c r="E172" s="18" t="s">
        <v>74</v>
      </c>
      <c r="F172" s="18">
        <v>400</v>
      </c>
      <c r="G172" s="18" t="s">
        <v>152</v>
      </c>
      <c r="H172" s="18" t="s">
        <v>158</v>
      </c>
      <c r="I172" s="18" t="s">
        <v>45</v>
      </c>
    </row>
    <row r="173" spans="1:9" ht="15" customHeight="1">
      <c r="A173" s="18" t="s">
        <v>149</v>
      </c>
      <c r="B173" s="7" t="s">
        <v>78</v>
      </c>
      <c r="C173" s="18" t="s">
        <v>252</v>
      </c>
      <c r="D173" s="18" t="s">
        <v>151</v>
      </c>
      <c r="E173" s="18" t="s">
        <v>74</v>
      </c>
      <c r="F173" s="18">
        <v>60</v>
      </c>
      <c r="G173" s="18" t="s">
        <v>152</v>
      </c>
      <c r="H173" s="18" t="s">
        <v>153</v>
      </c>
      <c r="I173" s="18" t="s">
        <v>44</v>
      </c>
    </row>
    <row r="174" spans="1:9" ht="15" customHeight="1">
      <c r="A174" s="18" t="s">
        <v>149</v>
      </c>
      <c r="B174" s="7" t="s">
        <v>154</v>
      </c>
      <c r="C174" s="18" t="s">
        <v>252</v>
      </c>
      <c r="D174" s="18" t="s">
        <v>151</v>
      </c>
      <c r="E174" s="18" t="s">
        <v>74</v>
      </c>
      <c r="F174" s="18">
        <v>0</v>
      </c>
      <c r="G174" s="18" t="s">
        <v>152</v>
      </c>
      <c r="H174" s="18" t="s">
        <v>155</v>
      </c>
      <c r="I174" s="18" t="s">
        <v>45</v>
      </c>
    </row>
    <row r="175" spans="1:9" ht="15" customHeight="1">
      <c r="A175" s="18" t="s">
        <v>149</v>
      </c>
      <c r="B175" s="7" t="s">
        <v>78</v>
      </c>
      <c r="C175" s="18" t="s">
        <v>253</v>
      </c>
      <c r="D175" s="18" t="s">
        <v>157</v>
      </c>
      <c r="E175" s="18" t="s">
        <v>74</v>
      </c>
      <c r="F175" s="18">
        <v>60</v>
      </c>
      <c r="G175" s="18" t="s">
        <v>152</v>
      </c>
      <c r="H175" s="18" t="s">
        <v>153</v>
      </c>
      <c r="I175" s="18" t="s">
        <v>44</v>
      </c>
    </row>
    <row r="176" spans="1:9" ht="15" customHeight="1">
      <c r="A176" s="18" t="s">
        <v>149</v>
      </c>
      <c r="B176" s="7" t="s">
        <v>154</v>
      </c>
      <c r="C176" s="18" t="s">
        <v>253</v>
      </c>
      <c r="D176" s="18" t="s">
        <v>157</v>
      </c>
      <c r="E176" s="18" t="s">
        <v>74</v>
      </c>
      <c r="F176" s="18">
        <v>102.23999786376953</v>
      </c>
      <c r="G176" s="18" t="s">
        <v>152</v>
      </c>
      <c r="H176" s="18" t="s">
        <v>155</v>
      </c>
      <c r="I176" s="18" t="s">
        <v>45</v>
      </c>
    </row>
    <row r="177" spans="1:9" ht="15" customHeight="1">
      <c r="A177" s="18" t="s">
        <v>149</v>
      </c>
      <c r="B177" s="7" t="s">
        <v>78</v>
      </c>
      <c r="C177" s="18" t="s">
        <v>254</v>
      </c>
      <c r="D177" s="18" t="s">
        <v>151</v>
      </c>
      <c r="E177" s="18" t="s">
        <v>74</v>
      </c>
      <c r="F177" s="18">
        <v>60</v>
      </c>
      <c r="G177" s="18" t="s">
        <v>152</v>
      </c>
      <c r="H177" s="18" t="s">
        <v>153</v>
      </c>
      <c r="I177" s="18" t="s">
        <v>44</v>
      </c>
    </row>
    <row r="178" spans="1:9" ht="15" customHeight="1">
      <c r="A178" s="18" t="s">
        <v>149</v>
      </c>
      <c r="B178" s="7" t="s">
        <v>127</v>
      </c>
      <c r="C178" s="18" t="s">
        <v>254</v>
      </c>
      <c r="D178" s="18" t="s">
        <v>151</v>
      </c>
      <c r="E178" s="18" t="s">
        <v>74</v>
      </c>
      <c r="F178" s="18">
        <v>200</v>
      </c>
      <c r="G178" s="18" t="s">
        <v>152</v>
      </c>
      <c r="H178" s="18" t="s">
        <v>255</v>
      </c>
      <c r="I178" s="18" t="s">
        <v>44</v>
      </c>
    </row>
    <row r="179" spans="1:9" ht="15" customHeight="1">
      <c r="A179" s="18" t="s">
        <v>149</v>
      </c>
      <c r="B179" s="7" t="s">
        <v>154</v>
      </c>
      <c r="C179" s="18" t="s">
        <v>254</v>
      </c>
      <c r="D179" s="18" t="s">
        <v>151</v>
      </c>
      <c r="E179" s="18" t="s">
        <v>74</v>
      </c>
      <c r="F179" s="18">
        <v>999.5</v>
      </c>
      <c r="G179" s="18" t="s">
        <v>152</v>
      </c>
      <c r="H179" s="18" t="s">
        <v>155</v>
      </c>
      <c r="I179" s="18" t="s">
        <v>45</v>
      </c>
    </row>
    <row r="180" spans="1:9" ht="15" customHeight="1">
      <c r="A180" s="18" t="s">
        <v>74</v>
      </c>
      <c r="B180" s="7" t="s">
        <v>91</v>
      </c>
      <c r="C180" s="18" t="s">
        <v>256</v>
      </c>
      <c r="D180" s="18" t="s">
        <v>151</v>
      </c>
      <c r="E180" s="18" t="s">
        <v>74</v>
      </c>
      <c r="F180" s="18">
        <v>400</v>
      </c>
      <c r="G180" s="18" t="s">
        <v>152</v>
      </c>
      <c r="H180" s="18" t="s">
        <v>158</v>
      </c>
      <c r="I180" s="18" t="s">
        <v>45</v>
      </c>
    </row>
    <row r="181" spans="1:9" ht="15" customHeight="1">
      <c r="A181" s="18" t="s">
        <v>149</v>
      </c>
      <c r="B181" s="7" t="s">
        <v>78</v>
      </c>
      <c r="C181" s="18" t="s">
        <v>256</v>
      </c>
      <c r="D181" s="18" t="s">
        <v>151</v>
      </c>
      <c r="E181" s="18" t="s">
        <v>74</v>
      </c>
      <c r="F181" s="18">
        <v>60</v>
      </c>
      <c r="G181" s="18" t="s">
        <v>152</v>
      </c>
      <c r="H181" s="18" t="s">
        <v>153</v>
      </c>
      <c r="I181" s="18" t="s">
        <v>44</v>
      </c>
    </row>
    <row r="182" spans="1:9" ht="15" customHeight="1">
      <c r="A182" s="18" t="s">
        <v>149</v>
      </c>
      <c r="B182" s="7" t="s">
        <v>154</v>
      </c>
      <c r="C182" s="18" t="s">
        <v>256</v>
      </c>
      <c r="D182" s="18" t="s">
        <v>151</v>
      </c>
      <c r="E182" s="18" t="s">
        <v>74</v>
      </c>
      <c r="F182" s="18">
        <v>477.72000122070312</v>
      </c>
      <c r="G182" s="18" t="s">
        <v>152</v>
      </c>
      <c r="H182" s="18" t="s">
        <v>155</v>
      </c>
      <c r="I182" s="18" t="s">
        <v>45</v>
      </c>
    </row>
    <row r="183" spans="1:9" ht="15" customHeight="1">
      <c r="A183" s="18" t="s">
        <v>149</v>
      </c>
      <c r="B183" s="7" t="s">
        <v>78</v>
      </c>
      <c r="C183" s="18" t="s">
        <v>257</v>
      </c>
      <c r="D183" s="18" t="s">
        <v>151</v>
      </c>
      <c r="E183" s="18" t="s">
        <v>74</v>
      </c>
      <c r="F183" s="18">
        <v>60</v>
      </c>
      <c r="G183" s="18" t="s">
        <v>152</v>
      </c>
      <c r="H183" s="18" t="s">
        <v>153</v>
      </c>
      <c r="I183" s="18" t="s">
        <v>44</v>
      </c>
    </row>
    <row r="184" spans="1:9" ht="15" customHeight="1">
      <c r="A184" s="18" t="s">
        <v>149</v>
      </c>
      <c r="B184" s="7" t="s">
        <v>154</v>
      </c>
      <c r="C184" s="18" t="s">
        <v>257</v>
      </c>
      <c r="D184" s="18" t="s">
        <v>151</v>
      </c>
      <c r="E184" s="18" t="s">
        <v>74</v>
      </c>
      <c r="F184" s="18">
        <v>0</v>
      </c>
      <c r="G184" s="18" t="s">
        <v>152</v>
      </c>
      <c r="H184" s="18" t="s">
        <v>155</v>
      </c>
      <c r="I184" s="18" t="s">
        <v>45</v>
      </c>
    </row>
    <row r="185" spans="1:9" ht="15" customHeight="1">
      <c r="A185" s="18" t="s">
        <v>149</v>
      </c>
      <c r="B185" s="7" t="s">
        <v>78</v>
      </c>
      <c r="C185" s="18" t="s">
        <v>258</v>
      </c>
      <c r="D185" s="18" t="s">
        <v>157</v>
      </c>
      <c r="E185" s="18" t="s">
        <v>74</v>
      </c>
      <c r="F185" s="18">
        <v>60</v>
      </c>
      <c r="G185" s="18" t="s">
        <v>152</v>
      </c>
      <c r="H185" s="18" t="s">
        <v>153</v>
      </c>
      <c r="I185" s="18" t="s">
        <v>44</v>
      </c>
    </row>
    <row r="186" spans="1:9" ht="15" customHeight="1">
      <c r="A186" s="18" t="s">
        <v>149</v>
      </c>
      <c r="B186" s="7" t="s">
        <v>154</v>
      </c>
      <c r="C186" s="18" t="s">
        <v>258</v>
      </c>
      <c r="D186" s="18" t="s">
        <v>157</v>
      </c>
      <c r="E186" s="18" t="s">
        <v>74</v>
      </c>
      <c r="F186" s="18">
        <v>0</v>
      </c>
      <c r="G186" s="18" t="s">
        <v>152</v>
      </c>
      <c r="H186" s="18" t="s">
        <v>155</v>
      </c>
      <c r="I186" s="18" t="s">
        <v>45</v>
      </c>
    </row>
    <row r="187" spans="1:9" ht="15" customHeight="1">
      <c r="A187" s="18" t="s">
        <v>149</v>
      </c>
      <c r="B187" s="7" t="s">
        <v>78</v>
      </c>
      <c r="C187" s="18" t="s">
        <v>259</v>
      </c>
      <c r="D187" s="18" t="s">
        <v>151</v>
      </c>
      <c r="E187" s="18" t="s">
        <v>74</v>
      </c>
      <c r="F187" s="18">
        <v>60</v>
      </c>
      <c r="G187" s="18" t="s">
        <v>152</v>
      </c>
      <c r="H187" s="18" t="s">
        <v>153</v>
      </c>
      <c r="I187" s="18" t="s">
        <v>44</v>
      </c>
    </row>
    <row r="188" spans="1:9" ht="15" customHeight="1">
      <c r="A188" s="18" t="s">
        <v>149</v>
      </c>
      <c r="B188" s="7" t="s">
        <v>154</v>
      </c>
      <c r="C188" s="18" t="s">
        <v>259</v>
      </c>
      <c r="D188" s="18" t="s">
        <v>151</v>
      </c>
      <c r="E188" s="18" t="s">
        <v>74</v>
      </c>
      <c r="F188" s="18">
        <v>0</v>
      </c>
      <c r="G188" s="18" t="s">
        <v>152</v>
      </c>
      <c r="H188" s="18" t="s">
        <v>155</v>
      </c>
      <c r="I188" s="18" t="s">
        <v>45</v>
      </c>
    </row>
    <row r="189" spans="1:9" ht="15" customHeight="1">
      <c r="A189" s="18" t="s">
        <v>149</v>
      </c>
      <c r="B189" s="7" t="s">
        <v>78</v>
      </c>
      <c r="C189" s="18" t="s">
        <v>260</v>
      </c>
      <c r="D189" s="18" t="s">
        <v>157</v>
      </c>
      <c r="E189" s="18" t="s">
        <v>74</v>
      </c>
      <c r="F189" s="18">
        <v>60</v>
      </c>
      <c r="G189" s="18" t="s">
        <v>152</v>
      </c>
      <c r="H189" s="18" t="s">
        <v>153</v>
      </c>
      <c r="I189" s="18" t="s">
        <v>44</v>
      </c>
    </row>
    <row r="190" spans="1:9" ht="15" customHeight="1">
      <c r="A190" s="18" t="s">
        <v>149</v>
      </c>
      <c r="B190" s="7" t="s">
        <v>154</v>
      </c>
      <c r="C190" s="18" t="s">
        <v>260</v>
      </c>
      <c r="D190" s="18" t="s">
        <v>157</v>
      </c>
      <c r="E190" s="18" t="s">
        <v>74</v>
      </c>
      <c r="F190" s="18">
        <v>1614.0899658203125</v>
      </c>
      <c r="G190" s="18" t="s">
        <v>152</v>
      </c>
      <c r="H190" s="18" t="s">
        <v>155</v>
      </c>
      <c r="I190" s="18" t="s">
        <v>45</v>
      </c>
    </row>
    <row r="191" spans="1:9" ht="15" customHeight="1">
      <c r="A191" s="18" t="s">
        <v>74</v>
      </c>
      <c r="B191" s="7" t="s">
        <v>154</v>
      </c>
      <c r="C191" s="18" t="s">
        <v>147</v>
      </c>
      <c r="D191" s="18" t="s">
        <v>217</v>
      </c>
      <c r="E191" s="18" t="s">
        <v>74</v>
      </c>
      <c r="F191" s="18">
        <v>20</v>
      </c>
      <c r="G191" s="18" t="s">
        <v>152</v>
      </c>
      <c r="H191" s="18" t="s">
        <v>194</v>
      </c>
      <c r="I191" s="18" t="s">
        <v>45</v>
      </c>
    </row>
    <row r="192" spans="1:9" ht="15" customHeight="1">
      <c r="A192" s="18" t="s">
        <v>149</v>
      </c>
      <c r="B192" s="7" t="s">
        <v>78</v>
      </c>
      <c r="C192" s="18" t="s">
        <v>147</v>
      </c>
      <c r="D192" s="18" t="s">
        <v>217</v>
      </c>
      <c r="E192" s="18" t="s">
        <v>74</v>
      </c>
      <c r="F192" s="18">
        <v>60</v>
      </c>
      <c r="G192" s="18" t="s">
        <v>152</v>
      </c>
      <c r="H192" s="18" t="s">
        <v>153</v>
      </c>
      <c r="I192" s="18" t="s">
        <v>44</v>
      </c>
    </row>
    <row r="193" spans="1:9" ht="15" customHeight="1">
      <c r="A193" s="18" t="s">
        <v>149</v>
      </c>
      <c r="B193" s="7" t="s">
        <v>127</v>
      </c>
      <c r="C193" s="18" t="s">
        <v>147</v>
      </c>
      <c r="D193" s="18" t="s">
        <v>217</v>
      </c>
      <c r="E193" s="18" t="s">
        <v>74</v>
      </c>
      <c r="F193" s="18">
        <v>117.62000274658203</v>
      </c>
      <c r="G193" s="18" t="s">
        <v>152</v>
      </c>
      <c r="H193" s="18" t="s">
        <v>255</v>
      </c>
      <c r="I193" s="18" t="s">
        <v>44</v>
      </c>
    </row>
    <row r="194" spans="1:9" ht="15" customHeight="1">
      <c r="A194" s="18" t="s">
        <v>149</v>
      </c>
      <c r="B194" s="7" t="s">
        <v>154</v>
      </c>
      <c r="C194" s="18" t="s">
        <v>147</v>
      </c>
      <c r="D194" s="18" t="s">
        <v>217</v>
      </c>
      <c r="E194" s="18" t="s">
        <v>74</v>
      </c>
      <c r="F194" s="18">
        <v>343.73001098632812</v>
      </c>
      <c r="G194" s="18" t="s">
        <v>152</v>
      </c>
      <c r="H194" s="18" t="s">
        <v>155</v>
      </c>
      <c r="I194" s="18" t="s">
        <v>45</v>
      </c>
    </row>
    <row r="195" spans="1:9" ht="15" customHeight="1">
      <c r="A195" s="18" t="s">
        <v>149</v>
      </c>
      <c r="B195" s="7" t="s">
        <v>78</v>
      </c>
      <c r="C195" s="18" t="s">
        <v>261</v>
      </c>
      <c r="D195" s="18" t="s">
        <v>157</v>
      </c>
      <c r="E195" s="18" t="s">
        <v>74</v>
      </c>
      <c r="F195" s="18">
        <v>60</v>
      </c>
      <c r="G195" s="18" t="s">
        <v>152</v>
      </c>
      <c r="H195" s="18" t="s">
        <v>153</v>
      </c>
      <c r="I195" s="18" t="s">
        <v>44</v>
      </c>
    </row>
    <row r="196" spans="1:9" ht="15" customHeight="1">
      <c r="A196" s="18" t="s">
        <v>149</v>
      </c>
      <c r="B196" s="7" t="s">
        <v>154</v>
      </c>
      <c r="C196" s="18" t="s">
        <v>261</v>
      </c>
      <c r="D196" s="18" t="s">
        <v>157</v>
      </c>
      <c r="E196" s="18" t="s">
        <v>74</v>
      </c>
      <c r="F196" s="18">
        <v>0</v>
      </c>
      <c r="G196" s="18" t="s">
        <v>152</v>
      </c>
      <c r="H196" s="18" t="s">
        <v>155</v>
      </c>
      <c r="I196" s="18" t="s">
        <v>45</v>
      </c>
    </row>
    <row r="197" spans="1:9" ht="15" customHeight="1">
      <c r="A197" s="18" t="s">
        <v>149</v>
      </c>
      <c r="B197" s="7" t="s">
        <v>78</v>
      </c>
      <c r="C197" s="18" t="s">
        <v>262</v>
      </c>
      <c r="D197" s="18" t="s">
        <v>157</v>
      </c>
      <c r="E197" s="18" t="s">
        <v>74</v>
      </c>
      <c r="F197" s="18">
        <v>60</v>
      </c>
      <c r="G197" s="18" t="s">
        <v>152</v>
      </c>
      <c r="H197" s="18" t="s">
        <v>153</v>
      </c>
      <c r="I197" s="18" t="s">
        <v>44</v>
      </c>
    </row>
    <row r="198" spans="1:9" ht="15" customHeight="1">
      <c r="A198" s="18" t="s">
        <v>149</v>
      </c>
      <c r="B198" s="7" t="s">
        <v>154</v>
      </c>
      <c r="C198" s="18" t="s">
        <v>262</v>
      </c>
      <c r="D198" s="18" t="s">
        <v>157</v>
      </c>
      <c r="E198" s="18" t="s">
        <v>74</v>
      </c>
      <c r="F198" s="18">
        <v>0</v>
      </c>
      <c r="G198" s="18" t="s">
        <v>152</v>
      </c>
      <c r="H198" s="18" t="s">
        <v>155</v>
      </c>
      <c r="I198" s="18" t="s">
        <v>45</v>
      </c>
    </row>
    <row r="199" spans="1:9" ht="15" customHeight="1">
      <c r="A199" s="18" t="s">
        <v>74</v>
      </c>
      <c r="B199" s="7" t="s">
        <v>154</v>
      </c>
      <c r="C199" s="18" t="s">
        <v>263</v>
      </c>
      <c r="D199" s="18" t="s">
        <v>157</v>
      </c>
      <c r="E199" s="18" t="s">
        <v>74</v>
      </c>
      <c r="F199" s="18">
        <v>20</v>
      </c>
      <c r="G199" s="18" t="s">
        <v>152</v>
      </c>
      <c r="H199" s="18" t="s">
        <v>194</v>
      </c>
      <c r="I199" s="18" t="s">
        <v>45</v>
      </c>
    </row>
    <row r="200" spans="1:9" ht="15" customHeight="1">
      <c r="A200" s="18" t="s">
        <v>149</v>
      </c>
      <c r="B200" s="7" t="s">
        <v>78</v>
      </c>
      <c r="C200" s="18" t="s">
        <v>263</v>
      </c>
      <c r="D200" s="18" t="s">
        <v>157</v>
      </c>
      <c r="E200" s="18" t="s">
        <v>74</v>
      </c>
      <c r="F200" s="18">
        <v>60</v>
      </c>
      <c r="G200" s="18" t="s">
        <v>152</v>
      </c>
      <c r="H200" s="18" t="s">
        <v>153</v>
      </c>
      <c r="I200" s="18" t="s">
        <v>44</v>
      </c>
    </row>
    <row r="201" spans="1:9" ht="15" customHeight="1">
      <c r="A201" s="18" t="s">
        <v>149</v>
      </c>
      <c r="B201" s="7" t="s">
        <v>154</v>
      </c>
      <c r="C201" s="18" t="s">
        <v>263</v>
      </c>
      <c r="D201" s="18" t="s">
        <v>157</v>
      </c>
      <c r="E201" s="18" t="s">
        <v>74</v>
      </c>
      <c r="F201" s="18">
        <v>308.07000732421875</v>
      </c>
      <c r="G201" s="18" t="s">
        <v>152</v>
      </c>
      <c r="H201" s="18" t="s">
        <v>155</v>
      </c>
      <c r="I201" s="18" t="s">
        <v>45</v>
      </c>
    </row>
    <row r="202" spans="1:9" ht="15" customHeight="1">
      <c r="A202" s="18" t="s">
        <v>149</v>
      </c>
      <c r="B202" s="7" t="s">
        <v>78</v>
      </c>
      <c r="C202" s="18" t="s">
        <v>264</v>
      </c>
      <c r="D202" s="18" t="s">
        <v>157</v>
      </c>
      <c r="E202" s="18" t="s">
        <v>74</v>
      </c>
      <c r="F202" s="18">
        <v>60</v>
      </c>
      <c r="G202" s="18" t="s">
        <v>152</v>
      </c>
      <c r="H202" s="18" t="s">
        <v>153</v>
      </c>
      <c r="I202" s="18" t="s">
        <v>44</v>
      </c>
    </row>
    <row r="203" spans="1:9" ht="15" customHeight="1">
      <c r="A203" s="18" t="s">
        <v>149</v>
      </c>
      <c r="B203" s="7" t="s">
        <v>154</v>
      </c>
      <c r="C203" s="18" t="s">
        <v>264</v>
      </c>
      <c r="D203" s="18" t="s">
        <v>157</v>
      </c>
      <c r="E203" s="18" t="s">
        <v>74</v>
      </c>
      <c r="F203" s="18">
        <v>435.260009765625</v>
      </c>
      <c r="G203" s="18" t="s">
        <v>152</v>
      </c>
      <c r="H203" s="18" t="s">
        <v>155</v>
      </c>
      <c r="I203" s="18" t="s">
        <v>45</v>
      </c>
    </row>
    <row r="204" spans="1:9" ht="15" customHeight="1">
      <c r="A204" s="18" t="s">
        <v>149</v>
      </c>
      <c r="B204" s="7" t="s">
        <v>78</v>
      </c>
      <c r="C204" s="18" t="s">
        <v>265</v>
      </c>
      <c r="D204" s="18" t="s">
        <v>157</v>
      </c>
      <c r="E204" s="18" t="s">
        <v>74</v>
      </c>
      <c r="F204" s="18">
        <v>60</v>
      </c>
      <c r="G204" s="18" t="s">
        <v>152</v>
      </c>
      <c r="H204" s="18" t="s">
        <v>153</v>
      </c>
      <c r="I204" s="18" t="s">
        <v>44</v>
      </c>
    </row>
    <row r="205" spans="1:9" ht="15" customHeight="1">
      <c r="A205" s="18" t="s">
        <v>149</v>
      </c>
      <c r="B205" s="7" t="s">
        <v>154</v>
      </c>
      <c r="C205" s="18" t="s">
        <v>265</v>
      </c>
      <c r="D205" s="18" t="s">
        <v>157</v>
      </c>
      <c r="E205" s="18" t="s">
        <v>74</v>
      </c>
      <c r="F205" s="18">
        <v>0</v>
      </c>
      <c r="G205" s="18" t="s">
        <v>152</v>
      </c>
      <c r="H205" s="18" t="s">
        <v>155</v>
      </c>
      <c r="I205" s="18" t="s">
        <v>45</v>
      </c>
    </row>
    <row r="206" spans="1:9" ht="15" customHeight="1">
      <c r="A206" s="18" t="s">
        <v>149</v>
      </c>
      <c r="B206" s="7" t="s">
        <v>78</v>
      </c>
      <c r="C206" s="18" t="s">
        <v>266</v>
      </c>
      <c r="D206" s="18" t="s">
        <v>157</v>
      </c>
      <c r="E206" s="18" t="s">
        <v>74</v>
      </c>
      <c r="F206" s="18">
        <v>60</v>
      </c>
      <c r="G206" s="18" t="s">
        <v>152</v>
      </c>
      <c r="H206" s="18" t="s">
        <v>153</v>
      </c>
      <c r="I206" s="18" t="s">
        <v>44</v>
      </c>
    </row>
    <row r="207" spans="1:9" ht="15" customHeight="1">
      <c r="A207" s="18" t="s">
        <v>149</v>
      </c>
      <c r="B207" s="7" t="s">
        <v>154</v>
      </c>
      <c r="C207" s="18" t="s">
        <v>266</v>
      </c>
      <c r="D207" s="18" t="s">
        <v>157</v>
      </c>
      <c r="E207" s="18" t="s">
        <v>74</v>
      </c>
      <c r="F207" s="18">
        <v>0</v>
      </c>
      <c r="G207" s="18" t="s">
        <v>152</v>
      </c>
      <c r="H207" s="18" t="s">
        <v>155</v>
      </c>
      <c r="I207" s="18" t="s">
        <v>45</v>
      </c>
    </row>
    <row r="208" spans="1:9" ht="15" customHeight="1">
      <c r="A208" s="18" t="s">
        <v>149</v>
      </c>
      <c r="B208" s="7" t="s">
        <v>78</v>
      </c>
      <c r="C208" s="18" t="s">
        <v>267</v>
      </c>
      <c r="D208" s="18" t="s">
        <v>157</v>
      </c>
      <c r="E208" s="18" t="s">
        <v>74</v>
      </c>
      <c r="F208" s="18">
        <v>60</v>
      </c>
      <c r="G208" s="18" t="s">
        <v>152</v>
      </c>
      <c r="H208" s="18" t="s">
        <v>153</v>
      </c>
      <c r="I208" s="18" t="s">
        <v>44</v>
      </c>
    </row>
    <row r="209" spans="1:9" ht="15" customHeight="1">
      <c r="A209" s="18" t="s">
        <v>149</v>
      </c>
      <c r="B209" s="7" t="s">
        <v>154</v>
      </c>
      <c r="C209" s="18" t="s">
        <v>267</v>
      </c>
      <c r="D209" s="18" t="s">
        <v>157</v>
      </c>
      <c r="E209" s="18" t="s">
        <v>74</v>
      </c>
      <c r="F209" s="18">
        <v>0</v>
      </c>
      <c r="G209" s="18" t="s">
        <v>152</v>
      </c>
      <c r="H209" s="18" t="s">
        <v>155</v>
      </c>
      <c r="I209" s="18" t="s">
        <v>45</v>
      </c>
    </row>
    <row r="210" spans="1:9" ht="15" customHeight="1">
      <c r="A210" s="18" t="s">
        <v>149</v>
      </c>
      <c r="B210" s="7" t="s">
        <v>78</v>
      </c>
      <c r="C210" s="18" t="s">
        <v>268</v>
      </c>
      <c r="D210" s="18" t="s">
        <v>157</v>
      </c>
      <c r="E210" s="18" t="s">
        <v>74</v>
      </c>
      <c r="F210" s="18">
        <v>60</v>
      </c>
      <c r="G210" s="18" t="s">
        <v>152</v>
      </c>
      <c r="H210" s="18" t="s">
        <v>153</v>
      </c>
      <c r="I210" s="18" t="s">
        <v>44</v>
      </c>
    </row>
    <row r="211" spans="1:9" ht="15" customHeight="1">
      <c r="A211" s="18" t="s">
        <v>149</v>
      </c>
      <c r="B211" s="7" t="s">
        <v>154</v>
      </c>
      <c r="C211" s="18" t="s">
        <v>268</v>
      </c>
      <c r="D211" s="18" t="s">
        <v>157</v>
      </c>
      <c r="E211" s="18" t="s">
        <v>74</v>
      </c>
      <c r="F211" s="18">
        <v>0</v>
      </c>
      <c r="G211" s="18" t="s">
        <v>152</v>
      </c>
      <c r="H211" s="18" t="s">
        <v>155</v>
      </c>
      <c r="I211" s="18" t="s">
        <v>45</v>
      </c>
    </row>
    <row r="212" spans="1:9" ht="15" customHeight="1">
      <c r="A212" s="18" t="s">
        <v>149</v>
      </c>
      <c r="B212" s="7" t="s">
        <v>154</v>
      </c>
      <c r="C212" s="18" t="s">
        <v>269</v>
      </c>
      <c r="D212" s="18" t="s">
        <v>203</v>
      </c>
      <c r="E212" s="18" t="s">
        <v>74</v>
      </c>
      <c r="F212" s="18">
        <v>102.58000183105469</v>
      </c>
      <c r="G212" s="18" t="s">
        <v>152</v>
      </c>
      <c r="H212" s="18" t="s">
        <v>155</v>
      </c>
      <c r="I212" s="18" t="s">
        <v>45</v>
      </c>
    </row>
    <row r="213" spans="1:9" ht="15" customHeight="1">
      <c r="A213" s="18" t="s">
        <v>149</v>
      </c>
      <c r="B213" s="7" t="s">
        <v>78</v>
      </c>
      <c r="C213" s="18" t="s">
        <v>270</v>
      </c>
      <c r="D213" s="18" t="s">
        <v>157</v>
      </c>
      <c r="E213" s="18" t="s">
        <v>74</v>
      </c>
      <c r="F213" s="18">
        <v>60</v>
      </c>
      <c r="G213" s="18" t="s">
        <v>152</v>
      </c>
      <c r="H213" s="18" t="s">
        <v>153</v>
      </c>
      <c r="I213" s="18" t="s">
        <v>44</v>
      </c>
    </row>
    <row r="214" spans="1:9" ht="15" customHeight="1">
      <c r="A214" s="18" t="s">
        <v>149</v>
      </c>
      <c r="B214" s="7" t="s">
        <v>154</v>
      </c>
      <c r="C214" s="18" t="s">
        <v>270</v>
      </c>
      <c r="D214" s="18" t="s">
        <v>157</v>
      </c>
      <c r="E214" s="18" t="s">
        <v>74</v>
      </c>
      <c r="F214" s="18">
        <v>0</v>
      </c>
      <c r="G214" s="18" t="s">
        <v>152</v>
      </c>
      <c r="H214" s="18" t="s">
        <v>155</v>
      </c>
      <c r="I214" s="18" t="s">
        <v>45</v>
      </c>
    </row>
    <row r="215" spans="1:9" ht="15" customHeight="1">
      <c r="A215" s="18" t="s">
        <v>149</v>
      </c>
      <c r="B215" s="7" t="s">
        <v>78</v>
      </c>
      <c r="C215" s="18" t="s">
        <v>133</v>
      </c>
      <c r="D215" s="18" t="s">
        <v>151</v>
      </c>
      <c r="E215" s="18" t="s">
        <v>74</v>
      </c>
      <c r="F215" s="18">
        <v>60</v>
      </c>
      <c r="G215" s="18" t="s">
        <v>152</v>
      </c>
      <c r="H215" s="18" t="s">
        <v>153</v>
      </c>
      <c r="I215" s="18" t="s">
        <v>44</v>
      </c>
    </row>
    <row r="216" spans="1:9" ht="15" customHeight="1">
      <c r="A216" s="18" t="s">
        <v>149</v>
      </c>
      <c r="B216" s="7" t="s">
        <v>154</v>
      </c>
      <c r="C216" s="18" t="s">
        <v>133</v>
      </c>
      <c r="D216" s="18" t="s">
        <v>151</v>
      </c>
      <c r="E216" s="18" t="s">
        <v>74</v>
      </c>
      <c r="F216" s="18">
        <v>0</v>
      </c>
      <c r="G216" s="18" t="s">
        <v>152</v>
      </c>
      <c r="H216" s="18" t="s">
        <v>155</v>
      </c>
      <c r="I216" s="18" t="s">
        <v>45</v>
      </c>
    </row>
    <row r="217" spans="1:9" ht="15" customHeight="1">
      <c r="A217" s="18" t="s">
        <v>149</v>
      </c>
      <c r="B217" s="7" t="s">
        <v>78</v>
      </c>
      <c r="C217" s="18" t="s">
        <v>271</v>
      </c>
      <c r="D217" s="18" t="s">
        <v>151</v>
      </c>
      <c r="E217" s="18" t="s">
        <v>74</v>
      </c>
      <c r="F217" s="18">
        <v>60</v>
      </c>
      <c r="G217" s="18" t="s">
        <v>152</v>
      </c>
      <c r="H217" s="18" t="s">
        <v>153</v>
      </c>
      <c r="I217" s="18" t="s">
        <v>44</v>
      </c>
    </row>
    <row r="218" spans="1:9" ht="15" customHeight="1">
      <c r="A218" s="18" t="s">
        <v>149</v>
      </c>
      <c r="B218" s="7" t="s">
        <v>78</v>
      </c>
      <c r="C218" s="18" t="s">
        <v>272</v>
      </c>
      <c r="D218" s="18" t="s">
        <v>157</v>
      </c>
      <c r="E218" s="18" t="s">
        <v>74</v>
      </c>
      <c r="F218" s="18">
        <v>60</v>
      </c>
      <c r="G218" s="18" t="s">
        <v>152</v>
      </c>
      <c r="H218" s="18" t="s">
        <v>153</v>
      </c>
      <c r="I218" s="18" t="s">
        <v>44</v>
      </c>
    </row>
    <row r="219" spans="1:9" ht="15" customHeight="1">
      <c r="A219" s="18" t="s">
        <v>149</v>
      </c>
      <c r="B219" s="7" t="s">
        <v>154</v>
      </c>
      <c r="C219" s="18" t="s">
        <v>272</v>
      </c>
      <c r="D219" s="18" t="s">
        <v>157</v>
      </c>
      <c r="E219" s="18" t="s">
        <v>74</v>
      </c>
      <c r="F219" s="18">
        <v>129.05999755859375</v>
      </c>
      <c r="G219" s="18" t="s">
        <v>152</v>
      </c>
      <c r="H219" s="18" t="s">
        <v>155</v>
      </c>
      <c r="I219" s="18" t="s">
        <v>45</v>
      </c>
    </row>
    <row r="220" spans="1:9" ht="15" customHeight="1">
      <c r="A220" s="18" t="s">
        <v>149</v>
      </c>
      <c r="B220" s="7" t="s">
        <v>78</v>
      </c>
      <c r="C220" s="18" t="s">
        <v>273</v>
      </c>
      <c r="D220" s="18" t="s">
        <v>157</v>
      </c>
      <c r="E220" s="18" t="s">
        <v>74</v>
      </c>
      <c r="F220" s="18">
        <v>60</v>
      </c>
      <c r="G220" s="18" t="s">
        <v>152</v>
      </c>
      <c r="H220" s="18" t="s">
        <v>153</v>
      </c>
      <c r="I220" s="18" t="s">
        <v>44</v>
      </c>
    </row>
    <row r="221" spans="1:9" ht="15" customHeight="1">
      <c r="A221" s="18" t="s">
        <v>149</v>
      </c>
      <c r="B221" s="7" t="s">
        <v>154</v>
      </c>
      <c r="C221" s="18" t="s">
        <v>273</v>
      </c>
      <c r="D221" s="18" t="s">
        <v>157</v>
      </c>
      <c r="E221" s="18" t="s">
        <v>74</v>
      </c>
      <c r="F221" s="18">
        <v>1121.3900146484375</v>
      </c>
      <c r="G221" s="18" t="s">
        <v>152</v>
      </c>
      <c r="H221" s="18" t="s">
        <v>155</v>
      </c>
      <c r="I221" s="18" t="s">
        <v>45</v>
      </c>
    </row>
    <row r="222" spans="1:9" ht="15" customHeight="1">
      <c r="A222" s="18" t="s">
        <v>149</v>
      </c>
      <c r="B222" s="7" t="s">
        <v>78</v>
      </c>
      <c r="C222" s="18" t="s">
        <v>274</v>
      </c>
      <c r="D222" s="18" t="s">
        <v>157</v>
      </c>
      <c r="E222" s="18" t="s">
        <v>74</v>
      </c>
      <c r="F222" s="18">
        <v>60</v>
      </c>
      <c r="G222" s="18" t="s">
        <v>152</v>
      </c>
      <c r="H222" s="18" t="s">
        <v>153</v>
      </c>
      <c r="I222" s="18" t="s">
        <v>44</v>
      </c>
    </row>
    <row r="223" spans="1:9" ht="15" customHeight="1">
      <c r="A223" s="18" t="s">
        <v>149</v>
      </c>
      <c r="B223" s="7" t="s">
        <v>154</v>
      </c>
      <c r="C223" s="18" t="s">
        <v>274</v>
      </c>
      <c r="D223" s="18" t="s">
        <v>157</v>
      </c>
      <c r="E223" s="18" t="s">
        <v>74</v>
      </c>
      <c r="F223" s="18">
        <v>231.94999694824219</v>
      </c>
      <c r="G223" s="18" t="s">
        <v>152</v>
      </c>
      <c r="H223" s="18" t="s">
        <v>155</v>
      </c>
      <c r="I223" s="18" t="s">
        <v>45</v>
      </c>
    </row>
    <row r="224" spans="1:9" ht="15" customHeight="1">
      <c r="A224" s="18" t="s">
        <v>149</v>
      </c>
      <c r="B224" s="7" t="s">
        <v>78</v>
      </c>
      <c r="C224" s="18" t="s">
        <v>146</v>
      </c>
      <c r="D224" s="18" t="s">
        <v>157</v>
      </c>
      <c r="E224" s="18" t="s">
        <v>74</v>
      </c>
      <c r="F224" s="18">
        <v>60</v>
      </c>
      <c r="G224" s="18" t="s">
        <v>152</v>
      </c>
      <c r="H224" s="18" t="s">
        <v>153</v>
      </c>
      <c r="I224" s="18" t="s">
        <v>44</v>
      </c>
    </row>
    <row r="225" spans="1:9" ht="15" customHeight="1">
      <c r="A225" s="18" t="s">
        <v>149</v>
      </c>
      <c r="B225" s="7" t="s">
        <v>154</v>
      </c>
      <c r="C225" s="18" t="s">
        <v>146</v>
      </c>
      <c r="D225" s="18" t="s">
        <v>157</v>
      </c>
      <c r="E225" s="18" t="s">
        <v>74</v>
      </c>
      <c r="F225" s="18">
        <v>353.52999877929687</v>
      </c>
      <c r="G225" s="18" t="s">
        <v>152</v>
      </c>
      <c r="H225" s="18" t="s">
        <v>155</v>
      </c>
      <c r="I225" s="18" t="s">
        <v>45</v>
      </c>
    </row>
    <row r="226" spans="1:9" ht="15" customHeight="1">
      <c r="A226" s="18" t="s">
        <v>149</v>
      </c>
      <c r="B226" s="7" t="s">
        <v>154</v>
      </c>
      <c r="C226" s="18" t="s">
        <v>275</v>
      </c>
      <c r="D226" s="18" t="s">
        <v>203</v>
      </c>
      <c r="E226" s="18" t="s">
        <v>74</v>
      </c>
      <c r="F226" s="18">
        <v>26.129999160766602</v>
      </c>
      <c r="G226" s="18" t="s">
        <v>152</v>
      </c>
      <c r="H226" s="18" t="s">
        <v>155</v>
      </c>
      <c r="I226" s="18" t="s">
        <v>45</v>
      </c>
    </row>
    <row r="227" spans="1:9" ht="15" customHeight="1">
      <c r="A227" s="18" t="s">
        <v>149</v>
      </c>
      <c r="B227" s="7" t="s">
        <v>154</v>
      </c>
      <c r="C227" s="18" t="s">
        <v>276</v>
      </c>
      <c r="D227" s="18" t="s">
        <v>203</v>
      </c>
      <c r="E227" s="18" t="s">
        <v>74</v>
      </c>
      <c r="F227" s="18">
        <v>0</v>
      </c>
      <c r="G227" s="18" t="s">
        <v>152</v>
      </c>
      <c r="H227" s="18" t="s">
        <v>155</v>
      </c>
      <c r="I227" s="18" t="s">
        <v>45</v>
      </c>
    </row>
    <row r="228" spans="1:9" ht="15" customHeight="1">
      <c r="A228" s="18" t="s">
        <v>149</v>
      </c>
      <c r="B228" s="7" t="s">
        <v>78</v>
      </c>
      <c r="C228" s="18" t="s">
        <v>277</v>
      </c>
      <c r="D228" s="18" t="s">
        <v>157</v>
      </c>
      <c r="E228" s="18" t="s">
        <v>74</v>
      </c>
      <c r="F228" s="18">
        <v>60</v>
      </c>
      <c r="G228" s="18" t="s">
        <v>152</v>
      </c>
      <c r="H228" s="18" t="s">
        <v>153</v>
      </c>
      <c r="I228" s="18" t="s">
        <v>44</v>
      </c>
    </row>
    <row r="229" spans="1:9" ht="15" customHeight="1">
      <c r="A229" s="18" t="s">
        <v>149</v>
      </c>
      <c r="B229" s="7" t="s">
        <v>154</v>
      </c>
      <c r="C229" s="18" t="s">
        <v>277</v>
      </c>
      <c r="D229" s="18" t="s">
        <v>157</v>
      </c>
      <c r="E229" s="18" t="s">
        <v>74</v>
      </c>
      <c r="F229" s="18">
        <v>285.95999145507812</v>
      </c>
      <c r="G229" s="18" t="s">
        <v>152</v>
      </c>
      <c r="H229" s="18" t="s">
        <v>155</v>
      </c>
      <c r="I229" s="18" t="s">
        <v>45</v>
      </c>
    </row>
    <row r="230" spans="1:9" ht="15" customHeight="1">
      <c r="A230" s="18" t="s">
        <v>74</v>
      </c>
      <c r="B230" s="7" t="s">
        <v>154</v>
      </c>
      <c r="C230" s="18" t="s">
        <v>73</v>
      </c>
      <c r="D230" s="18" t="s">
        <v>151</v>
      </c>
      <c r="E230" s="18" t="s">
        <v>74</v>
      </c>
      <c r="F230" s="18">
        <v>20</v>
      </c>
      <c r="G230" s="18" t="s">
        <v>152</v>
      </c>
      <c r="H230" s="18" t="s">
        <v>194</v>
      </c>
      <c r="I230" s="18" t="s">
        <v>45</v>
      </c>
    </row>
    <row r="231" spans="1:9" ht="15" customHeight="1">
      <c r="A231" s="18" t="s">
        <v>149</v>
      </c>
      <c r="B231" s="7" t="s">
        <v>78</v>
      </c>
      <c r="C231" s="18" t="s">
        <v>73</v>
      </c>
      <c r="D231" s="18" t="s">
        <v>151</v>
      </c>
      <c r="E231" s="18" t="s">
        <v>74</v>
      </c>
      <c r="F231" s="18">
        <v>60</v>
      </c>
      <c r="G231" s="18" t="s">
        <v>152</v>
      </c>
      <c r="H231" s="18" t="s">
        <v>153</v>
      </c>
      <c r="I231" s="18" t="s">
        <v>44</v>
      </c>
    </row>
    <row r="232" spans="1:9" ht="15" customHeight="1">
      <c r="A232" s="18" t="s">
        <v>149</v>
      </c>
      <c r="B232" s="7" t="s">
        <v>154</v>
      </c>
      <c r="C232" s="18" t="s">
        <v>73</v>
      </c>
      <c r="D232" s="18" t="s">
        <v>151</v>
      </c>
      <c r="E232" s="18" t="s">
        <v>74</v>
      </c>
      <c r="F232" s="18">
        <v>1688.6300048828125</v>
      </c>
      <c r="G232" s="18" t="s">
        <v>152</v>
      </c>
      <c r="H232" s="18" t="s">
        <v>155</v>
      </c>
      <c r="I232" s="18" t="s">
        <v>45</v>
      </c>
    </row>
    <row r="233" spans="1:9" ht="15" customHeight="1">
      <c r="A233" s="18" t="s">
        <v>149</v>
      </c>
      <c r="B233" s="7" t="s">
        <v>154</v>
      </c>
      <c r="C233" s="18" t="s">
        <v>83</v>
      </c>
      <c r="D233" s="18" t="s">
        <v>203</v>
      </c>
      <c r="E233" s="18" t="s">
        <v>74</v>
      </c>
      <c r="F233" s="18">
        <v>0</v>
      </c>
      <c r="G233" s="18" t="s">
        <v>152</v>
      </c>
      <c r="H233" s="18" t="s">
        <v>155</v>
      </c>
      <c r="I233" s="18" t="s">
        <v>45</v>
      </c>
    </row>
    <row r="234" spans="1:9" ht="15" customHeight="1">
      <c r="A234" s="18" t="s">
        <v>149</v>
      </c>
      <c r="B234" s="7" t="s">
        <v>78</v>
      </c>
      <c r="C234" s="18" t="s">
        <v>278</v>
      </c>
      <c r="D234" s="18" t="s">
        <v>151</v>
      </c>
      <c r="E234" s="18" t="s">
        <v>74</v>
      </c>
      <c r="F234" s="18">
        <v>60</v>
      </c>
      <c r="G234" s="18" t="s">
        <v>152</v>
      </c>
      <c r="H234" s="18" t="s">
        <v>153</v>
      </c>
      <c r="I234" s="18" t="s">
        <v>44</v>
      </c>
    </row>
    <row r="235" spans="1:9" ht="15" customHeight="1">
      <c r="A235" s="18" t="s">
        <v>149</v>
      </c>
      <c r="B235" s="7" t="s">
        <v>154</v>
      </c>
      <c r="C235" s="18" t="s">
        <v>278</v>
      </c>
      <c r="D235" s="18" t="s">
        <v>151</v>
      </c>
      <c r="E235" s="18" t="s">
        <v>74</v>
      </c>
      <c r="F235" s="18">
        <v>0</v>
      </c>
      <c r="G235" s="18" t="s">
        <v>152</v>
      </c>
      <c r="H235" s="18" t="s">
        <v>155</v>
      </c>
      <c r="I235" s="18" t="s">
        <v>45</v>
      </c>
    </row>
    <row r="236" spans="1:9" ht="15" customHeight="1">
      <c r="A236" s="18" t="s">
        <v>149</v>
      </c>
      <c r="B236" s="7" t="s">
        <v>78</v>
      </c>
      <c r="C236" s="18" t="s">
        <v>279</v>
      </c>
      <c r="D236" s="18" t="s">
        <v>157</v>
      </c>
      <c r="E236" s="18" t="s">
        <v>74</v>
      </c>
      <c r="F236" s="18">
        <v>60</v>
      </c>
      <c r="G236" s="18" t="s">
        <v>152</v>
      </c>
      <c r="H236" s="18" t="s">
        <v>153</v>
      </c>
      <c r="I236" s="18" t="s">
        <v>44</v>
      </c>
    </row>
    <row r="237" spans="1:9" ht="15" customHeight="1">
      <c r="A237" s="18" t="s">
        <v>149</v>
      </c>
      <c r="B237" s="7" t="s">
        <v>154</v>
      </c>
      <c r="C237" s="18" t="s">
        <v>279</v>
      </c>
      <c r="D237" s="18" t="s">
        <v>157</v>
      </c>
      <c r="E237" s="18" t="s">
        <v>74</v>
      </c>
      <c r="F237" s="18">
        <v>299.80999755859375</v>
      </c>
      <c r="G237" s="18" t="s">
        <v>152</v>
      </c>
      <c r="H237" s="18" t="s">
        <v>155</v>
      </c>
      <c r="I237" s="18" t="s">
        <v>45</v>
      </c>
    </row>
    <row r="238" spans="1:9" ht="15" customHeight="1">
      <c r="A238" s="18" t="s">
        <v>149</v>
      </c>
      <c r="B238" s="7" t="s">
        <v>78</v>
      </c>
      <c r="C238" s="18" t="s">
        <v>280</v>
      </c>
      <c r="D238" s="18" t="s">
        <v>157</v>
      </c>
      <c r="E238" s="18" t="s">
        <v>74</v>
      </c>
      <c r="F238" s="18">
        <v>60</v>
      </c>
      <c r="G238" s="18" t="s">
        <v>152</v>
      </c>
      <c r="H238" s="18" t="s">
        <v>153</v>
      </c>
      <c r="I238" s="18" t="s">
        <v>44</v>
      </c>
    </row>
    <row r="239" spans="1:9" ht="15" customHeight="1">
      <c r="A239" s="18" t="s">
        <v>149</v>
      </c>
      <c r="B239" s="7" t="s">
        <v>154</v>
      </c>
      <c r="C239" s="18" t="s">
        <v>280</v>
      </c>
      <c r="D239" s="18" t="s">
        <v>157</v>
      </c>
      <c r="E239" s="18" t="s">
        <v>74</v>
      </c>
      <c r="F239" s="18">
        <v>132.42999267578125</v>
      </c>
      <c r="G239" s="18" t="s">
        <v>152</v>
      </c>
      <c r="H239" s="18" t="s">
        <v>155</v>
      </c>
      <c r="I239" s="18" t="s">
        <v>45</v>
      </c>
    </row>
    <row r="240" spans="1:9" ht="15" customHeight="1">
      <c r="A240" s="18" t="s">
        <v>149</v>
      </c>
      <c r="B240" s="7" t="s">
        <v>154</v>
      </c>
      <c r="C240" s="18" t="s">
        <v>281</v>
      </c>
      <c r="D240" s="18" t="s">
        <v>203</v>
      </c>
      <c r="E240" s="18" t="s">
        <v>74</v>
      </c>
      <c r="F240" s="18">
        <v>0</v>
      </c>
      <c r="G240" s="18" t="s">
        <v>152</v>
      </c>
      <c r="H240" s="18" t="s">
        <v>155</v>
      </c>
      <c r="I240" s="18" t="s">
        <v>45</v>
      </c>
    </row>
    <row r="241" spans="1:9" ht="15" customHeight="1">
      <c r="A241" s="18" t="s">
        <v>149</v>
      </c>
      <c r="B241" s="7" t="s">
        <v>78</v>
      </c>
      <c r="C241" s="18" t="s">
        <v>125</v>
      </c>
      <c r="D241" s="18" t="s">
        <v>157</v>
      </c>
      <c r="E241" s="18" t="s">
        <v>74</v>
      </c>
      <c r="F241" s="18">
        <v>60</v>
      </c>
      <c r="G241" s="18" t="s">
        <v>152</v>
      </c>
      <c r="H241" s="18" t="s">
        <v>153</v>
      </c>
      <c r="I241" s="18" t="s">
        <v>44</v>
      </c>
    </row>
    <row r="242" spans="1:9" ht="15" customHeight="1">
      <c r="A242" s="18" t="s">
        <v>149</v>
      </c>
      <c r="B242" s="7" t="s">
        <v>154</v>
      </c>
      <c r="C242" s="18" t="s">
        <v>125</v>
      </c>
      <c r="D242" s="18" t="s">
        <v>157</v>
      </c>
      <c r="E242" s="18" t="s">
        <v>74</v>
      </c>
      <c r="F242" s="18">
        <v>256.04000854492187</v>
      </c>
      <c r="G242" s="18" t="s">
        <v>152</v>
      </c>
      <c r="H242" s="18" t="s">
        <v>155</v>
      </c>
      <c r="I242" s="18" t="s">
        <v>45</v>
      </c>
    </row>
    <row r="243" spans="1:9" ht="15" customHeight="1">
      <c r="A243" s="18" t="s">
        <v>149</v>
      </c>
      <c r="B243" s="7" t="s">
        <v>78</v>
      </c>
      <c r="C243" s="18" t="s">
        <v>282</v>
      </c>
      <c r="D243" s="18" t="s">
        <v>157</v>
      </c>
      <c r="E243" s="18" t="s">
        <v>74</v>
      </c>
      <c r="F243" s="18">
        <v>60</v>
      </c>
      <c r="G243" s="18" t="s">
        <v>152</v>
      </c>
      <c r="H243" s="18" t="s">
        <v>153</v>
      </c>
      <c r="I243" s="18" t="s">
        <v>44</v>
      </c>
    </row>
    <row r="244" spans="1:9" ht="15" customHeight="1">
      <c r="A244" s="18" t="s">
        <v>149</v>
      </c>
      <c r="B244" s="7" t="s">
        <v>154</v>
      </c>
      <c r="C244" s="18" t="s">
        <v>282</v>
      </c>
      <c r="D244" s="18" t="s">
        <v>157</v>
      </c>
      <c r="E244" s="18" t="s">
        <v>74</v>
      </c>
      <c r="F244" s="18">
        <v>0</v>
      </c>
      <c r="G244" s="18" t="s">
        <v>152</v>
      </c>
      <c r="H244" s="18" t="s">
        <v>155</v>
      </c>
      <c r="I244" s="18" t="s">
        <v>45</v>
      </c>
    </row>
    <row r="245" spans="1:9" ht="15" customHeight="1">
      <c r="A245" s="18" t="s">
        <v>149</v>
      </c>
      <c r="B245" s="7" t="s">
        <v>78</v>
      </c>
      <c r="C245" s="18" t="s">
        <v>283</v>
      </c>
      <c r="D245" s="18" t="s">
        <v>157</v>
      </c>
      <c r="E245" s="18" t="s">
        <v>74</v>
      </c>
      <c r="F245" s="18">
        <v>60</v>
      </c>
      <c r="G245" s="18" t="s">
        <v>152</v>
      </c>
      <c r="H245" s="18" t="s">
        <v>153</v>
      </c>
      <c r="I245" s="18" t="s">
        <v>44</v>
      </c>
    </row>
    <row r="246" spans="1:9" ht="15" customHeight="1">
      <c r="A246" s="18" t="s">
        <v>149</v>
      </c>
      <c r="B246" s="7" t="s">
        <v>154</v>
      </c>
      <c r="C246" s="18" t="s">
        <v>283</v>
      </c>
      <c r="D246" s="18" t="s">
        <v>157</v>
      </c>
      <c r="E246" s="18" t="s">
        <v>74</v>
      </c>
      <c r="F246" s="18">
        <v>0</v>
      </c>
      <c r="G246" s="18" t="s">
        <v>152</v>
      </c>
      <c r="H246" s="18" t="s">
        <v>155</v>
      </c>
      <c r="I246" s="18" t="s">
        <v>45</v>
      </c>
    </row>
    <row r="247" spans="1:9" ht="15" customHeight="1">
      <c r="A247" s="18" t="s">
        <v>149</v>
      </c>
      <c r="B247" s="7" t="s">
        <v>78</v>
      </c>
      <c r="C247" s="18" t="s">
        <v>284</v>
      </c>
      <c r="D247" s="18" t="s">
        <v>157</v>
      </c>
      <c r="E247" s="18" t="s">
        <v>74</v>
      </c>
      <c r="F247" s="18">
        <v>60</v>
      </c>
      <c r="G247" s="18" t="s">
        <v>152</v>
      </c>
      <c r="H247" s="18" t="s">
        <v>153</v>
      </c>
      <c r="I247" s="18" t="s">
        <v>44</v>
      </c>
    </row>
    <row r="248" spans="1:9" ht="15" customHeight="1">
      <c r="A248" s="18" t="s">
        <v>149</v>
      </c>
      <c r="B248" s="7" t="s">
        <v>154</v>
      </c>
      <c r="C248" s="18" t="s">
        <v>284</v>
      </c>
      <c r="D248" s="18" t="s">
        <v>157</v>
      </c>
      <c r="E248" s="18" t="s">
        <v>74</v>
      </c>
      <c r="F248" s="18">
        <v>0</v>
      </c>
      <c r="G248" s="18" t="s">
        <v>152</v>
      </c>
      <c r="H248" s="18" t="s">
        <v>155</v>
      </c>
      <c r="I248" s="18" t="s">
        <v>45</v>
      </c>
    </row>
    <row r="249" spans="1:9" ht="15" customHeight="1">
      <c r="A249" s="18" t="s">
        <v>74</v>
      </c>
      <c r="B249" s="7" t="s">
        <v>91</v>
      </c>
      <c r="C249" s="18" t="s">
        <v>285</v>
      </c>
      <c r="D249" s="18" t="s">
        <v>157</v>
      </c>
      <c r="E249" s="18" t="s">
        <v>74</v>
      </c>
      <c r="F249" s="18">
        <v>1500</v>
      </c>
      <c r="G249" s="18" t="s">
        <v>152</v>
      </c>
      <c r="H249" s="18" t="s">
        <v>167</v>
      </c>
      <c r="I249" s="18" t="s">
        <v>45</v>
      </c>
    </row>
    <row r="250" spans="1:9" ht="15" customHeight="1">
      <c r="A250" s="18" t="s">
        <v>149</v>
      </c>
      <c r="B250" s="7" t="s">
        <v>78</v>
      </c>
      <c r="C250" s="18" t="s">
        <v>285</v>
      </c>
      <c r="D250" s="18" t="s">
        <v>157</v>
      </c>
      <c r="E250" s="18" t="s">
        <v>74</v>
      </c>
      <c r="F250" s="18">
        <v>60</v>
      </c>
      <c r="G250" s="18" t="s">
        <v>152</v>
      </c>
      <c r="H250" s="18" t="s">
        <v>153</v>
      </c>
      <c r="I250" s="18" t="s">
        <v>44</v>
      </c>
    </row>
    <row r="251" spans="1:9" ht="15" customHeight="1">
      <c r="A251" s="18" t="s">
        <v>149</v>
      </c>
      <c r="B251" s="7" t="s">
        <v>154</v>
      </c>
      <c r="C251" s="18" t="s">
        <v>285</v>
      </c>
      <c r="D251" s="18" t="s">
        <v>157</v>
      </c>
      <c r="E251" s="18" t="s">
        <v>74</v>
      </c>
      <c r="F251" s="18">
        <v>329.60000610351562</v>
      </c>
      <c r="G251" s="18" t="s">
        <v>152</v>
      </c>
      <c r="H251" s="18" t="s">
        <v>155</v>
      </c>
      <c r="I251" s="18" t="s">
        <v>45</v>
      </c>
    </row>
    <row r="252" spans="1:9" ht="15" customHeight="1">
      <c r="A252" s="18" t="s">
        <v>149</v>
      </c>
      <c r="B252" s="7" t="s">
        <v>78</v>
      </c>
      <c r="C252" s="18" t="s">
        <v>286</v>
      </c>
      <c r="D252" s="18" t="s">
        <v>157</v>
      </c>
      <c r="E252" s="18" t="s">
        <v>74</v>
      </c>
      <c r="F252" s="18">
        <v>60</v>
      </c>
      <c r="G252" s="18" t="s">
        <v>152</v>
      </c>
      <c r="H252" s="18" t="s">
        <v>153</v>
      </c>
      <c r="I252" s="18" t="s">
        <v>44</v>
      </c>
    </row>
    <row r="253" spans="1:9" ht="15" customHeight="1">
      <c r="A253" s="18" t="s">
        <v>149</v>
      </c>
      <c r="B253" s="7" t="s">
        <v>154</v>
      </c>
      <c r="C253" s="18" t="s">
        <v>286</v>
      </c>
      <c r="D253" s="18" t="s">
        <v>157</v>
      </c>
      <c r="E253" s="18" t="s">
        <v>74</v>
      </c>
      <c r="F253" s="18">
        <v>386.85000610351562</v>
      </c>
      <c r="G253" s="18" t="s">
        <v>152</v>
      </c>
      <c r="H253" s="18" t="s">
        <v>155</v>
      </c>
      <c r="I253" s="18" t="s">
        <v>45</v>
      </c>
    </row>
    <row r="254" spans="1:9" ht="15" customHeight="1">
      <c r="A254" s="18" t="s">
        <v>149</v>
      </c>
      <c r="B254" s="7" t="s">
        <v>154</v>
      </c>
      <c r="C254" s="18" t="s">
        <v>287</v>
      </c>
      <c r="D254" s="18" t="s">
        <v>151</v>
      </c>
      <c r="E254" s="18" t="s">
        <v>74</v>
      </c>
      <c r="F254" s="18">
        <v>0</v>
      </c>
      <c r="G254" s="18" t="s">
        <v>152</v>
      </c>
      <c r="H254" s="18" t="s">
        <v>155</v>
      </c>
      <c r="I254" s="18" t="s">
        <v>45</v>
      </c>
    </row>
    <row r="255" spans="1:9" ht="15" customHeight="1">
      <c r="A255" s="18" t="s">
        <v>149</v>
      </c>
      <c r="B255" s="7" t="s">
        <v>154</v>
      </c>
      <c r="C255" s="18" t="s">
        <v>288</v>
      </c>
      <c r="D255" s="18" t="s">
        <v>151</v>
      </c>
      <c r="E255" s="18" t="s">
        <v>74</v>
      </c>
      <c r="F255" s="18">
        <v>205.44000244140625</v>
      </c>
      <c r="G255" s="18" t="s">
        <v>152</v>
      </c>
      <c r="H255" s="18" t="s">
        <v>155</v>
      </c>
      <c r="I255" s="18" t="s">
        <v>45</v>
      </c>
    </row>
    <row r="256" spans="1:9" ht="15" customHeight="1">
      <c r="A256" s="18" t="s">
        <v>74</v>
      </c>
      <c r="B256" s="7" t="s">
        <v>91</v>
      </c>
      <c r="C256" s="18" t="s">
        <v>289</v>
      </c>
      <c r="D256" s="18" t="s">
        <v>157</v>
      </c>
      <c r="E256" s="18" t="s">
        <v>74</v>
      </c>
      <c r="F256" s="18">
        <v>1500</v>
      </c>
      <c r="G256" s="18" t="s">
        <v>152</v>
      </c>
      <c r="H256" s="18" t="s">
        <v>200</v>
      </c>
      <c r="I256" s="18" t="s">
        <v>45</v>
      </c>
    </row>
    <row r="257" spans="1:9" ht="15" customHeight="1">
      <c r="A257" s="18" t="s">
        <v>149</v>
      </c>
      <c r="B257" s="7" t="s">
        <v>78</v>
      </c>
      <c r="C257" s="18" t="s">
        <v>289</v>
      </c>
      <c r="D257" s="18" t="s">
        <v>157</v>
      </c>
      <c r="E257" s="18" t="s">
        <v>74</v>
      </c>
      <c r="F257" s="18">
        <v>60</v>
      </c>
      <c r="G257" s="18" t="s">
        <v>152</v>
      </c>
      <c r="H257" s="18" t="s">
        <v>153</v>
      </c>
      <c r="I257" s="18" t="s">
        <v>44</v>
      </c>
    </row>
    <row r="258" spans="1:9" ht="15" customHeight="1">
      <c r="A258" s="18" t="s">
        <v>149</v>
      </c>
      <c r="B258" s="7" t="s">
        <v>154</v>
      </c>
      <c r="C258" s="18" t="s">
        <v>289</v>
      </c>
      <c r="D258" s="18" t="s">
        <v>157</v>
      </c>
      <c r="E258" s="18" t="s">
        <v>74</v>
      </c>
      <c r="F258" s="18">
        <v>0</v>
      </c>
      <c r="G258" s="18" t="s">
        <v>152</v>
      </c>
      <c r="H258" s="18" t="s">
        <v>155</v>
      </c>
      <c r="I258" s="18" t="s">
        <v>45</v>
      </c>
    </row>
    <row r="259" spans="1:9" ht="15" customHeight="1">
      <c r="A259" s="18" t="s">
        <v>74</v>
      </c>
      <c r="B259" s="7" t="s">
        <v>91</v>
      </c>
      <c r="C259" s="18" t="s">
        <v>290</v>
      </c>
      <c r="D259" s="18" t="s">
        <v>157</v>
      </c>
      <c r="E259" s="18" t="s">
        <v>74</v>
      </c>
      <c r="F259" s="18">
        <v>1500</v>
      </c>
      <c r="G259" s="18" t="s">
        <v>152</v>
      </c>
      <c r="H259" s="18" t="s">
        <v>167</v>
      </c>
      <c r="I259" s="18" t="s">
        <v>45</v>
      </c>
    </row>
    <row r="260" spans="1:9" ht="15" customHeight="1">
      <c r="A260" s="18" t="s">
        <v>149</v>
      </c>
      <c r="B260" s="7" t="s">
        <v>78</v>
      </c>
      <c r="C260" s="18" t="s">
        <v>290</v>
      </c>
      <c r="D260" s="18" t="s">
        <v>157</v>
      </c>
      <c r="E260" s="18" t="s">
        <v>74</v>
      </c>
      <c r="F260" s="18">
        <v>60</v>
      </c>
      <c r="G260" s="18" t="s">
        <v>152</v>
      </c>
      <c r="H260" s="18" t="s">
        <v>153</v>
      </c>
      <c r="I260" s="18" t="s">
        <v>44</v>
      </c>
    </row>
    <row r="261" spans="1:9" ht="15" customHeight="1">
      <c r="A261" s="18" t="s">
        <v>149</v>
      </c>
      <c r="B261" s="7" t="s">
        <v>154</v>
      </c>
      <c r="C261" s="18" t="s">
        <v>290</v>
      </c>
      <c r="D261" s="18" t="s">
        <v>157</v>
      </c>
      <c r="E261" s="18" t="s">
        <v>74</v>
      </c>
      <c r="F261" s="18">
        <v>0</v>
      </c>
      <c r="G261" s="18" t="s">
        <v>152</v>
      </c>
      <c r="H261" s="18" t="s">
        <v>155</v>
      </c>
      <c r="I261" s="18" t="s">
        <v>45</v>
      </c>
    </row>
    <row r="262" spans="1:9" ht="15" customHeight="1">
      <c r="A262" s="18" t="s">
        <v>149</v>
      </c>
      <c r="B262" s="7" t="s">
        <v>154</v>
      </c>
      <c r="C262" s="18" t="s">
        <v>291</v>
      </c>
      <c r="D262" s="18" t="s">
        <v>157</v>
      </c>
      <c r="E262" s="18" t="s">
        <v>74</v>
      </c>
      <c r="F262" s="18">
        <v>283.1300048828125</v>
      </c>
      <c r="G262" s="18" t="s">
        <v>152</v>
      </c>
      <c r="H262" s="18" t="s">
        <v>155</v>
      </c>
      <c r="I262" s="18" t="s">
        <v>45</v>
      </c>
    </row>
    <row r="263" spans="1:9" ht="15" customHeight="1">
      <c r="A263" s="18" t="s">
        <v>149</v>
      </c>
      <c r="B263" s="7" t="s">
        <v>78</v>
      </c>
      <c r="C263" s="18" t="s">
        <v>292</v>
      </c>
      <c r="D263" s="18" t="s">
        <v>151</v>
      </c>
      <c r="E263" s="18" t="s">
        <v>74</v>
      </c>
      <c r="F263" s="18">
        <v>60</v>
      </c>
      <c r="G263" s="18" t="s">
        <v>152</v>
      </c>
      <c r="H263" s="18" t="s">
        <v>153</v>
      </c>
      <c r="I263" s="18" t="s">
        <v>44</v>
      </c>
    </row>
    <row r="264" spans="1:9" ht="15" customHeight="1">
      <c r="A264" s="18" t="s">
        <v>149</v>
      </c>
      <c r="B264" s="7" t="s">
        <v>154</v>
      </c>
      <c r="C264" s="18" t="s">
        <v>292</v>
      </c>
      <c r="D264" s="18" t="s">
        <v>151</v>
      </c>
      <c r="E264" s="18" t="s">
        <v>74</v>
      </c>
      <c r="F264" s="18">
        <v>0</v>
      </c>
      <c r="G264" s="18" t="s">
        <v>152</v>
      </c>
      <c r="H264" s="18" t="s">
        <v>155</v>
      </c>
      <c r="I264" s="18" t="s">
        <v>45</v>
      </c>
    </row>
    <row r="265" spans="1:9" ht="15" customHeight="1">
      <c r="A265" s="18" t="s">
        <v>149</v>
      </c>
      <c r="B265" s="7" t="s">
        <v>78</v>
      </c>
      <c r="C265" s="18" t="s">
        <v>293</v>
      </c>
      <c r="D265" s="18" t="s">
        <v>157</v>
      </c>
      <c r="E265" s="18" t="s">
        <v>74</v>
      </c>
      <c r="F265" s="18">
        <v>60</v>
      </c>
      <c r="G265" s="18" t="s">
        <v>152</v>
      </c>
      <c r="H265" s="18" t="s">
        <v>153</v>
      </c>
      <c r="I265" s="18" t="s">
        <v>44</v>
      </c>
    </row>
    <row r="266" spans="1:9" ht="15" customHeight="1">
      <c r="A266" s="18" t="s">
        <v>149</v>
      </c>
      <c r="B266" s="7" t="s">
        <v>154</v>
      </c>
      <c r="C266" s="18" t="s">
        <v>293</v>
      </c>
      <c r="D266" s="18" t="s">
        <v>157</v>
      </c>
      <c r="E266" s="18" t="s">
        <v>74</v>
      </c>
      <c r="F266" s="18">
        <v>1025.280029296875</v>
      </c>
      <c r="G266" s="18" t="s">
        <v>152</v>
      </c>
      <c r="H266" s="18" t="s">
        <v>155</v>
      </c>
      <c r="I266" s="18" t="s">
        <v>45</v>
      </c>
    </row>
    <row r="267" spans="1:9" ht="15" customHeight="1">
      <c r="A267" s="18" t="s">
        <v>149</v>
      </c>
      <c r="B267" s="7" t="s">
        <v>78</v>
      </c>
      <c r="C267" s="18" t="s">
        <v>86</v>
      </c>
      <c r="D267" s="18" t="s">
        <v>151</v>
      </c>
      <c r="E267" s="18" t="s">
        <v>74</v>
      </c>
      <c r="F267" s="18">
        <v>60</v>
      </c>
      <c r="G267" s="18" t="s">
        <v>152</v>
      </c>
      <c r="H267" s="18" t="s">
        <v>153</v>
      </c>
      <c r="I267" s="18" t="s">
        <v>44</v>
      </c>
    </row>
    <row r="268" spans="1:9" ht="15" customHeight="1">
      <c r="A268" s="18" t="s">
        <v>149</v>
      </c>
      <c r="B268" s="7" t="s">
        <v>78</v>
      </c>
      <c r="C268" s="18" t="s">
        <v>294</v>
      </c>
      <c r="D268" s="18" t="s">
        <v>157</v>
      </c>
      <c r="E268" s="18" t="s">
        <v>74</v>
      </c>
      <c r="F268" s="18">
        <v>60</v>
      </c>
      <c r="G268" s="18" t="s">
        <v>152</v>
      </c>
      <c r="H268" s="18" t="s">
        <v>153</v>
      </c>
      <c r="I268" s="18" t="s">
        <v>44</v>
      </c>
    </row>
    <row r="269" spans="1:9" ht="15" customHeight="1">
      <c r="A269" s="18" t="s">
        <v>149</v>
      </c>
      <c r="B269" s="7" t="s">
        <v>154</v>
      </c>
      <c r="C269" s="18" t="s">
        <v>294</v>
      </c>
      <c r="D269" s="18" t="s">
        <v>157</v>
      </c>
      <c r="E269" s="18" t="s">
        <v>74</v>
      </c>
      <c r="F269" s="18">
        <v>1698.2099609375</v>
      </c>
      <c r="G269" s="18" t="s">
        <v>152</v>
      </c>
      <c r="H269" s="18" t="s">
        <v>155</v>
      </c>
      <c r="I269" s="18" t="s">
        <v>45</v>
      </c>
    </row>
    <row r="270" spans="1:9" ht="15" customHeight="1">
      <c r="A270" s="18" t="s">
        <v>149</v>
      </c>
      <c r="B270" s="7" t="s">
        <v>78</v>
      </c>
      <c r="C270" s="18" t="s">
        <v>295</v>
      </c>
      <c r="D270" s="18" t="s">
        <v>157</v>
      </c>
      <c r="E270" s="18" t="s">
        <v>74</v>
      </c>
      <c r="F270" s="18">
        <v>60</v>
      </c>
      <c r="G270" s="18" t="s">
        <v>152</v>
      </c>
      <c r="H270" s="18" t="s">
        <v>153</v>
      </c>
      <c r="I270" s="18" t="s">
        <v>44</v>
      </c>
    </row>
    <row r="271" spans="1:9" ht="15" customHeight="1">
      <c r="A271" s="18" t="s">
        <v>149</v>
      </c>
      <c r="B271" s="7" t="s">
        <v>154</v>
      </c>
      <c r="C271" s="18" t="s">
        <v>295</v>
      </c>
      <c r="D271" s="18" t="s">
        <v>157</v>
      </c>
      <c r="E271" s="18" t="s">
        <v>74</v>
      </c>
      <c r="F271" s="18">
        <v>0</v>
      </c>
      <c r="G271" s="18" t="s">
        <v>152</v>
      </c>
      <c r="H271" s="18" t="s">
        <v>155</v>
      </c>
      <c r="I271" s="18" t="s">
        <v>45</v>
      </c>
    </row>
    <row r="272" spans="1:9" ht="15" customHeight="1">
      <c r="A272" s="18" t="s">
        <v>74</v>
      </c>
      <c r="B272" s="7" t="s">
        <v>154</v>
      </c>
      <c r="C272" s="18" t="s">
        <v>296</v>
      </c>
      <c r="D272" s="18" t="s">
        <v>151</v>
      </c>
      <c r="E272" s="18" t="s">
        <v>74</v>
      </c>
      <c r="F272" s="18">
        <v>20</v>
      </c>
      <c r="G272" s="18" t="s">
        <v>152</v>
      </c>
      <c r="H272" s="18" t="s">
        <v>194</v>
      </c>
      <c r="I272" s="18" t="s">
        <v>45</v>
      </c>
    </row>
    <row r="273" spans="1:9" ht="15" customHeight="1">
      <c r="A273" s="18" t="s">
        <v>149</v>
      </c>
      <c r="B273" s="7" t="s">
        <v>78</v>
      </c>
      <c r="C273" s="18" t="s">
        <v>296</v>
      </c>
      <c r="D273" s="18" t="s">
        <v>151</v>
      </c>
      <c r="E273" s="18" t="s">
        <v>74</v>
      </c>
      <c r="F273" s="18">
        <v>60</v>
      </c>
      <c r="G273" s="18" t="s">
        <v>152</v>
      </c>
      <c r="H273" s="18" t="s">
        <v>153</v>
      </c>
      <c r="I273" s="18" t="s">
        <v>44</v>
      </c>
    </row>
    <row r="274" spans="1:9" ht="15" customHeight="1">
      <c r="A274" s="18" t="s">
        <v>149</v>
      </c>
      <c r="B274" s="7" t="s">
        <v>154</v>
      </c>
      <c r="C274" s="18" t="s">
        <v>296</v>
      </c>
      <c r="D274" s="18" t="s">
        <v>151</v>
      </c>
      <c r="E274" s="18" t="s">
        <v>74</v>
      </c>
      <c r="F274" s="18">
        <v>249.44000244140625</v>
      </c>
      <c r="G274" s="18" t="s">
        <v>152</v>
      </c>
      <c r="H274" s="18" t="s">
        <v>155</v>
      </c>
      <c r="I274" s="18" t="s">
        <v>45</v>
      </c>
    </row>
    <row r="275" spans="1:9" ht="15" customHeight="1">
      <c r="A275" s="18" t="s">
        <v>149</v>
      </c>
      <c r="B275" s="7" t="s">
        <v>154</v>
      </c>
      <c r="C275" s="18" t="s">
        <v>134</v>
      </c>
      <c r="D275" s="18" t="s">
        <v>151</v>
      </c>
      <c r="E275" s="18" t="s">
        <v>74</v>
      </c>
      <c r="F275" s="18">
        <v>0</v>
      </c>
      <c r="G275" s="18" t="s">
        <v>152</v>
      </c>
      <c r="H275" s="18" t="s">
        <v>155</v>
      </c>
      <c r="I275" s="18" t="s">
        <v>45</v>
      </c>
    </row>
    <row r="276" spans="1:9" ht="15" customHeight="1">
      <c r="A276" s="18" t="s">
        <v>149</v>
      </c>
      <c r="B276" s="7" t="s">
        <v>78</v>
      </c>
      <c r="C276" s="18" t="s">
        <v>135</v>
      </c>
      <c r="D276" s="18" t="s">
        <v>151</v>
      </c>
      <c r="E276" s="18" t="s">
        <v>74</v>
      </c>
      <c r="F276" s="18">
        <v>60</v>
      </c>
      <c r="G276" s="18" t="s">
        <v>152</v>
      </c>
      <c r="H276" s="18" t="s">
        <v>153</v>
      </c>
      <c r="I276" s="18" t="s">
        <v>44</v>
      </c>
    </row>
    <row r="277" spans="1:9" ht="15" customHeight="1">
      <c r="A277" s="18" t="s">
        <v>149</v>
      </c>
      <c r="B277" s="7" t="s">
        <v>154</v>
      </c>
      <c r="C277" s="18" t="s">
        <v>135</v>
      </c>
      <c r="D277" s="18" t="s">
        <v>151</v>
      </c>
      <c r="E277" s="18" t="s">
        <v>74</v>
      </c>
      <c r="F277" s="18">
        <v>0</v>
      </c>
      <c r="G277" s="18" t="s">
        <v>152</v>
      </c>
      <c r="H277" s="18" t="s">
        <v>155</v>
      </c>
      <c r="I277" s="18" t="s">
        <v>45</v>
      </c>
    </row>
    <row r="278" spans="1:9" ht="15" customHeight="1">
      <c r="A278" s="18" t="s">
        <v>149</v>
      </c>
      <c r="B278" s="7" t="s">
        <v>78</v>
      </c>
      <c r="C278" s="18" t="s">
        <v>297</v>
      </c>
      <c r="D278" s="18" t="s">
        <v>151</v>
      </c>
      <c r="E278" s="18" t="s">
        <v>74</v>
      </c>
      <c r="F278" s="18">
        <v>60</v>
      </c>
      <c r="G278" s="18" t="s">
        <v>152</v>
      </c>
      <c r="H278" s="18" t="s">
        <v>153</v>
      </c>
      <c r="I278" s="18" t="s">
        <v>44</v>
      </c>
    </row>
    <row r="279" spans="1:9" ht="15" customHeight="1">
      <c r="A279" s="18" t="s">
        <v>149</v>
      </c>
      <c r="B279" s="7" t="s">
        <v>154</v>
      </c>
      <c r="C279" s="18" t="s">
        <v>297</v>
      </c>
      <c r="D279" s="18" t="s">
        <v>151</v>
      </c>
      <c r="E279" s="18" t="s">
        <v>74</v>
      </c>
      <c r="F279" s="18">
        <v>0</v>
      </c>
      <c r="G279" s="18" t="s">
        <v>152</v>
      </c>
      <c r="H279" s="18" t="s">
        <v>155</v>
      </c>
      <c r="I279" s="18" t="s">
        <v>45</v>
      </c>
    </row>
    <row r="280" spans="1:9" ht="15" customHeight="1">
      <c r="A280" s="18" t="s">
        <v>149</v>
      </c>
      <c r="B280" s="7" t="s">
        <v>154</v>
      </c>
      <c r="C280" s="18" t="s">
        <v>298</v>
      </c>
      <c r="D280" s="18" t="s">
        <v>203</v>
      </c>
      <c r="E280" s="18" t="s">
        <v>74</v>
      </c>
      <c r="F280" s="18">
        <v>949.280029296875</v>
      </c>
      <c r="G280" s="18" t="s">
        <v>152</v>
      </c>
      <c r="H280" s="18" t="s">
        <v>155</v>
      </c>
      <c r="I280" s="18" t="s">
        <v>45</v>
      </c>
    </row>
    <row r="281" spans="1:9" ht="15" customHeight="1">
      <c r="A281" s="18" t="s">
        <v>74</v>
      </c>
      <c r="B281" s="7" t="s">
        <v>91</v>
      </c>
      <c r="C281" s="18" t="s">
        <v>299</v>
      </c>
      <c r="D281" s="18" t="s">
        <v>151</v>
      </c>
      <c r="E281" s="18" t="s">
        <v>74</v>
      </c>
      <c r="F281" s="18">
        <v>1000</v>
      </c>
      <c r="G281" s="18" t="s">
        <v>152</v>
      </c>
      <c r="H281" s="18" t="s">
        <v>167</v>
      </c>
      <c r="I281" s="18" t="s">
        <v>45</v>
      </c>
    </row>
    <row r="282" spans="1:9" ht="15" customHeight="1">
      <c r="A282" s="18" t="s">
        <v>149</v>
      </c>
      <c r="B282" s="7" t="s">
        <v>78</v>
      </c>
      <c r="C282" s="18" t="s">
        <v>299</v>
      </c>
      <c r="D282" s="18" t="s">
        <v>151</v>
      </c>
      <c r="E282" s="18" t="s">
        <v>74</v>
      </c>
      <c r="F282" s="18">
        <v>60</v>
      </c>
      <c r="G282" s="18" t="s">
        <v>152</v>
      </c>
      <c r="H282" s="18" t="s">
        <v>153</v>
      </c>
      <c r="I282" s="18" t="s">
        <v>44</v>
      </c>
    </row>
    <row r="283" spans="1:9" ht="15" customHeight="1">
      <c r="A283" s="18" t="s">
        <v>149</v>
      </c>
      <c r="B283" s="7" t="s">
        <v>154</v>
      </c>
      <c r="C283" s="18" t="s">
        <v>299</v>
      </c>
      <c r="D283" s="18" t="s">
        <v>151</v>
      </c>
      <c r="E283" s="18" t="s">
        <v>74</v>
      </c>
      <c r="F283" s="18">
        <v>0</v>
      </c>
      <c r="G283" s="18" t="s">
        <v>152</v>
      </c>
      <c r="H283" s="18" t="s">
        <v>155</v>
      </c>
      <c r="I283" s="18" t="s">
        <v>45</v>
      </c>
    </row>
    <row r="284" spans="1:9" ht="15" customHeight="1">
      <c r="A284" s="18" t="s">
        <v>149</v>
      </c>
      <c r="B284" s="7" t="s">
        <v>78</v>
      </c>
      <c r="C284" s="18" t="s">
        <v>141</v>
      </c>
      <c r="D284" s="18" t="s">
        <v>157</v>
      </c>
      <c r="E284" s="18" t="s">
        <v>74</v>
      </c>
      <c r="F284" s="18">
        <v>60</v>
      </c>
      <c r="G284" s="18" t="s">
        <v>152</v>
      </c>
      <c r="H284" s="18" t="s">
        <v>153</v>
      </c>
      <c r="I284" s="18" t="s">
        <v>44</v>
      </c>
    </row>
    <row r="285" spans="1:9" ht="15" customHeight="1">
      <c r="A285" s="18" t="s">
        <v>149</v>
      </c>
      <c r="B285" s="7" t="s">
        <v>154</v>
      </c>
      <c r="C285" s="18" t="s">
        <v>141</v>
      </c>
      <c r="D285" s="18" t="s">
        <v>157</v>
      </c>
      <c r="E285" s="18" t="s">
        <v>74</v>
      </c>
      <c r="F285" s="18">
        <v>0</v>
      </c>
      <c r="G285" s="18" t="s">
        <v>152</v>
      </c>
      <c r="H285" s="18" t="s">
        <v>155</v>
      </c>
      <c r="I285" s="18" t="s">
        <v>45</v>
      </c>
    </row>
    <row r="286" spans="1:9" ht="15" customHeight="1">
      <c r="A286" s="18" t="s">
        <v>149</v>
      </c>
      <c r="B286" s="7" t="s">
        <v>78</v>
      </c>
      <c r="C286" s="18" t="s">
        <v>300</v>
      </c>
      <c r="D286" s="18" t="s">
        <v>157</v>
      </c>
      <c r="E286" s="18" t="s">
        <v>74</v>
      </c>
      <c r="F286" s="18">
        <v>60</v>
      </c>
      <c r="G286" s="18" t="s">
        <v>152</v>
      </c>
      <c r="H286" s="18" t="s">
        <v>153</v>
      </c>
      <c r="I286" s="18" t="s">
        <v>44</v>
      </c>
    </row>
    <row r="287" spans="1:9" ht="15" customHeight="1">
      <c r="A287" s="18" t="s">
        <v>149</v>
      </c>
      <c r="B287" s="7" t="s">
        <v>154</v>
      </c>
      <c r="C287" s="18" t="s">
        <v>300</v>
      </c>
      <c r="D287" s="18" t="s">
        <v>157</v>
      </c>
      <c r="E287" s="18" t="s">
        <v>74</v>
      </c>
      <c r="F287" s="18">
        <v>433.41000366210937</v>
      </c>
      <c r="G287" s="18" t="s">
        <v>152</v>
      </c>
      <c r="H287" s="18" t="s">
        <v>155</v>
      </c>
      <c r="I287" s="18" t="s">
        <v>45</v>
      </c>
    </row>
    <row r="288" spans="1:9" ht="15" customHeight="1">
      <c r="A288" s="18" t="s">
        <v>149</v>
      </c>
      <c r="B288" s="7" t="s">
        <v>78</v>
      </c>
      <c r="C288" s="18" t="s">
        <v>301</v>
      </c>
      <c r="D288" s="18" t="s">
        <v>157</v>
      </c>
      <c r="E288" s="18" t="s">
        <v>74</v>
      </c>
      <c r="F288" s="18">
        <v>60</v>
      </c>
      <c r="G288" s="18" t="s">
        <v>152</v>
      </c>
      <c r="H288" s="18" t="s">
        <v>153</v>
      </c>
      <c r="I288" s="18" t="s">
        <v>44</v>
      </c>
    </row>
    <row r="289" spans="1:9" ht="15" customHeight="1">
      <c r="A289" s="18" t="s">
        <v>149</v>
      </c>
      <c r="B289" s="7" t="s">
        <v>154</v>
      </c>
      <c r="C289" s="18" t="s">
        <v>301</v>
      </c>
      <c r="D289" s="18" t="s">
        <v>157</v>
      </c>
      <c r="E289" s="18" t="s">
        <v>74</v>
      </c>
      <c r="F289" s="18">
        <v>0</v>
      </c>
      <c r="G289" s="18" t="s">
        <v>152</v>
      </c>
      <c r="H289" s="18" t="s">
        <v>155</v>
      </c>
      <c r="I289" s="18" t="s">
        <v>45</v>
      </c>
    </row>
    <row r="290" spans="1:9" ht="15" customHeight="1">
      <c r="A290" s="18" t="s">
        <v>74</v>
      </c>
      <c r="B290" s="7" t="s">
        <v>91</v>
      </c>
      <c r="C290" s="18" t="s">
        <v>302</v>
      </c>
      <c r="D290" s="18" t="s">
        <v>157</v>
      </c>
      <c r="E290" s="18" t="s">
        <v>74</v>
      </c>
      <c r="F290" s="18">
        <v>1000</v>
      </c>
      <c r="G290" s="18" t="s">
        <v>152</v>
      </c>
      <c r="H290" s="18" t="s">
        <v>200</v>
      </c>
      <c r="I290" s="18" t="s">
        <v>45</v>
      </c>
    </row>
    <row r="291" spans="1:9" ht="15" customHeight="1">
      <c r="A291" s="18" t="s">
        <v>149</v>
      </c>
      <c r="B291" s="7" t="s">
        <v>78</v>
      </c>
      <c r="C291" s="18" t="s">
        <v>302</v>
      </c>
      <c r="D291" s="18" t="s">
        <v>157</v>
      </c>
      <c r="E291" s="18" t="s">
        <v>74</v>
      </c>
      <c r="F291" s="18">
        <v>60</v>
      </c>
      <c r="G291" s="18" t="s">
        <v>152</v>
      </c>
      <c r="H291" s="18" t="s">
        <v>153</v>
      </c>
      <c r="I291" s="18" t="s">
        <v>44</v>
      </c>
    </row>
    <row r="292" spans="1:9" ht="15" customHeight="1">
      <c r="A292" s="18" t="s">
        <v>149</v>
      </c>
      <c r="B292" s="7" t="s">
        <v>154</v>
      </c>
      <c r="C292" s="18" t="s">
        <v>302</v>
      </c>
      <c r="D292" s="18" t="s">
        <v>157</v>
      </c>
      <c r="E292" s="18" t="s">
        <v>74</v>
      </c>
      <c r="F292" s="18">
        <v>145.83000183105469</v>
      </c>
      <c r="G292" s="18" t="s">
        <v>152</v>
      </c>
      <c r="H292" s="18" t="s">
        <v>155</v>
      </c>
      <c r="I292" s="18" t="s">
        <v>45</v>
      </c>
    </row>
    <row r="293" spans="1:9" ht="15" customHeight="1">
      <c r="A293" s="18" t="s">
        <v>74</v>
      </c>
      <c r="B293" s="7" t="s">
        <v>91</v>
      </c>
      <c r="C293" s="18" t="s">
        <v>303</v>
      </c>
      <c r="D293" s="18" t="s">
        <v>157</v>
      </c>
      <c r="E293" s="18" t="s">
        <v>74</v>
      </c>
      <c r="F293" s="18">
        <v>500</v>
      </c>
      <c r="G293" s="18" t="s">
        <v>152</v>
      </c>
      <c r="H293" s="18" t="s">
        <v>167</v>
      </c>
      <c r="I293" s="18" t="s">
        <v>45</v>
      </c>
    </row>
    <row r="294" spans="1:9" ht="15" customHeight="1">
      <c r="A294" s="18" t="s">
        <v>149</v>
      </c>
      <c r="B294" s="7" t="s">
        <v>78</v>
      </c>
      <c r="C294" s="18" t="s">
        <v>303</v>
      </c>
      <c r="D294" s="18" t="s">
        <v>157</v>
      </c>
      <c r="E294" s="18" t="s">
        <v>74</v>
      </c>
      <c r="F294" s="18">
        <v>60</v>
      </c>
      <c r="G294" s="18" t="s">
        <v>152</v>
      </c>
      <c r="H294" s="18" t="s">
        <v>153</v>
      </c>
      <c r="I294" s="18" t="s">
        <v>44</v>
      </c>
    </row>
    <row r="295" spans="1:9" ht="15" customHeight="1">
      <c r="A295" s="18" t="s">
        <v>149</v>
      </c>
      <c r="B295" s="7" t="s">
        <v>154</v>
      </c>
      <c r="C295" s="18" t="s">
        <v>303</v>
      </c>
      <c r="D295" s="18" t="s">
        <v>157</v>
      </c>
      <c r="E295" s="18" t="s">
        <v>74</v>
      </c>
      <c r="F295" s="18">
        <v>0</v>
      </c>
      <c r="G295" s="18" t="s">
        <v>152</v>
      </c>
      <c r="H295" s="18" t="s">
        <v>155</v>
      </c>
      <c r="I295" s="18" t="s">
        <v>45</v>
      </c>
    </row>
    <row r="296" spans="1:9" ht="15" customHeight="1">
      <c r="A296" s="18" t="s">
        <v>149</v>
      </c>
      <c r="B296" s="7" t="s">
        <v>78</v>
      </c>
      <c r="C296" s="18" t="s">
        <v>304</v>
      </c>
      <c r="D296" s="18" t="s">
        <v>157</v>
      </c>
      <c r="E296" s="18" t="s">
        <v>74</v>
      </c>
      <c r="F296" s="18">
        <v>60</v>
      </c>
      <c r="G296" s="18" t="s">
        <v>152</v>
      </c>
      <c r="H296" s="18" t="s">
        <v>153</v>
      </c>
      <c r="I296" s="18" t="s">
        <v>44</v>
      </c>
    </row>
    <row r="297" spans="1:9" ht="15" customHeight="1">
      <c r="A297" s="18" t="s">
        <v>149</v>
      </c>
      <c r="B297" s="7" t="s">
        <v>154</v>
      </c>
      <c r="C297" s="18" t="s">
        <v>304</v>
      </c>
      <c r="D297" s="18" t="s">
        <v>157</v>
      </c>
      <c r="E297" s="18" t="s">
        <v>74</v>
      </c>
      <c r="F297" s="18">
        <v>0</v>
      </c>
      <c r="G297" s="18" t="s">
        <v>152</v>
      </c>
      <c r="H297" s="18" t="s">
        <v>155</v>
      </c>
      <c r="I297" s="18" t="s">
        <v>45</v>
      </c>
    </row>
    <row r="298" spans="1:9" ht="15" customHeight="1">
      <c r="A298" s="18" t="s">
        <v>149</v>
      </c>
      <c r="B298" s="7" t="s">
        <v>78</v>
      </c>
      <c r="C298" s="18" t="s">
        <v>305</v>
      </c>
      <c r="D298" s="18" t="s">
        <v>151</v>
      </c>
      <c r="E298" s="18" t="s">
        <v>74</v>
      </c>
      <c r="F298" s="18">
        <v>60</v>
      </c>
      <c r="G298" s="18" t="s">
        <v>152</v>
      </c>
      <c r="H298" s="18" t="s">
        <v>153</v>
      </c>
      <c r="I298" s="18" t="s">
        <v>44</v>
      </c>
    </row>
    <row r="299" spans="1:9" ht="15" customHeight="1">
      <c r="A299" s="18" t="s">
        <v>149</v>
      </c>
      <c r="B299" s="7" t="s">
        <v>154</v>
      </c>
      <c r="C299" s="18" t="s">
        <v>305</v>
      </c>
      <c r="D299" s="18" t="s">
        <v>151</v>
      </c>
      <c r="E299" s="18" t="s">
        <v>74</v>
      </c>
      <c r="F299" s="18">
        <v>291.79998779296875</v>
      </c>
      <c r="G299" s="18" t="s">
        <v>152</v>
      </c>
      <c r="H299" s="18" t="s">
        <v>155</v>
      </c>
      <c r="I299" s="18" t="s">
        <v>45</v>
      </c>
    </row>
    <row r="300" spans="1:9" ht="15" customHeight="1">
      <c r="A300" s="18" t="s">
        <v>149</v>
      </c>
      <c r="B300" s="7" t="s">
        <v>78</v>
      </c>
      <c r="C300" s="18" t="s">
        <v>306</v>
      </c>
      <c r="D300" s="18" t="s">
        <v>157</v>
      </c>
      <c r="E300" s="18" t="s">
        <v>74</v>
      </c>
      <c r="F300" s="18">
        <v>60</v>
      </c>
      <c r="G300" s="18" t="s">
        <v>152</v>
      </c>
      <c r="H300" s="18" t="s">
        <v>153</v>
      </c>
      <c r="I300" s="18" t="s">
        <v>44</v>
      </c>
    </row>
    <row r="301" spans="1:9" ht="15" customHeight="1">
      <c r="A301" s="18" t="s">
        <v>149</v>
      </c>
      <c r="B301" s="7" t="s">
        <v>154</v>
      </c>
      <c r="C301" s="18" t="s">
        <v>306</v>
      </c>
      <c r="D301" s="18" t="s">
        <v>157</v>
      </c>
      <c r="E301" s="18" t="s">
        <v>74</v>
      </c>
      <c r="F301" s="18">
        <v>0</v>
      </c>
      <c r="G301" s="18" t="s">
        <v>152</v>
      </c>
      <c r="H301" s="18" t="s">
        <v>155</v>
      </c>
      <c r="I301" s="18" t="s">
        <v>45</v>
      </c>
    </row>
    <row r="302" spans="1:9" ht="15" customHeight="1">
      <c r="A302" s="18" t="s">
        <v>74</v>
      </c>
      <c r="B302" s="7" t="s">
        <v>91</v>
      </c>
      <c r="C302" s="18" t="s">
        <v>307</v>
      </c>
      <c r="D302" s="18" t="s">
        <v>157</v>
      </c>
      <c r="E302" s="18" t="s">
        <v>74</v>
      </c>
      <c r="F302" s="18">
        <v>906</v>
      </c>
      <c r="G302" s="18" t="s">
        <v>152</v>
      </c>
      <c r="H302" s="18" t="s">
        <v>200</v>
      </c>
      <c r="I302" s="18" t="s">
        <v>45</v>
      </c>
    </row>
    <row r="303" spans="1:9" ht="15" customHeight="1">
      <c r="A303" s="18" t="s">
        <v>149</v>
      </c>
      <c r="B303" s="7" t="s">
        <v>78</v>
      </c>
      <c r="C303" s="18" t="s">
        <v>307</v>
      </c>
      <c r="D303" s="18" t="s">
        <v>157</v>
      </c>
      <c r="E303" s="18" t="s">
        <v>74</v>
      </c>
      <c r="F303" s="18">
        <v>60</v>
      </c>
      <c r="G303" s="18" t="s">
        <v>152</v>
      </c>
      <c r="H303" s="18" t="s">
        <v>153</v>
      </c>
      <c r="I303" s="18" t="s">
        <v>44</v>
      </c>
    </row>
    <row r="304" spans="1:9" ht="15" customHeight="1">
      <c r="A304" s="18" t="s">
        <v>149</v>
      </c>
      <c r="B304" s="7" t="s">
        <v>154</v>
      </c>
      <c r="C304" s="18" t="s">
        <v>307</v>
      </c>
      <c r="D304" s="18" t="s">
        <v>157</v>
      </c>
      <c r="E304" s="18" t="s">
        <v>74</v>
      </c>
      <c r="F304" s="18">
        <v>0</v>
      </c>
      <c r="G304" s="18" t="s">
        <v>152</v>
      </c>
      <c r="H304" s="18" t="s">
        <v>155</v>
      </c>
      <c r="I304" s="18" t="s">
        <v>45</v>
      </c>
    </row>
    <row r="305" spans="1:9" ht="15" customHeight="1">
      <c r="A305" s="18" t="s">
        <v>149</v>
      </c>
      <c r="B305" s="7" t="s">
        <v>78</v>
      </c>
      <c r="C305" s="18" t="s">
        <v>123</v>
      </c>
      <c r="D305" s="18" t="s">
        <v>157</v>
      </c>
      <c r="E305" s="18" t="s">
        <v>74</v>
      </c>
      <c r="F305" s="18">
        <v>60</v>
      </c>
      <c r="G305" s="18" t="s">
        <v>152</v>
      </c>
      <c r="H305" s="18" t="s">
        <v>153</v>
      </c>
      <c r="I305" s="18" t="s">
        <v>44</v>
      </c>
    </row>
    <row r="306" spans="1:9" ht="15" customHeight="1">
      <c r="A306" s="18" t="s">
        <v>149</v>
      </c>
      <c r="B306" s="7" t="s">
        <v>154</v>
      </c>
      <c r="C306" s="18" t="s">
        <v>123</v>
      </c>
      <c r="D306" s="18" t="s">
        <v>157</v>
      </c>
      <c r="E306" s="18" t="s">
        <v>74</v>
      </c>
      <c r="F306" s="18">
        <v>0</v>
      </c>
      <c r="G306" s="18" t="s">
        <v>152</v>
      </c>
      <c r="H306" s="18" t="s">
        <v>155</v>
      </c>
      <c r="I306" s="18" t="s">
        <v>45</v>
      </c>
    </row>
    <row r="307" spans="1:9" ht="15" customHeight="1">
      <c r="A307" s="18" t="s">
        <v>149</v>
      </c>
      <c r="B307" s="7" t="s">
        <v>78</v>
      </c>
      <c r="C307" s="18" t="s">
        <v>308</v>
      </c>
      <c r="D307" s="18" t="s">
        <v>157</v>
      </c>
      <c r="E307" s="18" t="s">
        <v>74</v>
      </c>
      <c r="F307" s="18">
        <v>60</v>
      </c>
      <c r="G307" s="18" t="s">
        <v>152</v>
      </c>
      <c r="H307" s="18" t="s">
        <v>153</v>
      </c>
      <c r="I307" s="18" t="s">
        <v>44</v>
      </c>
    </row>
    <row r="308" spans="1:9" ht="15" customHeight="1">
      <c r="A308" s="18" t="s">
        <v>149</v>
      </c>
      <c r="B308" s="7" t="s">
        <v>154</v>
      </c>
      <c r="C308" s="18" t="s">
        <v>308</v>
      </c>
      <c r="D308" s="18" t="s">
        <v>157</v>
      </c>
      <c r="E308" s="18" t="s">
        <v>74</v>
      </c>
      <c r="F308" s="18">
        <v>0</v>
      </c>
      <c r="G308" s="18" t="s">
        <v>152</v>
      </c>
      <c r="H308" s="18" t="s">
        <v>155</v>
      </c>
      <c r="I308" s="18" t="s">
        <v>45</v>
      </c>
    </row>
    <row r="309" spans="1:9" ht="15" customHeight="1">
      <c r="A309" s="18" t="s">
        <v>149</v>
      </c>
      <c r="B309" s="7" t="s">
        <v>154</v>
      </c>
      <c r="C309" s="18" t="s">
        <v>309</v>
      </c>
      <c r="D309" s="18" t="s">
        <v>207</v>
      </c>
      <c r="E309" s="18" t="s">
        <v>74</v>
      </c>
      <c r="F309" s="18">
        <v>0</v>
      </c>
      <c r="G309" s="18" t="s">
        <v>152</v>
      </c>
      <c r="H309" s="18" t="s">
        <v>155</v>
      </c>
      <c r="I309" s="18" t="s">
        <v>45</v>
      </c>
    </row>
    <row r="310" spans="1:9" ht="15" customHeight="1">
      <c r="A310" s="18" t="s">
        <v>74</v>
      </c>
      <c r="B310" s="7" t="s">
        <v>91</v>
      </c>
      <c r="C310" s="18" t="s">
        <v>310</v>
      </c>
      <c r="D310" s="18" t="s">
        <v>157</v>
      </c>
      <c r="E310" s="18" t="s">
        <v>74</v>
      </c>
      <c r="F310" s="18">
        <v>1000</v>
      </c>
      <c r="G310" s="18" t="s">
        <v>152</v>
      </c>
      <c r="H310" s="18" t="s">
        <v>167</v>
      </c>
      <c r="I310" s="18" t="s">
        <v>45</v>
      </c>
    </row>
    <row r="311" spans="1:9" ht="15" customHeight="1">
      <c r="A311" s="18" t="s">
        <v>149</v>
      </c>
      <c r="B311" s="7" t="s">
        <v>78</v>
      </c>
      <c r="C311" s="18" t="s">
        <v>310</v>
      </c>
      <c r="D311" s="18" t="s">
        <v>157</v>
      </c>
      <c r="E311" s="18" t="s">
        <v>74</v>
      </c>
      <c r="F311" s="18">
        <v>60</v>
      </c>
      <c r="G311" s="18" t="s">
        <v>152</v>
      </c>
      <c r="H311" s="18" t="s">
        <v>153</v>
      </c>
      <c r="I311" s="18" t="s">
        <v>44</v>
      </c>
    </row>
    <row r="312" spans="1:9" ht="15" customHeight="1">
      <c r="A312" s="18" t="s">
        <v>149</v>
      </c>
      <c r="B312" s="7" t="s">
        <v>154</v>
      </c>
      <c r="C312" s="18" t="s">
        <v>310</v>
      </c>
      <c r="D312" s="18" t="s">
        <v>157</v>
      </c>
      <c r="E312" s="18" t="s">
        <v>74</v>
      </c>
      <c r="F312" s="18">
        <v>1711.6500244140625</v>
      </c>
      <c r="G312" s="18" t="s">
        <v>152</v>
      </c>
      <c r="H312" s="18" t="s">
        <v>155</v>
      </c>
      <c r="I312" s="18" t="s">
        <v>45</v>
      </c>
    </row>
    <row r="313" spans="1:9" ht="15" customHeight="1">
      <c r="A313" s="18" t="s">
        <v>149</v>
      </c>
      <c r="B313" s="7" t="s">
        <v>78</v>
      </c>
      <c r="C313" s="18" t="s">
        <v>130</v>
      </c>
      <c r="D313" s="18" t="s">
        <v>157</v>
      </c>
      <c r="E313" s="18" t="s">
        <v>74</v>
      </c>
      <c r="F313" s="18">
        <v>60</v>
      </c>
      <c r="G313" s="18" t="s">
        <v>152</v>
      </c>
      <c r="H313" s="18" t="s">
        <v>153</v>
      </c>
      <c r="I313" s="18" t="s">
        <v>44</v>
      </c>
    </row>
    <row r="314" spans="1:9" ht="15" customHeight="1">
      <c r="A314" s="18" t="s">
        <v>149</v>
      </c>
      <c r="B314" s="7" t="s">
        <v>127</v>
      </c>
      <c r="C314" s="18" t="s">
        <v>130</v>
      </c>
      <c r="D314" s="18" t="s">
        <v>157</v>
      </c>
      <c r="E314" s="18" t="s">
        <v>74</v>
      </c>
      <c r="F314" s="18">
        <v>127.09999847412109</v>
      </c>
      <c r="G314" s="18" t="s">
        <v>152</v>
      </c>
      <c r="H314" s="18" t="s">
        <v>255</v>
      </c>
      <c r="I314" s="18" t="s">
        <v>44</v>
      </c>
    </row>
    <row r="315" spans="1:9" ht="15" customHeight="1">
      <c r="A315" s="18" t="s">
        <v>149</v>
      </c>
      <c r="B315" s="7" t="s">
        <v>154</v>
      </c>
      <c r="C315" s="18" t="s">
        <v>130</v>
      </c>
      <c r="D315" s="18" t="s">
        <v>157</v>
      </c>
      <c r="E315" s="18" t="s">
        <v>74</v>
      </c>
      <c r="F315" s="18">
        <v>0</v>
      </c>
      <c r="G315" s="18" t="s">
        <v>152</v>
      </c>
      <c r="H315" s="18" t="s">
        <v>155</v>
      </c>
      <c r="I315" s="18" t="s">
        <v>45</v>
      </c>
    </row>
    <row r="316" spans="1:9" ht="15" customHeight="1">
      <c r="A316" s="18" t="s">
        <v>149</v>
      </c>
      <c r="B316" s="7" t="s">
        <v>78</v>
      </c>
      <c r="C316" s="18" t="s">
        <v>311</v>
      </c>
      <c r="D316" s="18" t="s">
        <v>157</v>
      </c>
      <c r="E316" s="18" t="s">
        <v>74</v>
      </c>
      <c r="F316" s="18">
        <v>60</v>
      </c>
      <c r="G316" s="18" t="s">
        <v>152</v>
      </c>
      <c r="H316" s="18" t="s">
        <v>153</v>
      </c>
      <c r="I316" s="18" t="s">
        <v>44</v>
      </c>
    </row>
    <row r="317" spans="1:9" ht="15" customHeight="1">
      <c r="A317" s="18" t="s">
        <v>149</v>
      </c>
      <c r="B317" s="7" t="s">
        <v>154</v>
      </c>
      <c r="C317" s="18" t="s">
        <v>311</v>
      </c>
      <c r="D317" s="18" t="s">
        <v>157</v>
      </c>
      <c r="E317" s="18" t="s">
        <v>74</v>
      </c>
      <c r="F317" s="18">
        <v>0</v>
      </c>
      <c r="G317" s="18" t="s">
        <v>152</v>
      </c>
      <c r="H317" s="18" t="s">
        <v>155</v>
      </c>
      <c r="I317" s="18" t="s">
        <v>45</v>
      </c>
    </row>
    <row r="318" spans="1:9" ht="15" customHeight="1">
      <c r="A318" s="18" t="s">
        <v>74</v>
      </c>
      <c r="B318" s="7" t="s">
        <v>91</v>
      </c>
      <c r="C318" s="18" t="s">
        <v>312</v>
      </c>
      <c r="D318" s="18" t="s">
        <v>203</v>
      </c>
      <c r="E318" s="18" t="s">
        <v>74</v>
      </c>
      <c r="F318" s="18">
        <v>600</v>
      </c>
      <c r="G318" s="18" t="s">
        <v>152</v>
      </c>
      <c r="H318" s="18" t="s">
        <v>200</v>
      </c>
      <c r="I318" s="18" t="s">
        <v>45</v>
      </c>
    </row>
    <row r="319" spans="1:9" ht="15" customHeight="1">
      <c r="A319" s="18" t="s">
        <v>149</v>
      </c>
      <c r="B319" s="7" t="s">
        <v>154</v>
      </c>
      <c r="C319" s="18" t="s">
        <v>312</v>
      </c>
      <c r="D319" s="18" t="s">
        <v>203</v>
      </c>
      <c r="E319" s="18" t="s">
        <v>74</v>
      </c>
      <c r="F319" s="18">
        <v>0</v>
      </c>
      <c r="G319" s="18" t="s">
        <v>152</v>
      </c>
      <c r="H319" s="18" t="s">
        <v>155</v>
      </c>
      <c r="I319" s="18" t="s">
        <v>45</v>
      </c>
    </row>
    <row r="320" spans="1:9" ht="15" customHeight="1">
      <c r="A320" s="18" t="s">
        <v>149</v>
      </c>
      <c r="B320" s="7" t="s">
        <v>78</v>
      </c>
      <c r="C320" s="18" t="s">
        <v>313</v>
      </c>
      <c r="D320" s="18" t="s">
        <v>157</v>
      </c>
      <c r="E320" s="18" t="s">
        <v>74</v>
      </c>
      <c r="F320" s="18">
        <v>60</v>
      </c>
      <c r="G320" s="18" t="s">
        <v>152</v>
      </c>
      <c r="H320" s="18" t="s">
        <v>153</v>
      </c>
      <c r="I320" s="18" t="s">
        <v>44</v>
      </c>
    </row>
    <row r="321" spans="1:9" ht="15" customHeight="1">
      <c r="A321" s="18" t="s">
        <v>149</v>
      </c>
      <c r="B321" s="7" t="s">
        <v>154</v>
      </c>
      <c r="C321" s="18" t="s">
        <v>313</v>
      </c>
      <c r="D321" s="18" t="s">
        <v>157</v>
      </c>
      <c r="E321" s="18" t="s">
        <v>74</v>
      </c>
      <c r="F321" s="18">
        <v>0</v>
      </c>
      <c r="G321" s="18" t="s">
        <v>152</v>
      </c>
      <c r="H321" s="18" t="s">
        <v>155</v>
      </c>
      <c r="I321" s="18" t="s">
        <v>45</v>
      </c>
    </row>
    <row r="322" spans="1:9" ht="15" customHeight="1">
      <c r="A322" s="18" t="s">
        <v>149</v>
      </c>
      <c r="B322" s="7" t="s">
        <v>78</v>
      </c>
      <c r="C322" s="18" t="s">
        <v>314</v>
      </c>
      <c r="D322" s="18" t="s">
        <v>157</v>
      </c>
      <c r="E322" s="18" t="s">
        <v>74</v>
      </c>
      <c r="F322" s="18">
        <v>60</v>
      </c>
      <c r="G322" s="18" t="s">
        <v>152</v>
      </c>
      <c r="H322" s="18" t="s">
        <v>153</v>
      </c>
      <c r="I322" s="18" t="s">
        <v>44</v>
      </c>
    </row>
    <row r="323" spans="1:9" ht="15" customHeight="1">
      <c r="A323" s="18" t="s">
        <v>149</v>
      </c>
      <c r="B323" s="7" t="s">
        <v>154</v>
      </c>
      <c r="C323" s="18" t="s">
        <v>314</v>
      </c>
      <c r="D323" s="18" t="s">
        <v>157</v>
      </c>
      <c r="E323" s="18" t="s">
        <v>74</v>
      </c>
      <c r="F323" s="18">
        <v>193.1199951171875</v>
      </c>
      <c r="G323" s="18" t="s">
        <v>152</v>
      </c>
      <c r="H323" s="18" t="s">
        <v>155</v>
      </c>
      <c r="I323" s="18" t="s">
        <v>45</v>
      </c>
    </row>
    <row r="324" spans="1:9" ht="15" customHeight="1">
      <c r="A324" s="18" t="s">
        <v>149</v>
      </c>
      <c r="B324" s="7" t="s">
        <v>78</v>
      </c>
      <c r="C324" s="18" t="s">
        <v>138</v>
      </c>
      <c r="D324" s="18" t="s">
        <v>157</v>
      </c>
      <c r="E324" s="18" t="s">
        <v>74</v>
      </c>
      <c r="F324" s="18">
        <v>60</v>
      </c>
      <c r="G324" s="18" t="s">
        <v>152</v>
      </c>
      <c r="H324" s="18" t="s">
        <v>153</v>
      </c>
      <c r="I324" s="18" t="s">
        <v>44</v>
      </c>
    </row>
    <row r="325" spans="1:9" ht="15" customHeight="1">
      <c r="A325" s="18" t="s">
        <v>149</v>
      </c>
      <c r="B325" s="7" t="s">
        <v>154</v>
      </c>
      <c r="C325" s="18" t="s">
        <v>138</v>
      </c>
      <c r="D325" s="18" t="s">
        <v>157</v>
      </c>
      <c r="E325" s="18" t="s">
        <v>74</v>
      </c>
      <c r="F325" s="18">
        <v>1144.9000244140625</v>
      </c>
      <c r="G325" s="18" t="s">
        <v>152</v>
      </c>
      <c r="H325" s="18" t="s">
        <v>155</v>
      </c>
      <c r="I325" s="18" t="s">
        <v>45</v>
      </c>
    </row>
    <row r="326" spans="1:9" ht="15" customHeight="1">
      <c r="A326" s="18" t="s">
        <v>149</v>
      </c>
      <c r="B326" s="7" t="s">
        <v>78</v>
      </c>
      <c r="C326" s="18" t="s">
        <v>315</v>
      </c>
      <c r="D326" s="18" t="s">
        <v>157</v>
      </c>
      <c r="E326" s="18" t="s">
        <v>74</v>
      </c>
      <c r="F326" s="18">
        <v>60</v>
      </c>
      <c r="G326" s="18" t="s">
        <v>152</v>
      </c>
      <c r="H326" s="18" t="s">
        <v>153</v>
      </c>
      <c r="I326" s="18" t="s">
        <v>44</v>
      </c>
    </row>
    <row r="327" spans="1:9" ht="15" customHeight="1">
      <c r="A327" s="18" t="s">
        <v>149</v>
      </c>
      <c r="B327" s="7" t="s">
        <v>154</v>
      </c>
      <c r="C327" s="18" t="s">
        <v>315</v>
      </c>
      <c r="D327" s="18" t="s">
        <v>157</v>
      </c>
      <c r="E327" s="18" t="s">
        <v>74</v>
      </c>
      <c r="F327" s="18">
        <v>89.589996337890625</v>
      </c>
      <c r="G327" s="18" t="s">
        <v>152</v>
      </c>
      <c r="H327" s="18" t="s">
        <v>155</v>
      </c>
      <c r="I327" s="18" t="s">
        <v>45</v>
      </c>
    </row>
    <row r="328" spans="1:9" ht="15" customHeight="1">
      <c r="A328" s="18" t="s">
        <v>149</v>
      </c>
      <c r="B328" s="7" t="s">
        <v>78</v>
      </c>
      <c r="C328" s="18" t="s">
        <v>316</v>
      </c>
      <c r="D328" s="18" t="s">
        <v>157</v>
      </c>
      <c r="E328" s="18" t="s">
        <v>74</v>
      </c>
      <c r="F328" s="18">
        <v>60</v>
      </c>
      <c r="G328" s="18" t="s">
        <v>152</v>
      </c>
      <c r="H328" s="18" t="s">
        <v>153</v>
      </c>
      <c r="I328" s="18" t="s">
        <v>44</v>
      </c>
    </row>
    <row r="329" spans="1:9" ht="15" customHeight="1">
      <c r="A329" s="18" t="s">
        <v>149</v>
      </c>
      <c r="B329" s="7" t="s">
        <v>154</v>
      </c>
      <c r="C329" s="18" t="s">
        <v>316</v>
      </c>
      <c r="D329" s="18" t="s">
        <v>157</v>
      </c>
      <c r="E329" s="18" t="s">
        <v>74</v>
      </c>
      <c r="F329" s="18">
        <v>242.22999572753906</v>
      </c>
      <c r="G329" s="18" t="s">
        <v>152</v>
      </c>
      <c r="H329" s="18" t="s">
        <v>155</v>
      </c>
      <c r="I329" s="18" t="s">
        <v>45</v>
      </c>
    </row>
    <row r="330" spans="1:9" ht="15" customHeight="1">
      <c r="A330" s="18" t="s">
        <v>149</v>
      </c>
      <c r="B330" s="7" t="s">
        <v>78</v>
      </c>
      <c r="C330" s="18" t="s">
        <v>317</v>
      </c>
      <c r="D330" s="18" t="s">
        <v>157</v>
      </c>
      <c r="E330" s="18" t="s">
        <v>74</v>
      </c>
      <c r="F330" s="18">
        <v>60</v>
      </c>
      <c r="G330" s="18" t="s">
        <v>152</v>
      </c>
      <c r="H330" s="18" t="s">
        <v>153</v>
      </c>
      <c r="I330" s="18" t="s">
        <v>44</v>
      </c>
    </row>
    <row r="331" spans="1:9" ht="15" customHeight="1">
      <c r="A331" s="18" t="s">
        <v>149</v>
      </c>
      <c r="B331" s="7" t="s">
        <v>154</v>
      </c>
      <c r="C331" s="18" t="s">
        <v>317</v>
      </c>
      <c r="D331" s="18" t="s">
        <v>157</v>
      </c>
      <c r="E331" s="18" t="s">
        <v>74</v>
      </c>
      <c r="F331" s="18">
        <v>0</v>
      </c>
      <c r="G331" s="18" t="s">
        <v>152</v>
      </c>
      <c r="H331" s="18" t="s">
        <v>155</v>
      </c>
      <c r="I331" s="18" t="s">
        <v>45</v>
      </c>
    </row>
    <row r="332" spans="1:9" ht="15" customHeight="1">
      <c r="A332" s="18" t="s">
        <v>149</v>
      </c>
      <c r="B332" s="7" t="s">
        <v>154</v>
      </c>
      <c r="C332" s="18" t="s">
        <v>318</v>
      </c>
      <c r="D332" s="18" t="s">
        <v>171</v>
      </c>
      <c r="E332" s="18" t="s">
        <v>74</v>
      </c>
      <c r="F332" s="18">
        <v>463.70001220703125</v>
      </c>
      <c r="G332" s="18" t="s">
        <v>152</v>
      </c>
      <c r="H332" s="18" t="s">
        <v>155</v>
      </c>
      <c r="I332" s="18" t="s">
        <v>45</v>
      </c>
    </row>
    <row r="333" spans="1:9" ht="15" customHeight="1">
      <c r="A333" s="18" t="s">
        <v>74</v>
      </c>
      <c r="B333" s="7" t="s">
        <v>91</v>
      </c>
      <c r="C333" s="18" t="s">
        <v>319</v>
      </c>
      <c r="D333" s="18" t="s">
        <v>151</v>
      </c>
      <c r="E333" s="18" t="s">
        <v>74</v>
      </c>
      <c r="F333" s="18">
        <v>1200</v>
      </c>
      <c r="G333" s="18" t="s">
        <v>152</v>
      </c>
      <c r="H333" s="18" t="s">
        <v>167</v>
      </c>
      <c r="I333" s="18" t="s">
        <v>45</v>
      </c>
    </row>
    <row r="334" spans="1:9" ht="15" customHeight="1">
      <c r="A334" s="18" t="s">
        <v>149</v>
      </c>
      <c r="B334" s="7" t="s">
        <v>78</v>
      </c>
      <c r="C334" s="18" t="s">
        <v>319</v>
      </c>
      <c r="D334" s="18" t="s">
        <v>151</v>
      </c>
      <c r="E334" s="18" t="s">
        <v>74</v>
      </c>
      <c r="F334" s="18">
        <v>60</v>
      </c>
      <c r="G334" s="18" t="s">
        <v>152</v>
      </c>
      <c r="H334" s="18" t="s">
        <v>153</v>
      </c>
      <c r="I334" s="18" t="s">
        <v>44</v>
      </c>
    </row>
    <row r="335" spans="1:9" ht="15" customHeight="1">
      <c r="A335" s="18" t="s">
        <v>149</v>
      </c>
      <c r="B335" s="7" t="s">
        <v>154</v>
      </c>
      <c r="C335" s="18" t="s">
        <v>319</v>
      </c>
      <c r="D335" s="18" t="s">
        <v>151</v>
      </c>
      <c r="E335" s="18" t="s">
        <v>74</v>
      </c>
      <c r="F335" s="18">
        <v>0</v>
      </c>
      <c r="G335" s="18" t="s">
        <v>152</v>
      </c>
      <c r="H335" s="18" t="s">
        <v>155</v>
      </c>
      <c r="I335" s="18" t="s">
        <v>45</v>
      </c>
    </row>
    <row r="336" spans="1:9" ht="15" customHeight="1">
      <c r="A336" s="18" t="s">
        <v>149</v>
      </c>
      <c r="B336" s="7" t="s">
        <v>78</v>
      </c>
      <c r="C336" s="18" t="s">
        <v>320</v>
      </c>
      <c r="D336" s="18" t="s">
        <v>157</v>
      </c>
      <c r="E336" s="18" t="s">
        <v>74</v>
      </c>
      <c r="F336" s="18">
        <v>60</v>
      </c>
      <c r="G336" s="18" t="s">
        <v>152</v>
      </c>
      <c r="H336" s="18" t="s">
        <v>153</v>
      </c>
      <c r="I336" s="18" t="s">
        <v>44</v>
      </c>
    </row>
    <row r="337" spans="1:9" ht="15" customHeight="1">
      <c r="A337" s="18" t="s">
        <v>149</v>
      </c>
      <c r="B337" s="7" t="s">
        <v>154</v>
      </c>
      <c r="C337" s="18" t="s">
        <v>320</v>
      </c>
      <c r="D337" s="18" t="s">
        <v>157</v>
      </c>
      <c r="E337" s="18" t="s">
        <v>74</v>
      </c>
      <c r="F337" s="18">
        <v>248.02999877929687</v>
      </c>
      <c r="G337" s="18" t="s">
        <v>152</v>
      </c>
      <c r="H337" s="18" t="s">
        <v>155</v>
      </c>
      <c r="I337" s="18" t="s">
        <v>45</v>
      </c>
    </row>
    <row r="338" spans="1:9" ht="15" customHeight="1">
      <c r="A338" s="18" t="s">
        <v>74</v>
      </c>
      <c r="B338" s="7" t="s">
        <v>91</v>
      </c>
      <c r="C338" s="18" t="s">
        <v>321</v>
      </c>
      <c r="D338" s="18" t="s">
        <v>151</v>
      </c>
      <c r="E338" s="18" t="s">
        <v>74</v>
      </c>
      <c r="F338" s="18">
        <v>800</v>
      </c>
      <c r="G338" s="18" t="s">
        <v>152</v>
      </c>
      <c r="H338" s="18" t="s">
        <v>167</v>
      </c>
      <c r="I338" s="18" t="s">
        <v>45</v>
      </c>
    </row>
    <row r="339" spans="1:9" ht="15" customHeight="1">
      <c r="A339" s="18" t="s">
        <v>149</v>
      </c>
      <c r="B339" s="7" t="s">
        <v>78</v>
      </c>
      <c r="C339" s="18" t="s">
        <v>321</v>
      </c>
      <c r="D339" s="18" t="s">
        <v>151</v>
      </c>
      <c r="E339" s="18" t="s">
        <v>74</v>
      </c>
      <c r="F339" s="18">
        <v>60</v>
      </c>
      <c r="G339" s="18" t="s">
        <v>152</v>
      </c>
      <c r="H339" s="18" t="s">
        <v>153</v>
      </c>
      <c r="I339" s="18" t="s">
        <v>44</v>
      </c>
    </row>
    <row r="340" spans="1:9" ht="15" customHeight="1">
      <c r="A340" s="18" t="s">
        <v>149</v>
      </c>
      <c r="B340" s="7" t="s">
        <v>154</v>
      </c>
      <c r="C340" s="18" t="s">
        <v>321</v>
      </c>
      <c r="D340" s="18" t="s">
        <v>151</v>
      </c>
      <c r="E340" s="18" t="s">
        <v>74</v>
      </c>
      <c r="F340" s="18">
        <v>0</v>
      </c>
      <c r="G340" s="18" t="s">
        <v>152</v>
      </c>
      <c r="H340" s="18" t="s">
        <v>155</v>
      </c>
      <c r="I340" s="18" t="s">
        <v>45</v>
      </c>
    </row>
    <row r="341" spans="1:9" ht="15" customHeight="1">
      <c r="A341" s="18" t="s">
        <v>149</v>
      </c>
      <c r="B341" s="7" t="s">
        <v>78</v>
      </c>
      <c r="C341" s="18" t="s">
        <v>322</v>
      </c>
      <c r="D341" s="18" t="s">
        <v>157</v>
      </c>
      <c r="E341" s="18" t="s">
        <v>74</v>
      </c>
      <c r="F341" s="18">
        <v>60</v>
      </c>
      <c r="G341" s="18" t="s">
        <v>152</v>
      </c>
      <c r="H341" s="18" t="s">
        <v>153</v>
      </c>
      <c r="I341" s="18" t="s">
        <v>44</v>
      </c>
    </row>
    <row r="342" spans="1:9" ht="15" customHeight="1">
      <c r="A342" s="18" t="s">
        <v>149</v>
      </c>
      <c r="B342" s="7" t="s">
        <v>154</v>
      </c>
      <c r="C342" s="18" t="s">
        <v>322</v>
      </c>
      <c r="D342" s="18" t="s">
        <v>157</v>
      </c>
      <c r="E342" s="18" t="s">
        <v>74</v>
      </c>
      <c r="F342" s="18">
        <v>0</v>
      </c>
      <c r="G342" s="18" t="s">
        <v>152</v>
      </c>
      <c r="H342" s="18" t="s">
        <v>155</v>
      </c>
      <c r="I342" s="18" t="s">
        <v>45</v>
      </c>
    </row>
    <row r="343" spans="1:9" ht="15" customHeight="1">
      <c r="A343" s="18" t="s">
        <v>149</v>
      </c>
      <c r="B343" s="7" t="s">
        <v>78</v>
      </c>
      <c r="C343" s="18" t="s">
        <v>323</v>
      </c>
      <c r="D343" s="18" t="s">
        <v>157</v>
      </c>
      <c r="E343" s="18" t="s">
        <v>74</v>
      </c>
      <c r="F343" s="18">
        <v>60</v>
      </c>
      <c r="G343" s="18" t="s">
        <v>152</v>
      </c>
      <c r="H343" s="18" t="s">
        <v>153</v>
      </c>
      <c r="I343" s="18" t="s">
        <v>44</v>
      </c>
    </row>
    <row r="344" spans="1:9" ht="15" customHeight="1">
      <c r="A344" s="18" t="s">
        <v>149</v>
      </c>
      <c r="B344" s="7" t="s">
        <v>154</v>
      </c>
      <c r="C344" s="18" t="s">
        <v>323</v>
      </c>
      <c r="D344" s="18" t="s">
        <v>157</v>
      </c>
      <c r="E344" s="18" t="s">
        <v>74</v>
      </c>
      <c r="F344" s="18">
        <v>844.65997314453125</v>
      </c>
      <c r="G344" s="18" t="s">
        <v>152</v>
      </c>
      <c r="H344" s="18" t="s">
        <v>155</v>
      </c>
      <c r="I344" s="18" t="s">
        <v>45</v>
      </c>
    </row>
    <row r="345" spans="1:9" ht="15" customHeight="1">
      <c r="A345" s="18" t="s">
        <v>149</v>
      </c>
      <c r="B345" s="7" t="s">
        <v>78</v>
      </c>
      <c r="C345" s="18" t="s">
        <v>324</v>
      </c>
      <c r="D345" s="18" t="s">
        <v>157</v>
      </c>
      <c r="E345" s="18" t="s">
        <v>74</v>
      </c>
      <c r="F345" s="18">
        <v>60</v>
      </c>
      <c r="G345" s="18" t="s">
        <v>152</v>
      </c>
      <c r="H345" s="18" t="s">
        <v>153</v>
      </c>
      <c r="I345" s="18" t="s">
        <v>44</v>
      </c>
    </row>
    <row r="346" spans="1:9" ht="15" customHeight="1">
      <c r="A346" s="18" t="s">
        <v>149</v>
      </c>
      <c r="B346" s="7" t="s">
        <v>154</v>
      </c>
      <c r="C346" s="18" t="s">
        <v>324</v>
      </c>
      <c r="D346" s="18" t="s">
        <v>157</v>
      </c>
      <c r="E346" s="18" t="s">
        <v>74</v>
      </c>
      <c r="F346" s="18">
        <v>267.85000610351562</v>
      </c>
      <c r="G346" s="18" t="s">
        <v>152</v>
      </c>
      <c r="H346" s="18" t="s">
        <v>155</v>
      </c>
      <c r="I346" s="18" t="s">
        <v>45</v>
      </c>
    </row>
    <row r="347" spans="1:9" ht="15" customHeight="1">
      <c r="A347" s="18" t="s">
        <v>149</v>
      </c>
      <c r="B347" s="7" t="s">
        <v>78</v>
      </c>
      <c r="C347" s="18" t="s">
        <v>325</v>
      </c>
      <c r="D347" s="18" t="s">
        <v>157</v>
      </c>
      <c r="E347" s="18" t="s">
        <v>74</v>
      </c>
      <c r="F347" s="18">
        <v>60</v>
      </c>
      <c r="G347" s="18" t="s">
        <v>152</v>
      </c>
      <c r="H347" s="18" t="s">
        <v>153</v>
      </c>
      <c r="I347" s="18" t="s">
        <v>44</v>
      </c>
    </row>
    <row r="348" spans="1:9" ht="15" customHeight="1">
      <c r="A348" s="18" t="s">
        <v>149</v>
      </c>
      <c r="B348" s="7" t="s">
        <v>154</v>
      </c>
      <c r="C348" s="18" t="s">
        <v>325</v>
      </c>
      <c r="D348" s="18" t="s">
        <v>157</v>
      </c>
      <c r="E348" s="18" t="s">
        <v>74</v>
      </c>
      <c r="F348" s="18">
        <v>0</v>
      </c>
      <c r="G348" s="18" t="s">
        <v>152</v>
      </c>
      <c r="H348" s="18" t="s">
        <v>155</v>
      </c>
      <c r="I348" s="18" t="s">
        <v>45</v>
      </c>
    </row>
    <row r="349" spans="1:9" ht="15" customHeight="1">
      <c r="A349" s="18" t="s">
        <v>149</v>
      </c>
      <c r="B349" s="7" t="s">
        <v>78</v>
      </c>
      <c r="C349" s="18" t="s">
        <v>326</v>
      </c>
      <c r="D349" s="18" t="s">
        <v>157</v>
      </c>
      <c r="E349" s="18" t="s">
        <v>74</v>
      </c>
      <c r="F349" s="18">
        <v>60</v>
      </c>
      <c r="G349" s="18" t="s">
        <v>152</v>
      </c>
      <c r="H349" s="18" t="s">
        <v>153</v>
      </c>
      <c r="I349" s="18" t="s">
        <v>44</v>
      </c>
    </row>
    <row r="350" spans="1:9" ht="15" customHeight="1">
      <c r="A350" s="18" t="s">
        <v>149</v>
      </c>
      <c r="B350" s="7" t="s">
        <v>154</v>
      </c>
      <c r="C350" s="18" t="s">
        <v>326</v>
      </c>
      <c r="D350" s="18" t="s">
        <v>157</v>
      </c>
      <c r="E350" s="18" t="s">
        <v>74</v>
      </c>
      <c r="F350" s="18">
        <v>0</v>
      </c>
      <c r="G350" s="18" t="s">
        <v>152</v>
      </c>
      <c r="H350" s="18" t="s">
        <v>155</v>
      </c>
      <c r="I350" s="18" t="s">
        <v>45</v>
      </c>
    </row>
    <row r="351" spans="1:9" ht="15" customHeight="1">
      <c r="A351" s="18" t="s">
        <v>74</v>
      </c>
      <c r="B351" s="7" t="s">
        <v>154</v>
      </c>
      <c r="C351" s="18" t="s">
        <v>327</v>
      </c>
      <c r="D351" s="18" t="s">
        <v>157</v>
      </c>
      <c r="E351" s="18" t="s">
        <v>74</v>
      </c>
      <c r="F351" s="18">
        <v>20</v>
      </c>
      <c r="G351" s="18" t="s">
        <v>152</v>
      </c>
      <c r="H351" s="18" t="s">
        <v>194</v>
      </c>
      <c r="I351" s="18" t="s">
        <v>45</v>
      </c>
    </row>
    <row r="352" spans="1:9" ht="15" customHeight="1">
      <c r="A352" s="18" t="s">
        <v>74</v>
      </c>
      <c r="B352" s="7" t="s">
        <v>91</v>
      </c>
      <c r="C352" s="18" t="s">
        <v>327</v>
      </c>
      <c r="D352" s="18" t="s">
        <v>157</v>
      </c>
      <c r="E352" s="18" t="s">
        <v>74</v>
      </c>
      <c r="F352" s="18">
        <v>600</v>
      </c>
      <c r="G352" s="18" t="s">
        <v>152</v>
      </c>
      <c r="H352" s="18" t="s">
        <v>167</v>
      </c>
      <c r="I352" s="18" t="s">
        <v>45</v>
      </c>
    </row>
    <row r="353" spans="1:9" ht="15" customHeight="1">
      <c r="A353" s="18" t="s">
        <v>149</v>
      </c>
      <c r="B353" s="7" t="s">
        <v>78</v>
      </c>
      <c r="C353" s="18" t="s">
        <v>327</v>
      </c>
      <c r="D353" s="18" t="s">
        <v>157</v>
      </c>
      <c r="E353" s="18" t="s">
        <v>74</v>
      </c>
      <c r="F353" s="18">
        <v>60</v>
      </c>
      <c r="G353" s="18" t="s">
        <v>152</v>
      </c>
      <c r="H353" s="18" t="s">
        <v>153</v>
      </c>
      <c r="I353" s="18" t="s">
        <v>44</v>
      </c>
    </row>
    <row r="354" spans="1:9" ht="15" customHeight="1">
      <c r="A354" s="18" t="s">
        <v>149</v>
      </c>
      <c r="B354" s="7" t="s">
        <v>154</v>
      </c>
      <c r="C354" s="18" t="s">
        <v>327</v>
      </c>
      <c r="D354" s="18" t="s">
        <v>157</v>
      </c>
      <c r="E354" s="18" t="s">
        <v>74</v>
      </c>
      <c r="F354" s="18">
        <v>284.70001220703125</v>
      </c>
      <c r="G354" s="18" t="s">
        <v>152</v>
      </c>
      <c r="H354" s="18" t="s">
        <v>155</v>
      </c>
      <c r="I354" s="18" t="s">
        <v>45</v>
      </c>
    </row>
    <row r="355" spans="1:9" ht="15" customHeight="1">
      <c r="A355" s="18" t="s">
        <v>74</v>
      </c>
      <c r="B355" s="7" t="s">
        <v>91</v>
      </c>
      <c r="C355" s="18" t="s">
        <v>328</v>
      </c>
      <c r="D355" s="18" t="s">
        <v>157</v>
      </c>
      <c r="E355" s="18" t="s">
        <v>74</v>
      </c>
      <c r="F355" s="18">
        <v>2100</v>
      </c>
      <c r="G355" s="18" t="s">
        <v>152</v>
      </c>
      <c r="H355" s="18" t="s">
        <v>167</v>
      </c>
      <c r="I355" s="18" t="s">
        <v>45</v>
      </c>
    </row>
    <row r="356" spans="1:9" ht="15" customHeight="1">
      <c r="A356" s="18" t="s">
        <v>149</v>
      </c>
      <c r="B356" s="7" t="s">
        <v>78</v>
      </c>
      <c r="C356" s="18" t="s">
        <v>328</v>
      </c>
      <c r="D356" s="18" t="s">
        <v>157</v>
      </c>
      <c r="E356" s="18" t="s">
        <v>74</v>
      </c>
      <c r="F356" s="18">
        <v>60</v>
      </c>
      <c r="G356" s="18" t="s">
        <v>152</v>
      </c>
      <c r="H356" s="18" t="s">
        <v>153</v>
      </c>
      <c r="I356" s="18" t="s">
        <v>44</v>
      </c>
    </row>
    <row r="357" spans="1:9" ht="15" customHeight="1">
      <c r="A357" s="18" t="s">
        <v>149</v>
      </c>
      <c r="B357" s="7" t="s">
        <v>154</v>
      </c>
      <c r="C357" s="18" t="s">
        <v>328</v>
      </c>
      <c r="D357" s="18" t="s">
        <v>157</v>
      </c>
      <c r="E357" s="18" t="s">
        <v>74</v>
      </c>
      <c r="F357" s="18">
        <v>294.32000732421875</v>
      </c>
      <c r="G357" s="18" t="s">
        <v>152</v>
      </c>
      <c r="H357" s="18" t="s">
        <v>155</v>
      </c>
      <c r="I357" s="18" t="s">
        <v>45</v>
      </c>
    </row>
    <row r="358" spans="1:9" ht="15" customHeight="1">
      <c r="A358" s="18" t="s">
        <v>74</v>
      </c>
      <c r="B358" s="7" t="s">
        <v>154</v>
      </c>
      <c r="C358" s="18" t="s">
        <v>329</v>
      </c>
      <c r="D358" s="18" t="s">
        <v>157</v>
      </c>
      <c r="E358" s="18" t="s">
        <v>74</v>
      </c>
      <c r="F358" s="18">
        <v>20</v>
      </c>
      <c r="G358" s="18" t="s">
        <v>152</v>
      </c>
      <c r="H358" s="18" t="s">
        <v>194</v>
      </c>
      <c r="I358" s="18" t="s">
        <v>45</v>
      </c>
    </row>
    <row r="359" spans="1:9" ht="15" customHeight="1">
      <c r="A359" s="18" t="s">
        <v>149</v>
      </c>
      <c r="B359" s="7" t="s">
        <v>78</v>
      </c>
      <c r="C359" s="18" t="s">
        <v>329</v>
      </c>
      <c r="D359" s="18" t="s">
        <v>157</v>
      </c>
      <c r="E359" s="18" t="s">
        <v>74</v>
      </c>
      <c r="F359" s="18">
        <v>60</v>
      </c>
      <c r="G359" s="18" t="s">
        <v>152</v>
      </c>
      <c r="H359" s="18" t="s">
        <v>153</v>
      </c>
      <c r="I359" s="18" t="s">
        <v>44</v>
      </c>
    </row>
    <row r="360" spans="1:9" ht="15" customHeight="1">
      <c r="A360" s="18" t="s">
        <v>149</v>
      </c>
      <c r="B360" s="7" t="s">
        <v>154</v>
      </c>
      <c r="C360" s="18" t="s">
        <v>329</v>
      </c>
      <c r="D360" s="18" t="s">
        <v>157</v>
      </c>
      <c r="E360" s="18" t="s">
        <v>74</v>
      </c>
      <c r="F360" s="18">
        <v>435.73001098632812</v>
      </c>
      <c r="G360" s="18" t="s">
        <v>152</v>
      </c>
      <c r="H360" s="18" t="s">
        <v>155</v>
      </c>
      <c r="I360" s="18" t="s">
        <v>45</v>
      </c>
    </row>
    <row r="361" spans="1:9" ht="15" customHeight="1">
      <c r="A361" s="18" t="s">
        <v>149</v>
      </c>
      <c r="B361" s="7" t="s">
        <v>78</v>
      </c>
      <c r="C361" s="18" t="s">
        <v>330</v>
      </c>
      <c r="D361" s="18" t="s">
        <v>157</v>
      </c>
      <c r="E361" s="18" t="s">
        <v>74</v>
      </c>
      <c r="F361" s="18">
        <v>60</v>
      </c>
      <c r="G361" s="18" t="s">
        <v>152</v>
      </c>
      <c r="H361" s="18" t="s">
        <v>153</v>
      </c>
      <c r="I361" s="18" t="s">
        <v>44</v>
      </c>
    </row>
    <row r="362" spans="1:9" ht="15" customHeight="1">
      <c r="A362" s="18" t="s">
        <v>149</v>
      </c>
      <c r="B362" s="7" t="s">
        <v>154</v>
      </c>
      <c r="C362" s="18" t="s">
        <v>330</v>
      </c>
      <c r="D362" s="18" t="s">
        <v>157</v>
      </c>
      <c r="E362" s="18" t="s">
        <v>74</v>
      </c>
      <c r="F362" s="18">
        <v>955.1300048828125</v>
      </c>
      <c r="G362" s="18" t="s">
        <v>152</v>
      </c>
      <c r="H362" s="18" t="s">
        <v>155</v>
      </c>
      <c r="I362" s="18" t="s">
        <v>45</v>
      </c>
    </row>
    <row r="363" spans="1:9" ht="15" customHeight="1">
      <c r="A363" s="18" t="s">
        <v>74</v>
      </c>
      <c r="B363" s="7" t="s">
        <v>91</v>
      </c>
      <c r="C363" s="18" t="s">
        <v>331</v>
      </c>
      <c r="D363" s="18" t="s">
        <v>151</v>
      </c>
      <c r="E363" s="18" t="s">
        <v>74</v>
      </c>
      <c r="F363" s="18">
        <v>350</v>
      </c>
      <c r="G363" s="18" t="s">
        <v>152</v>
      </c>
      <c r="H363" s="18" t="s">
        <v>158</v>
      </c>
      <c r="I363" s="18" t="s">
        <v>45</v>
      </c>
    </row>
    <row r="364" spans="1:9" ht="15" customHeight="1">
      <c r="A364" s="18" t="s">
        <v>74</v>
      </c>
      <c r="B364" s="7" t="s">
        <v>91</v>
      </c>
      <c r="C364" s="18" t="s">
        <v>331</v>
      </c>
      <c r="D364" s="18" t="s">
        <v>151</v>
      </c>
      <c r="E364" s="18" t="s">
        <v>74</v>
      </c>
      <c r="F364" s="18">
        <v>200</v>
      </c>
      <c r="G364" s="18" t="s">
        <v>152</v>
      </c>
      <c r="H364" s="18" t="s">
        <v>158</v>
      </c>
      <c r="I364" s="18" t="s">
        <v>45</v>
      </c>
    </row>
    <row r="365" spans="1:9" ht="15" customHeight="1">
      <c r="A365" s="18" t="s">
        <v>74</v>
      </c>
      <c r="B365" s="7" t="s">
        <v>91</v>
      </c>
      <c r="C365" s="18" t="s">
        <v>331</v>
      </c>
      <c r="D365" s="18" t="s">
        <v>151</v>
      </c>
      <c r="E365" s="18" t="s">
        <v>74</v>
      </c>
      <c r="F365" s="18">
        <v>70</v>
      </c>
      <c r="G365" s="18" t="s">
        <v>152</v>
      </c>
      <c r="H365" s="18" t="s">
        <v>158</v>
      </c>
      <c r="I365" s="18" t="s">
        <v>45</v>
      </c>
    </row>
    <row r="366" spans="1:9" ht="15" customHeight="1">
      <c r="A366" s="18" t="s">
        <v>149</v>
      </c>
      <c r="B366" s="7" t="s">
        <v>78</v>
      </c>
      <c r="C366" s="18" t="s">
        <v>331</v>
      </c>
      <c r="D366" s="18" t="s">
        <v>151</v>
      </c>
      <c r="E366" s="18" t="s">
        <v>74</v>
      </c>
      <c r="F366" s="18">
        <v>60</v>
      </c>
      <c r="G366" s="18" t="s">
        <v>152</v>
      </c>
      <c r="H366" s="18" t="s">
        <v>153</v>
      </c>
      <c r="I366" s="18" t="s">
        <v>44</v>
      </c>
    </row>
    <row r="367" spans="1:9" ht="15" customHeight="1">
      <c r="A367" s="18" t="s">
        <v>149</v>
      </c>
      <c r="B367" s="7" t="s">
        <v>154</v>
      </c>
      <c r="C367" s="18" t="s">
        <v>331</v>
      </c>
      <c r="D367" s="18" t="s">
        <v>151</v>
      </c>
      <c r="E367" s="18" t="s">
        <v>74</v>
      </c>
      <c r="F367" s="18">
        <v>0</v>
      </c>
      <c r="G367" s="18" t="s">
        <v>152</v>
      </c>
      <c r="H367" s="18" t="s">
        <v>155</v>
      </c>
      <c r="I367" s="18" t="s">
        <v>45</v>
      </c>
    </row>
    <row r="368" spans="1:9" ht="15" customHeight="1">
      <c r="A368" s="18" t="s">
        <v>149</v>
      </c>
      <c r="B368" s="7" t="s">
        <v>78</v>
      </c>
      <c r="C368" s="18" t="s">
        <v>332</v>
      </c>
      <c r="D368" s="18" t="s">
        <v>151</v>
      </c>
      <c r="E368" s="18" t="s">
        <v>74</v>
      </c>
      <c r="F368" s="18">
        <v>60</v>
      </c>
      <c r="G368" s="18" t="s">
        <v>152</v>
      </c>
      <c r="H368" s="18" t="s">
        <v>153</v>
      </c>
      <c r="I368" s="18" t="s">
        <v>44</v>
      </c>
    </row>
    <row r="369" spans="1:9" ht="15" customHeight="1">
      <c r="A369" s="18" t="s">
        <v>149</v>
      </c>
      <c r="B369" s="7" t="s">
        <v>154</v>
      </c>
      <c r="C369" s="18" t="s">
        <v>332</v>
      </c>
      <c r="D369" s="18" t="s">
        <v>151</v>
      </c>
      <c r="E369" s="18" t="s">
        <v>74</v>
      </c>
      <c r="F369" s="18">
        <v>0</v>
      </c>
      <c r="G369" s="18" t="s">
        <v>152</v>
      </c>
      <c r="H369" s="18" t="s">
        <v>155</v>
      </c>
      <c r="I369" s="18" t="s">
        <v>45</v>
      </c>
    </row>
    <row r="370" spans="1:9" ht="15" customHeight="1">
      <c r="A370" s="18" t="s">
        <v>149</v>
      </c>
      <c r="B370" s="7" t="s">
        <v>154</v>
      </c>
      <c r="C370" s="18" t="s">
        <v>333</v>
      </c>
      <c r="D370" s="18" t="s">
        <v>171</v>
      </c>
      <c r="E370" s="18" t="s">
        <v>74</v>
      </c>
      <c r="F370" s="18">
        <v>292.26998901367187</v>
      </c>
      <c r="G370" s="18" t="s">
        <v>152</v>
      </c>
      <c r="H370" s="18" t="s">
        <v>155</v>
      </c>
      <c r="I370" s="18" t="s">
        <v>45</v>
      </c>
    </row>
    <row r="371" spans="1:9" ht="15" customHeight="1">
      <c r="A371" s="18" t="s">
        <v>149</v>
      </c>
      <c r="B371" s="7" t="s">
        <v>78</v>
      </c>
      <c r="C371" s="18" t="s">
        <v>334</v>
      </c>
      <c r="D371" s="18" t="s">
        <v>157</v>
      </c>
      <c r="E371" s="18" t="s">
        <v>74</v>
      </c>
      <c r="F371" s="18">
        <v>60</v>
      </c>
      <c r="G371" s="18" t="s">
        <v>152</v>
      </c>
      <c r="H371" s="18" t="s">
        <v>153</v>
      </c>
      <c r="I371" s="18" t="s">
        <v>44</v>
      </c>
    </row>
    <row r="372" spans="1:9" ht="15" customHeight="1">
      <c r="A372" s="18" t="s">
        <v>149</v>
      </c>
      <c r="B372" s="7" t="s">
        <v>154</v>
      </c>
      <c r="C372" s="18" t="s">
        <v>334</v>
      </c>
      <c r="D372" s="18" t="s">
        <v>157</v>
      </c>
      <c r="E372" s="18" t="s">
        <v>74</v>
      </c>
      <c r="F372" s="18">
        <v>166.02000427246094</v>
      </c>
      <c r="G372" s="18" t="s">
        <v>152</v>
      </c>
      <c r="H372" s="18" t="s">
        <v>155</v>
      </c>
      <c r="I372" s="18" t="s">
        <v>45</v>
      </c>
    </row>
    <row r="373" spans="1:9" ht="15" customHeight="1">
      <c r="A373" s="18" t="s">
        <v>149</v>
      </c>
      <c r="B373" s="7" t="s">
        <v>78</v>
      </c>
      <c r="C373" s="18" t="s">
        <v>335</v>
      </c>
      <c r="D373" s="18" t="s">
        <v>217</v>
      </c>
      <c r="E373" s="18" t="s">
        <v>74</v>
      </c>
      <c r="F373" s="18">
        <v>60</v>
      </c>
      <c r="G373" s="18" t="s">
        <v>152</v>
      </c>
      <c r="H373" s="18" t="s">
        <v>153</v>
      </c>
      <c r="I373" s="18" t="s">
        <v>44</v>
      </c>
    </row>
    <row r="374" spans="1:9" ht="15" customHeight="1">
      <c r="A374" s="18" t="s">
        <v>149</v>
      </c>
      <c r="B374" s="7" t="s">
        <v>127</v>
      </c>
      <c r="C374" s="18" t="s">
        <v>335</v>
      </c>
      <c r="D374" s="18" t="s">
        <v>217</v>
      </c>
      <c r="E374" s="18" t="s">
        <v>74</v>
      </c>
      <c r="F374" s="18">
        <v>200</v>
      </c>
      <c r="G374" s="18" t="s">
        <v>152</v>
      </c>
      <c r="H374" s="18" t="s">
        <v>255</v>
      </c>
      <c r="I374" s="18" t="s">
        <v>44</v>
      </c>
    </row>
    <row r="375" spans="1:9" ht="15" customHeight="1">
      <c r="A375" s="18" t="s">
        <v>149</v>
      </c>
      <c r="B375" s="7" t="s">
        <v>154</v>
      </c>
      <c r="C375" s="18" t="s">
        <v>335</v>
      </c>
      <c r="D375" s="18" t="s">
        <v>217</v>
      </c>
      <c r="E375" s="18" t="s">
        <v>74</v>
      </c>
      <c r="F375" s="18">
        <v>1745.239990234375</v>
      </c>
      <c r="G375" s="18" t="s">
        <v>152</v>
      </c>
      <c r="H375" s="18" t="s">
        <v>155</v>
      </c>
      <c r="I375" s="18" t="s">
        <v>45</v>
      </c>
    </row>
    <row r="376" spans="1:9" ht="15" customHeight="1">
      <c r="A376" s="18" t="s">
        <v>149</v>
      </c>
      <c r="B376" s="7" t="s">
        <v>78</v>
      </c>
      <c r="C376" s="18" t="s">
        <v>336</v>
      </c>
      <c r="D376" s="18" t="s">
        <v>157</v>
      </c>
      <c r="E376" s="18" t="s">
        <v>74</v>
      </c>
      <c r="F376" s="18">
        <v>60</v>
      </c>
      <c r="G376" s="18" t="s">
        <v>152</v>
      </c>
      <c r="H376" s="18" t="s">
        <v>153</v>
      </c>
      <c r="I376" s="18" t="s">
        <v>44</v>
      </c>
    </row>
    <row r="377" spans="1:9" ht="15" customHeight="1">
      <c r="A377" s="18" t="s">
        <v>149</v>
      </c>
      <c r="B377" s="7" t="s">
        <v>154</v>
      </c>
      <c r="C377" s="18" t="s">
        <v>336</v>
      </c>
      <c r="D377" s="18" t="s">
        <v>157</v>
      </c>
      <c r="E377" s="18" t="s">
        <v>74</v>
      </c>
      <c r="F377" s="18">
        <v>276.1400146484375</v>
      </c>
      <c r="G377" s="18" t="s">
        <v>152</v>
      </c>
      <c r="H377" s="18" t="s">
        <v>155</v>
      </c>
      <c r="I377" s="18" t="s">
        <v>45</v>
      </c>
    </row>
    <row r="378" spans="1:9" ht="15" customHeight="1">
      <c r="A378" s="18" t="s">
        <v>149</v>
      </c>
      <c r="B378" s="7" t="s">
        <v>78</v>
      </c>
      <c r="C378" s="18" t="s">
        <v>337</v>
      </c>
      <c r="D378" s="18" t="s">
        <v>157</v>
      </c>
      <c r="E378" s="18" t="s">
        <v>74</v>
      </c>
      <c r="F378" s="18">
        <v>60</v>
      </c>
      <c r="G378" s="18" t="s">
        <v>152</v>
      </c>
      <c r="H378" s="18" t="s">
        <v>153</v>
      </c>
      <c r="I378" s="18" t="s">
        <v>44</v>
      </c>
    </row>
    <row r="379" spans="1:9" ht="15" customHeight="1">
      <c r="A379" s="18" t="s">
        <v>149</v>
      </c>
      <c r="B379" s="7" t="s">
        <v>154</v>
      </c>
      <c r="C379" s="18" t="s">
        <v>337</v>
      </c>
      <c r="D379" s="18" t="s">
        <v>157</v>
      </c>
      <c r="E379" s="18" t="s">
        <v>74</v>
      </c>
      <c r="F379" s="18">
        <v>0</v>
      </c>
      <c r="G379" s="18" t="s">
        <v>152</v>
      </c>
      <c r="H379" s="18" t="s">
        <v>155</v>
      </c>
      <c r="I379" s="18" t="s">
        <v>45</v>
      </c>
    </row>
    <row r="380" spans="1:9" ht="15" customHeight="1">
      <c r="A380" s="18" t="s">
        <v>149</v>
      </c>
      <c r="B380" s="7" t="s">
        <v>78</v>
      </c>
      <c r="C380" s="18" t="s">
        <v>139</v>
      </c>
      <c r="D380" s="18" t="s">
        <v>151</v>
      </c>
      <c r="E380" s="18" t="s">
        <v>74</v>
      </c>
      <c r="F380" s="18">
        <v>60</v>
      </c>
      <c r="G380" s="18" t="s">
        <v>152</v>
      </c>
      <c r="H380" s="18" t="s">
        <v>153</v>
      </c>
      <c r="I380" s="18" t="s">
        <v>44</v>
      </c>
    </row>
    <row r="381" spans="1:9" ht="15" customHeight="1">
      <c r="A381" s="18" t="s">
        <v>149</v>
      </c>
      <c r="B381" s="7" t="s">
        <v>154</v>
      </c>
      <c r="C381" s="18" t="s">
        <v>139</v>
      </c>
      <c r="D381" s="18" t="s">
        <v>151</v>
      </c>
      <c r="E381" s="18" t="s">
        <v>74</v>
      </c>
      <c r="F381" s="18">
        <v>969.28997802734375</v>
      </c>
      <c r="G381" s="18" t="s">
        <v>152</v>
      </c>
      <c r="H381" s="18" t="s">
        <v>155</v>
      </c>
      <c r="I381" s="18" t="s">
        <v>45</v>
      </c>
    </row>
    <row r="382" spans="1:9" ht="15" customHeight="1">
      <c r="A382" s="18" t="s">
        <v>74</v>
      </c>
      <c r="B382" s="7" t="s">
        <v>91</v>
      </c>
      <c r="C382" s="18" t="s">
        <v>338</v>
      </c>
      <c r="D382" s="18" t="s">
        <v>157</v>
      </c>
      <c r="E382" s="18" t="s">
        <v>74</v>
      </c>
      <c r="F382" s="18">
        <v>1000</v>
      </c>
      <c r="G382" s="18" t="s">
        <v>152</v>
      </c>
      <c r="H382" s="18" t="s">
        <v>167</v>
      </c>
      <c r="I382" s="18" t="s">
        <v>45</v>
      </c>
    </row>
    <row r="383" spans="1:9" ht="15" customHeight="1">
      <c r="A383" s="18" t="s">
        <v>149</v>
      </c>
      <c r="B383" s="7" t="s">
        <v>78</v>
      </c>
      <c r="C383" s="18" t="s">
        <v>338</v>
      </c>
      <c r="D383" s="18" t="s">
        <v>157</v>
      </c>
      <c r="E383" s="18" t="s">
        <v>74</v>
      </c>
      <c r="F383" s="18">
        <v>60</v>
      </c>
      <c r="G383" s="18" t="s">
        <v>152</v>
      </c>
      <c r="H383" s="18" t="s">
        <v>153</v>
      </c>
      <c r="I383" s="18" t="s">
        <v>44</v>
      </c>
    </row>
    <row r="384" spans="1:9" ht="15" customHeight="1">
      <c r="A384" s="18" t="s">
        <v>149</v>
      </c>
      <c r="B384" s="7" t="s">
        <v>154</v>
      </c>
      <c r="C384" s="18" t="s">
        <v>338</v>
      </c>
      <c r="D384" s="18" t="s">
        <v>157</v>
      </c>
      <c r="E384" s="18" t="s">
        <v>74</v>
      </c>
      <c r="F384" s="18">
        <v>0</v>
      </c>
      <c r="G384" s="18" t="s">
        <v>152</v>
      </c>
      <c r="H384" s="18" t="s">
        <v>155</v>
      </c>
      <c r="I384" s="18" t="s">
        <v>45</v>
      </c>
    </row>
    <row r="385" spans="1:9" ht="15" customHeight="1">
      <c r="A385" s="18" t="s">
        <v>149</v>
      </c>
      <c r="B385" s="7" t="s">
        <v>154</v>
      </c>
      <c r="C385" s="18" t="s">
        <v>339</v>
      </c>
      <c r="D385" s="18" t="s">
        <v>171</v>
      </c>
      <c r="E385" s="18" t="s">
        <v>74</v>
      </c>
      <c r="F385" s="18">
        <v>0</v>
      </c>
      <c r="G385" s="18" t="s">
        <v>152</v>
      </c>
      <c r="H385" s="18" t="s">
        <v>155</v>
      </c>
      <c r="I385" s="18" t="s">
        <v>45</v>
      </c>
    </row>
    <row r="386" spans="1:9" ht="15" customHeight="1">
      <c r="A386" s="18" t="s">
        <v>149</v>
      </c>
      <c r="B386" s="7" t="s">
        <v>154</v>
      </c>
      <c r="C386" s="18" t="s">
        <v>340</v>
      </c>
      <c r="D386" s="18" t="s">
        <v>157</v>
      </c>
      <c r="E386" s="18" t="s">
        <v>74</v>
      </c>
      <c r="F386" s="18">
        <v>1689.3199462890625</v>
      </c>
      <c r="G386" s="18" t="s">
        <v>152</v>
      </c>
      <c r="H386" s="18" t="s">
        <v>155</v>
      </c>
      <c r="I386" s="18" t="s">
        <v>45</v>
      </c>
    </row>
    <row r="387" spans="1:9" ht="15" customHeight="1">
      <c r="A387" s="18" t="s">
        <v>74</v>
      </c>
      <c r="B387" s="7" t="s">
        <v>91</v>
      </c>
      <c r="C387" s="18" t="s">
        <v>341</v>
      </c>
      <c r="D387" s="18" t="s">
        <v>157</v>
      </c>
      <c r="E387" s="18" t="s">
        <v>74</v>
      </c>
      <c r="F387" s="18">
        <v>300</v>
      </c>
      <c r="G387" s="18" t="s">
        <v>152</v>
      </c>
      <c r="H387" s="18" t="s">
        <v>200</v>
      </c>
      <c r="I387" s="18" t="s">
        <v>45</v>
      </c>
    </row>
    <row r="388" spans="1:9" ht="15" customHeight="1">
      <c r="A388" s="18" t="s">
        <v>149</v>
      </c>
      <c r="B388" s="7" t="s">
        <v>78</v>
      </c>
      <c r="C388" s="18" t="s">
        <v>341</v>
      </c>
      <c r="D388" s="18" t="s">
        <v>157</v>
      </c>
      <c r="E388" s="18" t="s">
        <v>74</v>
      </c>
      <c r="F388" s="18">
        <v>60</v>
      </c>
      <c r="G388" s="18" t="s">
        <v>152</v>
      </c>
      <c r="H388" s="18" t="s">
        <v>153</v>
      </c>
      <c r="I388" s="18" t="s">
        <v>44</v>
      </c>
    </row>
    <row r="389" spans="1:9" ht="15" customHeight="1">
      <c r="A389" s="18" t="s">
        <v>149</v>
      </c>
      <c r="B389" s="7" t="s">
        <v>154</v>
      </c>
      <c r="C389" s="18" t="s">
        <v>341</v>
      </c>
      <c r="D389" s="18" t="s">
        <v>157</v>
      </c>
      <c r="E389" s="18" t="s">
        <v>74</v>
      </c>
      <c r="F389" s="18">
        <v>0</v>
      </c>
      <c r="G389" s="18" t="s">
        <v>152</v>
      </c>
      <c r="H389" s="18" t="s">
        <v>155</v>
      </c>
      <c r="I389" s="18" t="s">
        <v>45</v>
      </c>
    </row>
    <row r="390" spans="1:9" ht="15" customHeight="1">
      <c r="A390" s="18" t="s">
        <v>149</v>
      </c>
      <c r="B390" s="7" t="s">
        <v>78</v>
      </c>
      <c r="C390" s="18" t="s">
        <v>342</v>
      </c>
      <c r="D390" s="18" t="s">
        <v>217</v>
      </c>
      <c r="E390" s="18" t="s">
        <v>74</v>
      </c>
      <c r="F390" s="18">
        <v>60</v>
      </c>
      <c r="G390" s="18" t="s">
        <v>152</v>
      </c>
      <c r="H390" s="18" t="s">
        <v>153</v>
      </c>
      <c r="I390" s="18" t="s">
        <v>44</v>
      </c>
    </row>
    <row r="391" spans="1:9" ht="15" customHeight="1">
      <c r="A391" s="18" t="s">
        <v>149</v>
      </c>
      <c r="B391" s="7" t="s">
        <v>154</v>
      </c>
      <c r="C391" s="18" t="s">
        <v>342</v>
      </c>
      <c r="D391" s="18" t="s">
        <v>217</v>
      </c>
      <c r="E391" s="18" t="s">
        <v>74</v>
      </c>
      <c r="F391" s="18">
        <v>329.6199951171875</v>
      </c>
      <c r="G391" s="18" t="s">
        <v>152</v>
      </c>
      <c r="H391" s="18" t="s">
        <v>155</v>
      </c>
      <c r="I391" s="18" t="s">
        <v>45</v>
      </c>
    </row>
    <row r="392" spans="1:9" ht="15" customHeight="1">
      <c r="A392" s="18" t="s">
        <v>149</v>
      </c>
      <c r="B392" s="7" t="s">
        <v>78</v>
      </c>
      <c r="C392" s="18" t="s">
        <v>343</v>
      </c>
      <c r="D392" s="18" t="s">
        <v>157</v>
      </c>
      <c r="E392" s="18" t="s">
        <v>74</v>
      </c>
      <c r="F392" s="18">
        <v>60</v>
      </c>
      <c r="G392" s="18" t="s">
        <v>152</v>
      </c>
      <c r="H392" s="18" t="s">
        <v>153</v>
      </c>
      <c r="I392" s="18" t="s">
        <v>44</v>
      </c>
    </row>
    <row r="393" spans="1:9" ht="15" customHeight="1">
      <c r="A393" s="18" t="s">
        <v>149</v>
      </c>
      <c r="B393" s="7" t="s">
        <v>154</v>
      </c>
      <c r="C393" s="18" t="s">
        <v>343</v>
      </c>
      <c r="D393" s="18" t="s">
        <v>157</v>
      </c>
      <c r="E393" s="18" t="s">
        <v>74</v>
      </c>
      <c r="F393" s="18">
        <v>0</v>
      </c>
      <c r="G393" s="18" t="s">
        <v>152</v>
      </c>
      <c r="H393" s="18" t="s">
        <v>155</v>
      </c>
      <c r="I393" s="18" t="s">
        <v>45</v>
      </c>
    </row>
    <row r="394" spans="1:9" ht="15" customHeight="1">
      <c r="A394" s="18" t="s">
        <v>149</v>
      </c>
      <c r="B394" s="7" t="s">
        <v>78</v>
      </c>
      <c r="C394" s="18" t="s">
        <v>344</v>
      </c>
      <c r="D394" s="18" t="s">
        <v>157</v>
      </c>
      <c r="E394" s="18" t="s">
        <v>74</v>
      </c>
      <c r="F394" s="18">
        <v>60</v>
      </c>
      <c r="G394" s="18" t="s">
        <v>152</v>
      </c>
      <c r="H394" s="18" t="s">
        <v>153</v>
      </c>
      <c r="I394" s="18" t="s">
        <v>44</v>
      </c>
    </row>
    <row r="395" spans="1:9" ht="15" customHeight="1">
      <c r="A395" s="18" t="s">
        <v>149</v>
      </c>
      <c r="B395" s="7" t="s">
        <v>154</v>
      </c>
      <c r="C395" s="18" t="s">
        <v>344</v>
      </c>
      <c r="D395" s="18" t="s">
        <v>157</v>
      </c>
      <c r="E395" s="18" t="s">
        <v>74</v>
      </c>
      <c r="F395" s="18">
        <v>0</v>
      </c>
      <c r="G395" s="18" t="s">
        <v>152</v>
      </c>
      <c r="H395" s="18" t="s">
        <v>155</v>
      </c>
      <c r="I395" s="18" t="s">
        <v>45</v>
      </c>
    </row>
    <row r="396" spans="1:9" ht="15" customHeight="1">
      <c r="A396" s="18" t="s">
        <v>149</v>
      </c>
      <c r="B396" s="7" t="s">
        <v>78</v>
      </c>
      <c r="C396" s="18" t="s">
        <v>345</v>
      </c>
      <c r="D396" s="18" t="s">
        <v>157</v>
      </c>
      <c r="E396" s="18" t="s">
        <v>74</v>
      </c>
      <c r="F396" s="18">
        <v>60</v>
      </c>
      <c r="G396" s="18" t="s">
        <v>152</v>
      </c>
      <c r="H396" s="18" t="s">
        <v>153</v>
      </c>
      <c r="I396" s="18" t="s">
        <v>44</v>
      </c>
    </row>
    <row r="397" spans="1:9" ht="15" customHeight="1">
      <c r="A397" s="18" t="s">
        <v>149</v>
      </c>
      <c r="B397" s="7" t="s">
        <v>154</v>
      </c>
      <c r="C397" s="18" t="s">
        <v>345</v>
      </c>
      <c r="D397" s="18" t="s">
        <v>157</v>
      </c>
      <c r="E397" s="18" t="s">
        <v>74</v>
      </c>
      <c r="F397" s="18">
        <v>0</v>
      </c>
      <c r="G397" s="18" t="s">
        <v>152</v>
      </c>
      <c r="H397" s="18" t="s">
        <v>155</v>
      </c>
      <c r="I397" s="18" t="s">
        <v>45</v>
      </c>
    </row>
    <row r="398" spans="1:9" ht="15" customHeight="1">
      <c r="A398" s="18" t="s">
        <v>149</v>
      </c>
      <c r="B398" s="7" t="s">
        <v>78</v>
      </c>
      <c r="C398" s="18" t="s">
        <v>346</v>
      </c>
      <c r="D398" s="18" t="s">
        <v>157</v>
      </c>
      <c r="E398" s="18" t="s">
        <v>74</v>
      </c>
      <c r="F398" s="18">
        <v>60</v>
      </c>
      <c r="G398" s="18" t="s">
        <v>152</v>
      </c>
      <c r="H398" s="18" t="s">
        <v>153</v>
      </c>
      <c r="I398" s="18" t="s">
        <v>44</v>
      </c>
    </row>
    <row r="399" spans="1:9" ht="15" customHeight="1">
      <c r="A399" s="18" t="s">
        <v>149</v>
      </c>
      <c r="B399" s="7" t="s">
        <v>154</v>
      </c>
      <c r="C399" s="18" t="s">
        <v>346</v>
      </c>
      <c r="D399" s="18" t="s">
        <v>157</v>
      </c>
      <c r="E399" s="18" t="s">
        <v>74</v>
      </c>
      <c r="F399" s="18">
        <v>35.060001373291016</v>
      </c>
      <c r="G399" s="18" t="s">
        <v>152</v>
      </c>
      <c r="H399" s="18" t="s">
        <v>155</v>
      </c>
      <c r="I399" s="18" t="s">
        <v>45</v>
      </c>
    </row>
    <row r="400" spans="1:9" ht="15" customHeight="1">
      <c r="A400" s="18" t="s">
        <v>149</v>
      </c>
      <c r="B400" s="7" t="s">
        <v>154</v>
      </c>
      <c r="C400" s="18" t="s">
        <v>347</v>
      </c>
      <c r="D400" s="18" t="s">
        <v>203</v>
      </c>
      <c r="E400" s="18" t="s">
        <v>74</v>
      </c>
      <c r="F400" s="18">
        <v>0</v>
      </c>
      <c r="G400" s="18" t="s">
        <v>152</v>
      </c>
      <c r="H400" s="18" t="s">
        <v>155</v>
      </c>
      <c r="I400" s="18" t="s">
        <v>45</v>
      </c>
    </row>
    <row r="401" spans="1:9" ht="15" customHeight="1">
      <c r="A401" s="18" t="s">
        <v>149</v>
      </c>
      <c r="B401" s="7" t="s">
        <v>78</v>
      </c>
      <c r="C401" s="18" t="s">
        <v>348</v>
      </c>
      <c r="D401" s="18" t="s">
        <v>157</v>
      </c>
      <c r="E401" s="18" t="s">
        <v>74</v>
      </c>
      <c r="F401" s="18">
        <v>60</v>
      </c>
      <c r="G401" s="18" t="s">
        <v>152</v>
      </c>
      <c r="H401" s="18" t="s">
        <v>153</v>
      </c>
      <c r="I401" s="18" t="s">
        <v>44</v>
      </c>
    </row>
    <row r="402" spans="1:9" ht="15" customHeight="1">
      <c r="A402" s="18" t="s">
        <v>149</v>
      </c>
      <c r="B402" s="7" t="s">
        <v>154</v>
      </c>
      <c r="C402" s="18" t="s">
        <v>348</v>
      </c>
      <c r="D402" s="18" t="s">
        <v>157</v>
      </c>
      <c r="E402" s="18" t="s">
        <v>74</v>
      </c>
      <c r="F402" s="18">
        <v>0</v>
      </c>
      <c r="G402" s="18" t="s">
        <v>152</v>
      </c>
      <c r="H402" s="18" t="s">
        <v>155</v>
      </c>
      <c r="I402" s="18" t="s">
        <v>45</v>
      </c>
    </row>
    <row r="403" spans="1:9" ht="15" customHeight="1">
      <c r="A403" s="18" t="s">
        <v>149</v>
      </c>
      <c r="B403" s="7" t="s">
        <v>78</v>
      </c>
      <c r="C403" s="18" t="s">
        <v>136</v>
      </c>
      <c r="D403" s="18" t="s">
        <v>157</v>
      </c>
      <c r="E403" s="18" t="s">
        <v>74</v>
      </c>
      <c r="F403" s="18">
        <v>60</v>
      </c>
      <c r="G403" s="18" t="s">
        <v>152</v>
      </c>
      <c r="H403" s="18" t="s">
        <v>153</v>
      </c>
      <c r="I403" s="18" t="s">
        <v>44</v>
      </c>
    </row>
    <row r="404" spans="1:9" ht="15" customHeight="1">
      <c r="A404" s="18" t="s">
        <v>149</v>
      </c>
      <c r="B404" s="7" t="s">
        <v>154</v>
      </c>
      <c r="C404" s="18" t="s">
        <v>136</v>
      </c>
      <c r="D404" s="18" t="s">
        <v>157</v>
      </c>
      <c r="E404" s="18" t="s">
        <v>74</v>
      </c>
      <c r="F404" s="18">
        <v>0</v>
      </c>
      <c r="G404" s="18" t="s">
        <v>152</v>
      </c>
      <c r="H404" s="18" t="s">
        <v>155</v>
      </c>
      <c r="I404" s="18" t="s">
        <v>45</v>
      </c>
    </row>
    <row r="405" spans="1:9" ht="15" customHeight="1">
      <c r="A405" s="18" t="s">
        <v>149</v>
      </c>
      <c r="B405" s="7" t="s">
        <v>78</v>
      </c>
      <c r="C405" s="18" t="s">
        <v>349</v>
      </c>
      <c r="D405" s="18" t="s">
        <v>157</v>
      </c>
      <c r="E405" s="18" t="s">
        <v>74</v>
      </c>
      <c r="F405" s="18">
        <v>60</v>
      </c>
      <c r="G405" s="18" t="s">
        <v>152</v>
      </c>
      <c r="H405" s="18" t="s">
        <v>153</v>
      </c>
      <c r="I405" s="18" t="s">
        <v>44</v>
      </c>
    </row>
    <row r="406" spans="1:9" ht="15" customHeight="1">
      <c r="A406" s="18" t="s">
        <v>149</v>
      </c>
      <c r="B406" s="7" t="s">
        <v>154</v>
      </c>
      <c r="C406" s="18" t="s">
        <v>349</v>
      </c>
      <c r="D406" s="18" t="s">
        <v>157</v>
      </c>
      <c r="E406" s="18" t="s">
        <v>74</v>
      </c>
      <c r="F406" s="18">
        <v>230.19000244140625</v>
      </c>
      <c r="G406" s="18" t="s">
        <v>152</v>
      </c>
      <c r="H406" s="18" t="s">
        <v>155</v>
      </c>
      <c r="I406" s="18" t="s">
        <v>45</v>
      </c>
    </row>
    <row r="407" spans="1:9" ht="15" customHeight="1">
      <c r="A407" s="18" t="s">
        <v>149</v>
      </c>
      <c r="B407" s="7" t="s">
        <v>154</v>
      </c>
      <c r="C407" s="18" t="s">
        <v>350</v>
      </c>
      <c r="D407" s="18" t="s">
        <v>157</v>
      </c>
      <c r="E407" s="18" t="s">
        <v>74</v>
      </c>
      <c r="F407" s="18">
        <v>324.98001098632812</v>
      </c>
      <c r="G407" s="18" t="s">
        <v>152</v>
      </c>
      <c r="H407" s="18" t="s">
        <v>155</v>
      </c>
      <c r="I407" s="18" t="s">
        <v>45</v>
      </c>
    </row>
    <row r="408" spans="1:9" ht="15" customHeight="1">
      <c r="A408" s="18" t="s">
        <v>149</v>
      </c>
      <c r="B408" s="7" t="s">
        <v>78</v>
      </c>
      <c r="C408" s="18" t="s">
        <v>351</v>
      </c>
      <c r="D408" s="18" t="s">
        <v>157</v>
      </c>
      <c r="E408" s="18" t="s">
        <v>74</v>
      </c>
      <c r="F408" s="18">
        <v>60</v>
      </c>
      <c r="G408" s="18" t="s">
        <v>152</v>
      </c>
      <c r="H408" s="18" t="s">
        <v>153</v>
      </c>
      <c r="I408" s="18" t="s">
        <v>44</v>
      </c>
    </row>
    <row r="409" spans="1:9" ht="15" customHeight="1">
      <c r="A409" s="18" t="s">
        <v>149</v>
      </c>
      <c r="B409" s="7" t="s">
        <v>154</v>
      </c>
      <c r="C409" s="18" t="s">
        <v>351</v>
      </c>
      <c r="D409" s="18" t="s">
        <v>157</v>
      </c>
      <c r="E409" s="18" t="s">
        <v>74</v>
      </c>
      <c r="F409" s="18">
        <v>0</v>
      </c>
      <c r="G409" s="18" t="s">
        <v>152</v>
      </c>
      <c r="H409" s="18" t="s">
        <v>155</v>
      </c>
      <c r="I409" s="18" t="s">
        <v>45</v>
      </c>
    </row>
    <row r="410" spans="1:9" ht="15" customHeight="1">
      <c r="A410" s="18" t="s">
        <v>149</v>
      </c>
      <c r="B410" s="7" t="s">
        <v>78</v>
      </c>
      <c r="C410" s="18" t="s">
        <v>352</v>
      </c>
      <c r="D410" s="18" t="s">
        <v>157</v>
      </c>
      <c r="E410" s="18" t="s">
        <v>74</v>
      </c>
      <c r="F410" s="18">
        <v>60</v>
      </c>
      <c r="G410" s="18" t="s">
        <v>152</v>
      </c>
      <c r="H410" s="18" t="s">
        <v>153</v>
      </c>
      <c r="I410" s="18" t="s">
        <v>44</v>
      </c>
    </row>
    <row r="411" spans="1:9" ht="15" customHeight="1">
      <c r="A411" s="18" t="s">
        <v>149</v>
      </c>
      <c r="B411" s="7" t="s">
        <v>154</v>
      </c>
      <c r="C411" s="18" t="s">
        <v>352</v>
      </c>
      <c r="D411" s="18" t="s">
        <v>157</v>
      </c>
      <c r="E411" s="18" t="s">
        <v>74</v>
      </c>
      <c r="F411" s="18">
        <v>996.54998779296875</v>
      </c>
      <c r="G411" s="18" t="s">
        <v>152</v>
      </c>
      <c r="H411" s="18" t="s">
        <v>155</v>
      </c>
      <c r="I411" s="18" t="s">
        <v>45</v>
      </c>
    </row>
    <row r="412" spans="1:9" ht="15" customHeight="1">
      <c r="A412" s="18" t="s">
        <v>149</v>
      </c>
      <c r="B412" s="7" t="s">
        <v>78</v>
      </c>
      <c r="C412" s="18" t="s">
        <v>353</v>
      </c>
      <c r="D412" s="18" t="s">
        <v>157</v>
      </c>
      <c r="E412" s="18" t="s">
        <v>74</v>
      </c>
      <c r="F412" s="18">
        <v>60</v>
      </c>
      <c r="G412" s="18" t="s">
        <v>152</v>
      </c>
      <c r="H412" s="18" t="s">
        <v>153</v>
      </c>
      <c r="I412" s="18" t="s">
        <v>44</v>
      </c>
    </row>
    <row r="413" spans="1:9" ht="15" customHeight="1">
      <c r="A413" s="18" t="s">
        <v>149</v>
      </c>
      <c r="B413" s="7" t="s">
        <v>154</v>
      </c>
      <c r="C413" s="18" t="s">
        <v>353</v>
      </c>
      <c r="D413" s="18" t="s">
        <v>157</v>
      </c>
      <c r="E413" s="18" t="s">
        <v>74</v>
      </c>
      <c r="F413" s="18">
        <v>0</v>
      </c>
      <c r="G413" s="18" t="s">
        <v>152</v>
      </c>
      <c r="H413" s="18" t="s">
        <v>155</v>
      </c>
      <c r="I413" s="18" t="s">
        <v>45</v>
      </c>
    </row>
    <row r="414" spans="1:9" ht="15" customHeight="1">
      <c r="A414" s="18" t="s">
        <v>149</v>
      </c>
      <c r="B414" s="7" t="s">
        <v>154</v>
      </c>
      <c r="C414" s="18" t="s">
        <v>354</v>
      </c>
      <c r="D414" s="18" t="s">
        <v>203</v>
      </c>
      <c r="E414" s="18" t="s">
        <v>74</v>
      </c>
      <c r="F414" s="18">
        <v>0</v>
      </c>
      <c r="G414" s="18" t="s">
        <v>152</v>
      </c>
      <c r="H414" s="18" t="s">
        <v>155</v>
      </c>
      <c r="I414" s="18" t="s">
        <v>45</v>
      </c>
    </row>
    <row r="415" spans="1:9" ht="15" customHeight="1">
      <c r="A415" s="18" t="s">
        <v>149</v>
      </c>
      <c r="B415" s="7" t="s">
        <v>127</v>
      </c>
      <c r="C415" s="18" t="s">
        <v>355</v>
      </c>
      <c r="D415" s="18" t="s">
        <v>171</v>
      </c>
      <c r="E415" s="18" t="s">
        <v>74</v>
      </c>
      <c r="F415" s="18">
        <v>199.60000610351562</v>
      </c>
      <c r="G415" s="18" t="s">
        <v>152</v>
      </c>
      <c r="H415" s="18" t="s">
        <v>255</v>
      </c>
      <c r="I415" s="18" t="s">
        <v>44</v>
      </c>
    </row>
    <row r="416" spans="1:9" ht="15" customHeight="1">
      <c r="A416" s="18" t="s">
        <v>149</v>
      </c>
      <c r="B416" s="7" t="s">
        <v>154</v>
      </c>
      <c r="C416" s="18" t="s">
        <v>355</v>
      </c>
      <c r="D416" s="18" t="s">
        <v>171</v>
      </c>
      <c r="E416" s="18" t="s">
        <v>74</v>
      </c>
      <c r="F416" s="18">
        <v>999.20001220703125</v>
      </c>
      <c r="G416" s="18" t="s">
        <v>152</v>
      </c>
      <c r="H416" s="18" t="s">
        <v>155</v>
      </c>
      <c r="I416" s="18" t="s">
        <v>45</v>
      </c>
    </row>
    <row r="417" spans="1:9" ht="15" customHeight="1">
      <c r="A417" s="18" t="s">
        <v>149</v>
      </c>
      <c r="B417" s="7" t="s">
        <v>154</v>
      </c>
      <c r="C417" s="18" t="s">
        <v>356</v>
      </c>
      <c r="D417" s="18" t="s">
        <v>171</v>
      </c>
      <c r="E417" s="18" t="s">
        <v>74</v>
      </c>
      <c r="F417" s="18">
        <v>1455.1099853515625</v>
      </c>
      <c r="G417" s="18" t="s">
        <v>152</v>
      </c>
      <c r="H417" s="18" t="s">
        <v>155</v>
      </c>
      <c r="I417" s="18" t="s">
        <v>45</v>
      </c>
    </row>
    <row r="418" spans="1:9" ht="15" customHeight="1">
      <c r="A418" s="18" t="s">
        <v>74</v>
      </c>
      <c r="B418" s="7" t="s">
        <v>91</v>
      </c>
      <c r="C418" s="18" t="s">
        <v>357</v>
      </c>
      <c r="D418" s="18" t="s">
        <v>203</v>
      </c>
      <c r="E418" s="18" t="s">
        <v>74</v>
      </c>
      <c r="F418" s="18">
        <v>1070</v>
      </c>
      <c r="G418" s="18" t="s">
        <v>152</v>
      </c>
      <c r="H418" s="18" t="s">
        <v>167</v>
      </c>
      <c r="I418" s="18" t="s">
        <v>45</v>
      </c>
    </row>
    <row r="419" spans="1:9" ht="15" customHeight="1">
      <c r="A419" s="18" t="s">
        <v>149</v>
      </c>
      <c r="B419" s="7" t="s">
        <v>154</v>
      </c>
      <c r="C419" s="18" t="s">
        <v>357</v>
      </c>
      <c r="D419" s="18" t="s">
        <v>203</v>
      </c>
      <c r="E419" s="18" t="s">
        <v>74</v>
      </c>
      <c r="F419" s="18">
        <v>0</v>
      </c>
      <c r="G419" s="18" t="s">
        <v>152</v>
      </c>
      <c r="H419" s="18" t="s">
        <v>155</v>
      </c>
      <c r="I419" s="18" t="s">
        <v>45</v>
      </c>
    </row>
    <row r="420" spans="1:9" ht="15" customHeight="1">
      <c r="A420" s="18" t="s">
        <v>149</v>
      </c>
      <c r="B420" s="7" t="s">
        <v>78</v>
      </c>
      <c r="C420" s="18" t="s">
        <v>358</v>
      </c>
      <c r="D420" s="18" t="s">
        <v>157</v>
      </c>
      <c r="E420" s="18" t="s">
        <v>74</v>
      </c>
      <c r="F420" s="18">
        <v>60</v>
      </c>
      <c r="G420" s="18" t="s">
        <v>152</v>
      </c>
      <c r="H420" s="18" t="s">
        <v>153</v>
      </c>
      <c r="I420" s="18" t="s">
        <v>44</v>
      </c>
    </row>
    <row r="421" spans="1:9" ht="15" customHeight="1">
      <c r="A421" s="18" t="s">
        <v>149</v>
      </c>
      <c r="B421" s="7" t="s">
        <v>154</v>
      </c>
      <c r="C421" s="18" t="s">
        <v>358</v>
      </c>
      <c r="D421" s="18" t="s">
        <v>157</v>
      </c>
      <c r="E421" s="18" t="s">
        <v>74</v>
      </c>
      <c r="F421" s="18">
        <v>0</v>
      </c>
      <c r="G421" s="18" t="s">
        <v>152</v>
      </c>
      <c r="H421" s="18" t="s">
        <v>155</v>
      </c>
      <c r="I421" s="18" t="s">
        <v>45</v>
      </c>
    </row>
    <row r="422" spans="1:9" ht="15" customHeight="1">
      <c r="A422" s="18" t="s">
        <v>149</v>
      </c>
      <c r="B422" s="7" t="s">
        <v>154</v>
      </c>
      <c r="C422" s="18" t="s">
        <v>359</v>
      </c>
      <c r="D422" s="18" t="s">
        <v>207</v>
      </c>
      <c r="E422" s="18" t="s">
        <v>74</v>
      </c>
      <c r="F422" s="18">
        <v>0</v>
      </c>
      <c r="G422" s="18" t="s">
        <v>152</v>
      </c>
      <c r="H422" s="18" t="s">
        <v>155</v>
      </c>
      <c r="I422" s="18" t="s">
        <v>45</v>
      </c>
    </row>
    <row r="423" spans="1:9" ht="15" customHeight="1">
      <c r="A423" s="18" t="s">
        <v>149</v>
      </c>
      <c r="B423" s="7" t="s">
        <v>78</v>
      </c>
      <c r="C423" s="18" t="s">
        <v>360</v>
      </c>
      <c r="D423" s="18" t="s">
        <v>157</v>
      </c>
      <c r="E423" s="18" t="s">
        <v>74</v>
      </c>
      <c r="F423" s="18">
        <v>60</v>
      </c>
      <c r="G423" s="18" t="s">
        <v>152</v>
      </c>
      <c r="H423" s="18" t="s">
        <v>153</v>
      </c>
      <c r="I423" s="18" t="s">
        <v>44</v>
      </c>
    </row>
    <row r="424" spans="1:9" ht="15" customHeight="1">
      <c r="A424" s="18" t="s">
        <v>149</v>
      </c>
      <c r="B424" s="7" t="s">
        <v>154</v>
      </c>
      <c r="C424" s="18" t="s">
        <v>360</v>
      </c>
      <c r="D424" s="18" t="s">
        <v>157</v>
      </c>
      <c r="E424" s="18" t="s">
        <v>74</v>
      </c>
      <c r="F424" s="18">
        <v>484.510009765625</v>
      </c>
      <c r="G424" s="18" t="s">
        <v>152</v>
      </c>
      <c r="H424" s="18" t="s">
        <v>155</v>
      </c>
      <c r="I424" s="18" t="s">
        <v>45</v>
      </c>
    </row>
    <row r="425" spans="1:9" ht="15" customHeight="1">
      <c r="A425" s="18" t="s">
        <v>149</v>
      </c>
      <c r="B425" s="7" t="s">
        <v>78</v>
      </c>
      <c r="C425" s="18" t="s">
        <v>361</v>
      </c>
      <c r="D425" s="18" t="s">
        <v>157</v>
      </c>
      <c r="E425" s="18" t="s">
        <v>74</v>
      </c>
      <c r="F425" s="18">
        <v>60</v>
      </c>
      <c r="G425" s="18" t="s">
        <v>152</v>
      </c>
      <c r="H425" s="18" t="s">
        <v>153</v>
      </c>
      <c r="I425" s="18" t="s">
        <v>44</v>
      </c>
    </row>
    <row r="426" spans="1:9" ht="15" customHeight="1">
      <c r="A426" s="18" t="s">
        <v>149</v>
      </c>
      <c r="B426" s="7" t="s">
        <v>154</v>
      </c>
      <c r="C426" s="18" t="s">
        <v>361</v>
      </c>
      <c r="D426" s="18" t="s">
        <v>157</v>
      </c>
      <c r="E426" s="18" t="s">
        <v>74</v>
      </c>
      <c r="F426" s="18">
        <v>0</v>
      </c>
      <c r="G426" s="18" t="s">
        <v>152</v>
      </c>
      <c r="H426" s="18" t="s">
        <v>155</v>
      </c>
      <c r="I426" s="18" t="s">
        <v>45</v>
      </c>
    </row>
    <row r="427" spans="1:9" ht="15" customHeight="1">
      <c r="A427" s="18" t="s">
        <v>149</v>
      </c>
      <c r="B427" s="7" t="s">
        <v>78</v>
      </c>
      <c r="C427" s="18" t="s">
        <v>362</v>
      </c>
      <c r="D427" s="18" t="s">
        <v>157</v>
      </c>
      <c r="E427" s="18" t="s">
        <v>74</v>
      </c>
      <c r="F427" s="18">
        <v>60</v>
      </c>
      <c r="G427" s="18" t="s">
        <v>152</v>
      </c>
      <c r="H427" s="18" t="s">
        <v>153</v>
      </c>
      <c r="I427" s="18" t="s">
        <v>44</v>
      </c>
    </row>
    <row r="428" spans="1:9" ht="15" customHeight="1">
      <c r="A428" s="18" t="s">
        <v>149</v>
      </c>
      <c r="B428" s="7" t="s">
        <v>154</v>
      </c>
      <c r="C428" s="18" t="s">
        <v>362</v>
      </c>
      <c r="D428" s="18" t="s">
        <v>157</v>
      </c>
      <c r="E428" s="18" t="s">
        <v>74</v>
      </c>
      <c r="F428" s="18">
        <v>0</v>
      </c>
      <c r="G428" s="18" t="s">
        <v>152</v>
      </c>
      <c r="H428" s="18" t="s">
        <v>155</v>
      </c>
      <c r="I428" s="18" t="s">
        <v>45</v>
      </c>
    </row>
    <row r="429" spans="1:9" ht="15" customHeight="1">
      <c r="A429" s="18" t="s">
        <v>74</v>
      </c>
      <c r="B429" s="7" t="s">
        <v>91</v>
      </c>
      <c r="C429" s="18" t="s">
        <v>363</v>
      </c>
      <c r="D429" s="18" t="s">
        <v>207</v>
      </c>
      <c r="E429" s="18" t="s">
        <v>74</v>
      </c>
      <c r="F429" s="18">
        <v>780</v>
      </c>
      <c r="G429" s="18" t="s">
        <v>152</v>
      </c>
      <c r="H429" s="18" t="s">
        <v>167</v>
      </c>
      <c r="I429" s="18" t="s">
        <v>45</v>
      </c>
    </row>
    <row r="430" spans="1:9" ht="15" customHeight="1">
      <c r="A430" s="18" t="s">
        <v>149</v>
      </c>
      <c r="B430" s="7" t="s">
        <v>154</v>
      </c>
      <c r="C430" s="18" t="s">
        <v>363</v>
      </c>
      <c r="D430" s="18" t="s">
        <v>207</v>
      </c>
      <c r="E430" s="18" t="s">
        <v>74</v>
      </c>
      <c r="F430" s="18">
        <v>0</v>
      </c>
      <c r="G430" s="18" t="s">
        <v>152</v>
      </c>
      <c r="H430" s="18" t="s">
        <v>155</v>
      </c>
      <c r="I430" s="18" t="s">
        <v>45</v>
      </c>
    </row>
    <row r="431" spans="1:9" ht="15" customHeight="1">
      <c r="A431" s="18" t="s">
        <v>149</v>
      </c>
      <c r="B431" s="7" t="s">
        <v>78</v>
      </c>
      <c r="C431" s="18" t="s">
        <v>364</v>
      </c>
      <c r="D431" s="18" t="s">
        <v>157</v>
      </c>
      <c r="E431" s="18" t="s">
        <v>74</v>
      </c>
      <c r="F431" s="18">
        <v>60</v>
      </c>
      <c r="G431" s="18" t="s">
        <v>152</v>
      </c>
      <c r="H431" s="18" t="s">
        <v>153</v>
      </c>
      <c r="I431" s="18" t="s">
        <v>44</v>
      </c>
    </row>
    <row r="432" spans="1:9" ht="15" customHeight="1">
      <c r="A432" s="18" t="s">
        <v>149</v>
      </c>
      <c r="B432" s="7" t="s">
        <v>154</v>
      </c>
      <c r="C432" s="18" t="s">
        <v>364</v>
      </c>
      <c r="D432" s="18" t="s">
        <v>157</v>
      </c>
      <c r="E432" s="18" t="s">
        <v>74</v>
      </c>
      <c r="F432" s="18">
        <v>658.97998046875</v>
      </c>
      <c r="G432" s="18" t="s">
        <v>152</v>
      </c>
      <c r="H432" s="18" t="s">
        <v>155</v>
      </c>
      <c r="I432" s="18" t="s">
        <v>45</v>
      </c>
    </row>
    <row r="433" spans="1:9" ht="15" customHeight="1">
      <c r="A433" s="18" t="s">
        <v>149</v>
      </c>
      <c r="B433" s="7" t="s">
        <v>78</v>
      </c>
      <c r="C433" s="18" t="s">
        <v>365</v>
      </c>
      <c r="D433" s="18" t="s">
        <v>157</v>
      </c>
      <c r="E433" s="18" t="s">
        <v>74</v>
      </c>
      <c r="F433" s="18">
        <v>60</v>
      </c>
      <c r="G433" s="18" t="s">
        <v>152</v>
      </c>
      <c r="H433" s="18" t="s">
        <v>153</v>
      </c>
      <c r="I433" s="18" t="s">
        <v>44</v>
      </c>
    </row>
    <row r="434" spans="1:9" ht="15" customHeight="1">
      <c r="A434" s="18" t="s">
        <v>149</v>
      </c>
      <c r="B434" s="7" t="s">
        <v>154</v>
      </c>
      <c r="C434" s="18" t="s">
        <v>365</v>
      </c>
      <c r="D434" s="18" t="s">
        <v>157</v>
      </c>
      <c r="E434" s="18" t="s">
        <v>74</v>
      </c>
      <c r="F434" s="18">
        <v>1674.949951171875</v>
      </c>
      <c r="G434" s="18" t="s">
        <v>152</v>
      </c>
      <c r="H434" s="18" t="s">
        <v>155</v>
      </c>
      <c r="I434" s="18" t="s">
        <v>45</v>
      </c>
    </row>
    <row r="435" spans="1:9" ht="15" customHeight="1">
      <c r="A435" s="18" t="s">
        <v>74</v>
      </c>
      <c r="B435" s="7" t="s">
        <v>91</v>
      </c>
      <c r="C435" s="18" t="s">
        <v>366</v>
      </c>
      <c r="D435" s="18" t="s">
        <v>203</v>
      </c>
      <c r="E435" s="18" t="s">
        <v>74</v>
      </c>
      <c r="F435" s="18">
        <v>1500</v>
      </c>
      <c r="G435" s="18" t="s">
        <v>152</v>
      </c>
      <c r="H435" s="18" t="s">
        <v>167</v>
      </c>
      <c r="I435" s="18" t="s">
        <v>45</v>
      </c>
    </row>
    <row r="436" spans="1:9" ht="15" customHeight="1">
      <c r="A436" s="18" t="s">
        <v>149</v>
      </c>
      <c r="B436" s="7" t="s">
        <v>154</v>
      </c>
      <c r="C436" s="18" t="s">
        <v>366</v>
      </c>
      <c r="D436" s="18" t="s">
        <v>203</v>
      </c>
      <c r="E436" s="18" t="s">
        <v>74</v>
      </c>
      <c r="F436" s="18">
        <v>0</v>
      </c>
      <c r="G436" s="18" t="s">
        <v>152</v>
      </c>
      <c r="H436" s="18" t="s">
        <v>155</v>
      </c>
      <c r="I436" s="18" t="s">
        <v>45</v>
      </c>
    </row>
    <row r="437" spans="1:9" ht="15" customHeight="1">
      <c r="A437" s="18" t="s">
        <v>149</v>
      </c>
      <c r="B437" s="7" t="s">
        <v>154</v>
      </c>
      <c r="C437" s="18" t="s">
        <v>367</v>
      </c>
      <c r="D437" s="18" t="s">
        <v>207</v>
      </c>
      <c r="E437" s="18" t="s">
        <v>74</v>
      </c>
      <c r="F437" s="18">
        <v>64.410003662109375</v>
      </c>
      <c r="G437" s="18" t="s">
        <v>152</v>
      </c>
      <c r="H437" s="18" t="s">
        <v>155</v>
      </c>
      <c r="I437" s="18" t="s">
        <v>45</v>
      </c>
    </row>
    <row r="438" spans="1:9" ht="15" customHeight="1">
      <c r="A438" s="18" t="s">
        <v>149</v>
      </c>
      <c r="B438" s="7" t="s">
        <v>154</v>
      </c>
      <c r="C438" s="18" t="s">
        <v>368</v>
      </c>
      <c r="D438" s="18" t="s">
        <v>207</v>
      </c>
      <c r="E438" s="18" t="s">
        <v>74</v>
      </c>
      <c r="F438" s="18">
        <v>0</v>
      </c>
      <c r="G438" s="18" t="s">
        <v>152</v>
      </c>
      <c r="H438" s="18" t="s">
        <v>155</v>
      </c>
      <c r="I438" s="18" t="s">
        <v>45</v>
      </c>
    </row>
    <row r="439" spans="1:9" ht="15" customHeight="1">
      <c r="A439" s="18" t="s">
        <v>149</v>
      </c>
      <c r="B439" s="7" t="s">
        <v>78</v>
      </c>
      <c r="C439" s="18" t="s">
        <v>369</v>
      </c>
      <c r="D439" s="18" t="s">
        <v>157</v>
      </c>
      <c r="E439" s="18" t="s">
        <v>74</v>
      </c>
      <c r="F439" s="18">
        <v>60</v>
      </c>
      <c r="G439" s="18" t="s">
        <v>152</v>
      </c>
      <c r="H439" s="18" t="s">
        <v>153</v>
      </c>
      <c r="I439" s="18" t="s">
        <v>44</v>
      </c>
    </row>
    <row r="440" spans="1:9" ht="15" customHeight="1">
      <c r="A440" s="18" t="s">
        <v>149</v>
      </c>
      <c r="B440" s="7" t="s">
        <v>154</v>
      </c>
      <c r="C440" s="18" t="s">
        <v>369</v>
      </c>
      <c r="D440" s="18" t="s">
        <v>157</v>
      </c>
      <c r="E440" s="18" t="s">
        <v>74</v>
      </c>
      <c r="F440" s="18">
        <v>0</v>
      </c>
      <c r="G440" s="18" t="s">
        <v>152</v>
      </c>
      <c r="H440" s="18" t="s">
        <v>155</v>
      </c>
      <c r="I440" s="18" t="s">
        <v>45</v>
      </c>
    </row>
    <row r="441" spans="1:9" ht="15" customHeight="1">
      <c r="A441" s="18" t="s">
        <v>149</v>
      </c>
      <c r="B441" s="7" t="s">
        <v>154</v>
      </c>
      <c r="C441" s="18" t="s">
        <v>370</v>
      </c>
      <c r="D441" s="18" t="s">
        <v>203</v>
      </c>
      <c r="E441" s="18" t="s">
        <v>74</v>
      </c>
      <c r="F441" s="18">
        <v>0</v>
      </c>
      <c r="G441" s="18" t="s">
        <v>152</v>
      </c>
      <c r="H441" s="18" t="s">
        <v>155</v>
      </c>
      <c r="I441" s="18" t="s">
        <v>45</v>
      </c>
    </row>
    <row r="442" spans="1:9" ht="15" customHeight="1">
      <c r="A442" s="18" t="s">
        <v>149</v>
      </c>
      <c r="B442" s="7" t="s">
        <v>154</v>
      </c>
      <c r="C442" s="18" t="s">
        <v>371</v>
      </c>
      <c r="D442" s="18" t="s">
        <v>157</v>
      </c>
      <c r="E442" s="18" t="s">
        <v>74</v>
      </c>
      <c r="F442" s="18">
        <v>400.3599853515625</v>
      </c>
      <c r="G442" s="18" t="s">
        <v>152</v>
      </c>
      <c r="H442" s="18" t="s">
        <v>155</v>
      </c>
      <c r="I442" s="18" t="s">
        <v>45</v>
      </c>
    </row>
    <row r="443" spans="1:9" ht="15" customHeight="1">
      <c r="A443" s="18" t="s">
        <v>74</v>
      </c>
      <c r="B443" s="7" t="s">
        <v>91</v>
      </c>
      <c r="C443" s="18" t="s">
        <v>372</v>
      </c>
      <c r="D443" s="18" t="s">
        <v>207</v>
      </c>
      <c r="E443" s="18" t="s">
        <v>74</v>
      </c>
      <c r="F443" s="18">
        <v>490</v>
      </c>
      <c r="G443" s="18" t="s">
        <v>152</v>
      </c>
      <c r="H443" s="18" t="s">
        <v>167</v>
      </c>
      <c r="I443" s="18" t="s">
        <v>45</v>
      </c>
    </row>
    <row r="444" spans="1:9" ht="15" customHeight="1">
      <c r="A444" s="18" t="s">
        <v>149</v>
      </c>
      <c r="B444" s="7" t="s">
        <v>154</v>
      </c>
      <c r="C444" s="18" t="s">
        <v>372</v>
      </c>
      <c r="D444" s="18" t="s">
        <v>207</v>
      </c>
      <c r="E444" s="18" t="s">
        <v>74</v>
      </c>
      <c r="F444" s="18">
        <v>0</v>
      </c>
      <c r="G444" s="18" t="s">
        <v>152</v>
      </c>
      <c r="H444" s="18" t="s">
        <v>155</v>
      </c>
      <c r="I444" s="18" t="s">
        <v>45</v>
      </c>
    </row>
    <row r="445" spans="1:9" ht="15" customHeight="1">
      <c r="A445" s="18" t="s">
        <v>149</v>
      </c>
      <c r="B445" s="7" t="s">
        <v>154</v>
      </c>
      <c r="C445" s="18" t="s">
        <v>373</v>
      </c>
      <c r="D445" s="18" t="s">
        <v>171</v>
      </c>
      <c r="E445" s="18" t="s">
        <v>74</v>
      </c>
      <c r="F445" s="18">
        <v>0</v>
      </c>
      <c r="G445" s="18" t="s">
        <v>152</v>
      </c>
      <c r="H445" s="18" t="s">
        <v>155</v>
      </c>
      <c r="I445" s="18" t="s">
        <v>45</v>
      </c>
    </row>
    <row r="446" spans="1:9" ht="15" customHeight="1">
      <c r="A446" s="18" t="s">
        <v>149</v>
      </c>
      <c r="B446" s="7" t="s">
        <v>78</v>
      </c>
      <c r="C446" s="18" t="s">
        <v>374</v>
      </c>
      <c r="D446" s="18" t="s">
        <v>151</v>
      </c>
      <c r="E446" s="18" t="s">
        <v>74</v>
      </c>
      <c r="F446" s="18">
        <v>60</v>
      </c>
      <c r="G446" s="18" t="s">
        <v>152</v>
      </c>
      <c r="H446" s="18" t="s">
        <v>153</v>
      </c>
      <c r="I446" s="18" t="s">
        <v>44</v>
      </c>
    </row>
    <row r="447" spans="1:9" ht="15" customHeight="1">
      <c r="A447" s="18" t="s">
        <v>149</v>
      </c>
      <c r="B447" s="7" t="s">
        <v>154</v>
      </c>
      <c r="C447" s="18" t="s">
        <v>374</v>
      </c>
      <c r="D447" s="18" t="s">
        <v>151</v>
      </c>
      <c r="E447" s="18" t="s">
        <v>74</v>
      </c>
      <c r="F447" s="18">
        <v>427.82000732421875</v>
      </c>
      <c r="G447" s="18" t="s">
        <v>152</v>
      </c>
      <c r="H447" s="18" t="s">
        <v>155</v>
      </c>
      <c r="I447" s="18" t="s">
        <v>45</v>
      </c>
    </row>
    <row r="448" spans="1:9" ht="15" customHeight="1">
      <c r="A448" s="18" t="s">
        <v>149</v>
      </c>
      <c r="B448" s="7" t="s">
        <v>78</v>
      </c>
      <c r="C448" s="18" t="s">
        <v>82</v>
      </c>
      <c r="D448" s="18" t="s">
        <v>157</v>
      </c>
      <c r="E448" s="18" t="s">
        <v>74</v>
      </c>
      <c r="F448" s="18">
        <v>60</v>
      </c>
      <c r="G448" s="18" t="s">
        <v>152</v>
      </c>
      <c r="H448" s="18" t="s">
        <v>153</v>
      </c>
      <c r="I448" s="18" t="s">
        <v>44</v>
      </c>
    </row>
    <row r="449" spans="1:9" ht="15" customHeight="1">
      <c r="A449" s="18" t="s">
        <v>149</v>
      </c>
      <c r="B449" s="7" t="s">
        <v>154</v>
      </c>
      <c r="C449" s="18" t="s">
        <v>82</v>
      </c>
      <c r="D449" s="18" t="s">
        <v>157</v>
      </c>
      <c r="E449" s="18" t="s">
        <v>74</v>
      </c>
      <c r="F449" s="18">
        <v>0</v>
      </c>
      <c r="G449" s="18" t="s">
        <v>152</v>
      </c>
      <c r="H449" s="18" t="s">
        <v>155</v>
      </c>
      <c r="I449" s="18" t="s">
        <v>45</v>
      </c>
    </row>
    <row r="450" spans="1:9" ht="15" customHeight="1">
      <c r="A450" s="18" t="s">
        <v>149</v>
      </c>
      <c r="B450" s="7" t="s">
        <v>78</v>
      </c>
      <c r="C450" s="18" t="s">
        <v>375</v>
      </c>
      <c r="D450" s="18" t="s">
        <v>217</v>
      </c>
      <c r="E450" s="18" t="s">
        <v>74</v>
      </c>
      <c r="F450" s="18">
        <v>60</v>
      </c>
      <c r="G450" s="18" t="s">
        <v>152</v>
      </c>
      <c r="H450" s="18" t="s">
        <v>153</v>
      </c>
      <c r="I450" s="18" t="s">
        <v>44</v>
      </c>
    </row>
    <row r="451" spans="1:9" ht="15" customHeight="1">
      <c r="A451" s="18" t="s">
        <v>149</v>
      </c>
      <c r="B451" s="7" t="s">
        <v>154</v>
      </c>
      <c r="C451" s="18" t="s">
        <v>375</v>
      </c>
      <c r="D451" s="18" t="s">
        <v>217</v>
      </c>
      <c r="E451" s="18" t="s">
        <v>74</v>
      </c>
      <c r="F451" s="18">
        <v>139.61000061035156</v>
      </c>
      <c r="G451" s="18" t="s">
        <v>152</v>
      </c>
      <c r="H451" s="18" t="s">
        <v>155</v>
      </c>
      <c r="I451" s="18" t="s">
        <v>45</v>
      </c>
    </row>
    <row r="452" spans="1:9" ht="15" customHeight="1">
      <c r="A452" s="18" t="s">
        <v>149</v>
      </c>
      <c r="B452" s="7" t="s">
        <v>78</v>
      </c>
      <c r="C452" s="18" t="s">
        <v>376</v>
      </c>
      <c r="D452" s="18" t="s">
        <v>157</v>
      </c>
      <c r="E452" s="18" t="s">
        <v>74</v>
      </c>
      <c r="F452" s="18">
        <v>60</v>
      </c>
      <c r="G452" s="18" t="s">
        <v>152</v>
      </c>
      <c r="H452" s="18" t="s">
        <v>153</v>
      </c>
      <c r="I452" s="18" t="s">
        <v>44</v>
      </c>
    </row>
    <row r="453" spans="1:9" ht="15" customHeight="1">
      <c r="A453" s="18" t="s">
        <v>149</v>
      </c>
      <c r="B453" s="7" t="s">
        <v>154</v>
      </c>
      <c r="C453" s="18" t="s">
        <v>376</v>
      </c>
      <c r="D453" s="18" t="s">
        <v>157</v>
      </c>
      <c r="E453" s="18" t="s">
        <v>74</v>
      </c>
      <c r="F453" s="18">
        <v>0</v>
      </c>
      <c r="G453" s="18" t="s">
        <v>152</v>
      </c>
      <c r="H453" s="18" t="s">
        <v>155</v>
      </c>
      <c r="I453" s="18" t="s">
        <v>45</v>
      </c>
    </row>
    <row r="454" spans="1:9" ht="15" customHeight="1">
      <c r="A454" s="18" t="s">
        <v>149</v>
      </c>
      <c r="B454" s="7" t="s">
        <v>78</v>
      </c>
      <c r="C454" s="18" t="s">
        <v>377</v>
      </c>
      <c r="D454" s="18" t="s">
        <v>157</v>
      </c>
      <c r="E454" s="18" t="s">
        <v>74</v>
      </c>
      <c r="F454" s="18">
        <v>60</v>
      </c>
      <c r="G454" s="18" t="s">
        <v>152</v>
      </c>
      <c r="H454" s="18" t="s">
        <v>153</v>
      </c>
      <c r="I454" s="18" t="s">
        <v>44</v>
      </c>
    </row>
    <row r="455" spans="1:9" ht="15" customHeight="1">
      <c r="A455" s="18" t="s">
        <v>149</v>
      </c>
      <c r="B455" s="7" t="s">
        <v>154</v>
      </c>
      <c r="C455" s="18" t="s">
        <v>377</v>
      </c>
      <c r="D455" s="18" t="s">
        <v>157</v>
      </c>
      <c r="E455" s="18" t="s">
        <v>74</v>
      </c>
      <c r="F455" s="18">
        <v>0</v>
      </c>
      <c r="G455" s="18" t="s">
        <v>152</v>
      </c>
      <c r="H455" s="18" t="s">
        <v>155</v>
      </c>
      <c r="I455" s="18" t="s">
        <v>45</v>
      </c>
    </row>
    <row r="456" spans="1:9" ht="15" customHeight="1">
      <c r="A456" s="18" t="s">
        <v>74</v>
      </c>
      <c r="B456" s="7" t="s">
        <v>154</v>
      </c>
      <c r="C456" s="18" t="s">
        <v>378</v>
      </c>
      <c r="D456" s="18" t="s">
        <v>151</v>
      </c>
      <c r="E456" s="18" t="s">
        <v>74</v>
      </c>
      <c r="F456" s="18">
        <v>20</v>
      </c>
      <c r="G456" s="18" t="s">
        <v>152</v>
      </c>
      <c r="H456" s="18" t="s">
        <v>194</v>
      </c>
      <c r="I456" s="18" t="s">
        <v>45</v>
      </c>
    </row>
    <row r="457" spans="1:9" ht="15" customHeight="1">
      <c r="A457" s="18" t="s">
        <v>149</v>
      </c>
      <c r="B457" s="7" t="s">
        <v>78</v>
      </c>
      <c r="C457" s="18" t="s">
        <v>378</v>
      </c>
      <c r="D457" s="18" t="s">
        <v>151</v>
      </c>
      <c r="E457" s="18" t="s">
        <v>74</v>
      </c>
      <c r="F457" s="18">
        <v>60</v>
      </c>
      <c r="G457" s="18" t="s">
        <v>152</v>
      </c>
      <c r="H457" s="18" t="s">
        <v>153</v>
      </c>
      <c r="I457" s="18" t="s">
        <v>44</v>
      </c>
    </row>
    <row r="458" spans="1:9" ht="15" customHeight="1">
      <c r="A458" s="18" t="s">
        <v>149</v>
      </c>
      <c r="B458" s="7" t="s">
        <v>154</v>
      </c>
      <c r="C458" s="18" t="s">
        <v>378</v>
      </c>
      <c r="D458" s="18" t="s">
        <v>151</v>
      </c>
      <c r="E458" s="18" t="s">
        <v>74</v>
      </c>
      <c r="F458" s="18">
        <v>311.10000610351562</v>
      </c>
      <c r="G458" s="18" t="s">
        <v>152</v>
      </c>
      <c r="H458" s="18" t="s">
        <v>155</v>
      </c>
      <c r="I458" s="18" t="s">
        <v>45</v>
      </c>
    </row>
    <row r="459" spans="1:9" ht="15" customHeight="1">
      <c r="A459" s="18" t="s">
        <v>74</v>
      </c>
      <c r="B459" s="7" t="s">
        <v>91</v>
      </c>
      <c r="C459" s="18" t="s">
        <v>379</v>
      </c>
      <c r="D459" s="18" t="s">
        <v>151</v>
      </c>
      <c r="E459" s="18" t="s">
        <v>74</v>
      </c>
      <c r="F459" s="18">
        <v>1500</v>
      </c>
      <c r="G459" s="18" t="s">
        <v>152</v>
      </c>
      <c r="H459" s="18" t="s">
        <v>167</v>
      </c>
      <c r="I459" s="18" t="s">
        <v>45</v>
      </c>
    </row>
    <row r="460" spans="1:9" ht="15" customHeight="1">
      <c r="A460" s="18" t="s">
        <v>149</v>
      </c>
      <c r="B460" s="7" t="s">
        <v>78</v>
      </c>
      <c r="C460" s="18" t="s">
        <v>379</v>
      </c>
      <c r="D460" s="18" t="s">
        <v>151</v>
      </c>
      <c r="E460" s="18" t="s">
        <v>74</v>
      </c>
      <c r="F460" s="18">
        <v>60</v>
      </c>
      <c r="G460" s="18" t="s">
        <v>152</v>
      </c>
      <c r="H460" s="18" t="s">
        <v>153</v>
      </c>
      <c r="I460" s="18" t="s">
        <v>44</v>
      </c>
    </row>
    <row r="461" spans="1:9" ht="15" customHeight="1">
      <c r="A461" s="18" t="s">
        <v>149</v>
      </c>
      <c r="B461" s="7" t="s">
        <v>154</v>
      </c>
      <c r="C461" s="18" t="s">
        <v>379</v>
      </c>
      <c r="D461" s="18" t="s">
        <v>151</v>
      </c>
      <c r="E461" s="18" t="s">
        <v>74</v>
      </c>
      <c r="F461" s="18">
        <v>0</v>
      </c>
      <c r="G461" s="18" t="s">
        <v>152</v>
      </c>
      <c r="H461" s="18" t="s">
        <v>155</v>
      </c>
      <c r="I461" s="18" t="s">
        <v>45</v>
      </c>
    </row>
    <row r="462" spans="1:9" ht="15" customHeight="1">
      <c r="A462" s="18" t="s">
        <v>149</v>
      </c>
      <c r="B462" s="7" t="s">
        <v>78</v>
      </c>
      <c r="C462" s="18" t="s">
        <v>380</v>
      </c>
      <c r="D462" s="18" t="s">
        <v>217</v>
      </c>
      <c r="E462" s="18" t="s">
        <v>74</v>
      </c>
      <c r="F462" s="18">
        <v>60</v>
      </c>
      <c r="G462" s="18" t="s">
        <v>152</v>
      </c>
      <c r="H462" s="18" t="s">
        <v>153</v>
      </c>
      <c r="I462" s="18" t="s">
        <v>44</v>
      </c>
    </row>
    <row r="463" spans="1:9" ht="15" customHeight="1">
      <c r="A463" s="18" t="s">
        <v>149</v>
      </c>
      <c r="B463" s="7" t="s">
        <v>154</v>
      </c>
      <c r="C463" s="18" t="s">
        <v>380</v>
      </c>
      <c r="D463" s="18" t="s">
        <v>217</v>
      </c>
      <c r="E463" s="18" t="s">
        <v>74</v>
      </c>
      <c r="F463" s="18">
        <v>283.82000732421875</v>
      </c>
      <c r="G463" s="18" t="s">
        <v>152</v>
      </c>
      <c r="H463" s="18" t="s">
        <v>155</v>
      </c>
      <c r="I463" s="18" t="s">
        <v>45</v>
      </c>
    </row>
    <row r="464" spans="1:9" ht="15" customHeight="1">
      <c r="A464" s="18" t="s">
        <v>149</v>
      </c>
      <c r="B464" s="7" t="s">
        <v>154</v>
      </c>
      <c r="C464" s="18" t="s">
        <v>381</v>
      </c>
      <c r="D464" s="18" t="s">
        <v>207</v>
      </c>
      <c r="E464" s="18" t="s">
        <v>74</v>
      </c>
      <c r="F464" s="18">
        <v>0</v>
      </c>
      <c r="G464" s="18" t="s">
        <v>152</v>
      </c>
      <c r="H464" s="18" t="s">
        <v>155</v>
      </c>
      <c r="I464" s="18" t="s">
        <v>45</v>
      </c>
    </row>
    <row r="465" spans="1:9" ht="15" customHeight="1">
      <c r="A465" s="18" t="s">
        <v>149</v>
      </c>
      <c r="B465" s="7" t="s">
        <v>78</v>
      </c>
      <c r="C465" s="18" t="s">
        <v>132</v>
      </c>
      <c r="D465" s="18" t="s">
        <v>157</v>
      </c>
      <c r="E465" s="18" t="s">
        <v>74</v>
      </c>
      <c r="F465" s="18">
        <v>60</v>
      </c>
      <c r="G465" s="18" t="s">
        <v>152</v>
      </c>
      <c r="H465" s="18" t="s">
        <v>153</v>
      </c>
      <c r="I465" s="18" t="s">
        <v>44</v>
      </c>
    </row>
    <row r="466" spans="1:9" ht="15" customHeight="1">
      <c r="A466" s="18" t="s">
        <v>149</v>
      </c>
      <c r="B466" s="7" t="s">
        <v>154</v>
      </c>
      <c r="C466" s="18" t="s">
        <v>132</v>
      </c>
      <c r="D466" s="18" t="s">
        <v>157</v>
      </c>
      <c r="E466" s="18" t="s">
        <v>74</v>
      </c>
      <c r="F466" s="18">
        <v>0</v>
      </c>
      <c r="G466" s="18" t="s">
        <v>152</v>
      </c>
      <c r="H466" s="18" t="s">
        <v>155</v>
      </c>
      <c r="I466" s="18" t="s">
        <v>45</v>
      </c>
    </row>
    <row r="467" spans="1:9" ht="15" customHeight="1">
      <c r="A467" s="18" t="s">
        <v>149</v>
      </c>
      <c r="B467" s="7" t="s">
        <v>78</v>
      </c>
      <c r="C467" s="18" t="s">
        <v>382</v>
      </c>
      <c r="D467" s="18" t="s">
        <v>151</v>
      </c>
      <c r="E467" s="18" t="s">
        <v>74</v>
      </c>
      <c r="F467" s="18">
        <v>60</v>
      </c>
      <c r="G467" s="18" t="s">
        <v>152</v>
      </c>
      <c r="H467" s="18" t="s">
        <v>153</v>
      </c>
      <c r="I467" s="18" t="s">
        <v>44</v>
      </c>
    </row>
    <row r="468" spans="1:9" ht="15" customHeight="1">
      <c r="A468" s="18" t="s">
        <v>149</v>
      </c>
      <c r="B468" s="7" t="s">
        <v>154</v>
      </c>
      <c r="C468" s="18" t="s">
        <v>382</v>
      </c>
      <c r="D468" s="18" t="s">
        <v>151</v>
      </c>
      <c r="E468" s="18" t="s">
        <v>74</v>
      </c>
      <c r="F468" s="18">
        <v>353.05999755859375</v>
      </c>
      <c r="G468" s="18" t="s">
        <v>152</v>
      </c>
      <c r="H468" s="18" t="s">
        <v>155</v>
      </c>
      <c r="I468" s="18" t="s">
        <v>45</v>
      </c>
    </row>
    <row r="469" spans="1:9" ht="15" customHeight="1">
      <c r="A469" s="18" t="s">
        <v>149</v>
      </c>
      <c r="B469" s="7" t="s">
        <v>154</v>
      </c>
      <c r="C469" s="18" t="s">
        <v>383</v>
      </c>
      <c r="D469" s="18" t="s">
        <v>171</v>
      </c>
      <c r="E469" s="18" t="s">
        <v>74</v>
      </c>
      <c r="F469" s="18">
        <v>320.83999633789062</v>
      </c>
      <c r="G469" s="18" t="s">
        <v>152</v>
      </c>
      <c r="H469" s="18" t="s">
        <v>155</v>
      </c>
      <c r="I469" s="18" t="s">
        <v>45</v>
      </c>
    </row>
    <row r="470" spans="1:9" ht="15" customHeight="1">
      <c r="A470" s="18" t="s">
        <v>149</v>
      </c>
      <c r="B470" s="7" t="s">
        <v>78</v>
      </c>
      <c r="C470" s="18" t="s">
        <v>384</v>
      </c>
      <c r="D470" s="18" t="s">
        <v>157</v>
      </c>
      <c r="E470" s="18" t="s">
        <v>74</v>
      </c>
      <c r="F470" s="18">
        <v>60</v>
      </c>
      <c r="G470" s="18" t="s">
        <v>152</v>
      </c>
      <c r="H470" s="18" t="s">
        <v>153</v>
      </c>
      <c r="I470" s="18" t="s">
        <v>44</v>
      </c>
    </row>
    <row r="471" spans="1:9" ht="15" customHeight="1">
      <c r="A471" s="18" t="s">
        <v>149</v>
      </c>
      <c r="B471" s="7" t="s">
        <v>154</v>
      </c>
      <c r="C471" s="18" t="s">
        <v>384</v>
      </c>
      <c r="D471" s="18" t="s">
        <v>157</v>
      </c>
      <c r="E471" s="18" t="s">
        <v>74</v>
      </c>
      <c r="F471" s="18">
        <v>416.8599853515625</v>
      </c>
      <c r="G471" s="18" t="s">
        <v>152</v>
      </c>
      <c r="H471" s="18" t="s">
        <v>155</v>
      </c>
      <c r="I471" s="18" t="s">
        <v>45</v>
      </c>
    </row>
    <row r="472" spans="1:9" ht="15" customHeight="1">
      <c r="A472" s="18" t="s">
        <v>149</v>
      </c>
      <c r="B472" s="7" t="s">
        <v>154</v>
      </c>
      <c r="C472" s="18" t="s">
        <v>385</v>
      </c>
      <c r="D472" s="18" t="s">
        <v>207</v>
      </c>
      <c r="E472" s="18" t="s">
        <v>74</v>
      </c>
      <c r="F472" s="18">
        <v>114.94999694824219</v>
      </c>
      <c r="G472" s="18" t="s">
        <v>152</v>
      </c>
      <c r="H472" s="18" t="s">
        <v>155</v>
      </c>
      <c r="I472" s="18" t="s">
        <v>45</v>
      </c>
    </row>
    <row r="473" spans="1:9" ht="15" customHeight="1">
      <c r="A473" s="18" t="s">
        <v>149</v>
      </c>
      <c r="B473" s="7" t="s">
        <v>78</v>
      </c>
      <c r="C473" s="18" t="s">
        <v>145</v>
      </c>
      <c r="D473" s="18" t="s">
        <v>157</v>
      </c>
      <c r="E473" s="18" t="s">
        <v>74</v>
      </c>
      <c r="F473" s="18">
        <v>60</v>
      </c>
      <c r="G473" s="18" t="s">
        <v>152</v>
      </c>
      <c r="H473" s="18" t="s">
        <v>153</v>
      </c>
      <c r="I473" s="18" t="s">
        <v>44</v>
      </c>
    </row>
    <row r="474" spans="1:9" ht="15" customHeight="1">
      <c r="A474" s="18" t="s">
        <v>149</v>
      </c>
      <c r="B474" s="7" t="s">
        <v>154</v>
      </c>
      <c r="C474" s="18" t="s">
        <v>145</v>
      </c>
      <c r="D474" s="18" t="s">
        <v>157</v>
      </c>
      <c r="E474" s="18" t="s">
        <v>74</v>
      </c>
      <c r="F474" s="18">
        <v>1722.8199462890625</v>
      </c>
      <c r="G474" s="18" t="s">
        <v>152</v>
      </c>
      <c r="H474" s="18" t="s">
        <v>155</v>
      </c>
      <c r="I474" s="18" t="s">
        <v>45</v>
      </c>
    </row>
    <row r="475" spans="1:9" ht="15" customHeight="1">
      <c r="A475" s="18" t="s">
        <v>149</v>
      </c>
      <c r="B475" s="7" t="s">
        <v>154</v>
      </c>
      <c r="C475" s="18" t="s">
        <v>148</v>
      </c>
      <c r="D475" s="18" t="s">
        <v>203</v>
      </c>
      <c r="E475" s="18" t="s">
        <v>74</v>
      </c>
      <c r="F475" s="18">
        <v>1655.9599609375</v>
      </c>
      <c r="G475" s="18" t="s">
        <v>152</v>
      </c>
      <c r="H475" s="18" t="s">
        <v>155</v>
      </c>
      <c r="I475" s="18" t="s">
        <v>45</v>
      </c>
    </row>
    <row r="476" spans="1:9" ht="15" customHeight="1">
      <c r="A476" s="18" t="s">
        <v>74</v>
      </c>
      <c r="B476" s="7" t="s">
        <v>91</v>
      </c>
      <c r="C476" s="18" t="s">
        <v>386</v>
      </c>
      <c r="D476" s="18" t="s">
        <v>157</v>
      </c>
      <c r="E476" s="18" t="s">
        <v>74</v>
      </c>
      <c r="F476" s="18">
        <v>470</v>
      </c>
      <c r="G476" s="18" t="s">
        <v>152</v>
      </c>
      <c r="H476" s="18" t="s">
        <v>167</v>
      </c>
      <c r="I476" s="18" t="s">
        <v>45</v>
      </c>
    </row>
    <row r="477" spans="1:9" ht="15" customHeight="1">
      <c r="A477" s="18" t="s">
        <v>149</v>
      </c>
      <c r="B477" s="7" t="s">
        <v>78</v>
      </c>
      <c r="C477" s="18" t="s">
        <v>386</v>
      </c>
      <c r="D477" s="18" t="s">
        <v>157</v>
      </c>
      <c r="E477" s="18" t="s">
        <v>74</v>
      </c>
      <c r="F477" s="18">
        <v>60</v>
      </c>
      <c r="G477" s="18" t="s">
        <v>152</v>
      </c>
      <c r="H477" s="18" t="s">
        <v>153</v>
      </c>
      <c r="I477" s="18" t="s">
        <v>44</v>
      </c>
    </row>
    <row r="478" spans="1:9" ht="15" customHeight="1">
      <c r="A478" s="18" t="s">
        <v>149</v>
      </c>
      <c r="B478" s="7" t="s">
        <v>154</v>
      </c>
      <c r="C478" s="18" t="s">
        <v>386</v>
      </c>
      <c r="D478" s="18" t="s">
        <v>157</v>
      </c>
      <c r="E478" s="18" t="s">
        <v>74</v>
      </c>
      <c r="F478" s="18">
        <v>0</v>
      </c>
      <c r="G478" s="18" t="s">
        <v>152</v>
      </c>
      <c r="H478" s="18" t="s">
        <v>155</v>
      </c>
      <c r="I478" s="18" t="s">
        <v>45</v>
      </c>
    </row>
    <row r="479" spans="1:9" ht="15" customHeight="1">
      <c r="A479" s="18" t="s">
        <v>149</v>
      </c>
      <c r="B479" s="7" t="s">
        <v>154</v>
      </c>
      <c r="C479" s="18" t="s">
        <v>387</v>
      </c>
      <c r="D479" s="18" t="s">
        <v>203</v>
      </c>
      <c r="E479" s="18" t="s">
        <v>74</v>
      </c>
      <c r="F479" s="18">
        <v>0</v>
      </c>
      <c r="G479" s="18" t="s">
        <v>152</v>
      </c>
      <c r="H479" s="18" t="s">
        <v>155</v>
      </c>
      <c r="I479" s="18" t="s">
        <v>45</v>
      </c>
    </row>
    <row r="480" spans="1:9" ht="15" customHeight="1">
      <c r="A480" s="18" t="s">
        <v>149</v>
      </c>
      <c r="B480" s="7" t="s">
        <v>78</v>
      </c>
      <c r="C480" s="18" t="s">
        <v>388</v>
      </c>
      <c r="D480" s="18" t="s">
        <v>157</v>
      </c>
      <c r="E480" s="18" t="s">
        <v>74</v>
      </c>
      <c r="F480" s="18">
        <v>60</v>
      </c>
      <c r="G480" s="18" t="s">
        <v>152</v>
      </c>
      <c r="H480" s="18" t="s">
        <v>153</v>
      </c>
      <c r="I480" s="18" t="s">
        <v>44</v>
      </c>
    </row>
    <row r="481" spans="1:9" ht="15" customHeight="1">
      <c r="A481" s="18" t="s">
        <v>149</v>
      </c>
      <c r="B481" s="7" t="s">
        <v>154</v>
      </c>
      <c r="C481" s="18" t="s">
        <v>388</v>
      </c>
      <c r="D481" s="18" t="s">
        <v>157</v>
      </c>
      <c r="E481" s="18" t="s">
        <v>74</v>
      </c>
      <c r="F481" s="18">
        <v>195.22999572753906</v>
      </c>
      <c r="G481" s="18" t="s">
        <v>152</v>
      </c>
      <c r="H481" s="18" t="s">
        <v>155</v>
      </c>
      <c r="I481" s="18" t="s">
        <v>45</v>
      </c>
    </row>
    <row r="482" spans="1:9" ht="15" customHeight="1">
      <c r="A482" s="18" t="s">
        <v>149</v>
      </c>
      <c r="B482" s="7" t="s">
        <v>78</v>
      </c>
      <c r="C482" s="18" t="s">
        <v>389</v>
      </c>
      <c r="D482" s="18" t="s">
        <v>157</v>
      </c>
      <c r="E482" s="18" t="s">
        <v>74</v>
      </c>
      <c r="F482" s="18">
        <v>60</v>
      </c>
      <c r="G482" s="18" t="s">
        <v>152</v>
      </c>
      <c r="H482" s="18" t="s">
        <v>153</v>
      </c>
      <c r="I482" s="18" t="s">
        <v>44</v>
      </c>
    </row>
    <row r="483" spans="1:9" ht="15" customHeight="1">
      <c r="A483" s="18" t="s">
        <v>149</v>
      </c>
      <c r="B483" s="7" t="s">
        <v>154</v>
      </c>
      <c r="C483" s="18" t="s">
        <v>389</v>
      </c>
      <c r="D483" s="18" t="s">
        <v>157</v>
      </c>
      <c r="E483" s="18" t="s">
        <v>74</v>
      </c>
      <c r="F483" s="18">
        <v>0</v>
      </c>
      <c r="G483" s="18" t="s">
        <v>152</v>
      </c>
      <c r="H483" s="18" t="s">
        <v>155</v>
      </c>
      <c r="I483" s="18" t="s">
        <v>45</v>
      </c>
    </row>
    <row r="484" spans="1:9" ht="15" customHeight="1">
      <c r="A484" s="18" t="s">
        <v>149</v>
      </c>
      <c r="B484" s="7" t="s">
        <v>154</v>
      </c>
      <c r="C484" s="18" t="s">
        <v>390</v>
      </c>
      <c r="D484" s="18" t="s">
        <v>207</v>
      </c>
      <c r="E484" s="18" t="s">
        <v>74</v>
      </c>
      <c r="F484" s="18">
        <v>0</v>
      </c>
      <c r="G484" s="18" t="s">
        <v>152</v>
      </c>
      <c r="H484" s="18" t="s">
        <v>155</v>
      </c>
      <c r="I484" s="18" t="s">
        <v>45</v>
      </c>
    </row>
    <row r="485" spans="1:9" ht="15" customHeight="1">
      <c r="A485" s="18" t="s">
        <v>149</v>
      </c>
      <c r="B485" s="7" t="s">
        <v>154</v>
      </c>
      <c r="C485" s="18" t="s">
        <v>391</v>
      </c>
      <c r="D485" s="18" t="s">
        <v>207</v>
      </c>
      <c r="E485" s="18" t="s">
        <v>74</v>
      </c>
      <c r="F485" s="18">
        <v>1188.93994140625</v>
      </c>
      <c r="G485" s="18" t="s">
        <v>152</v>
      </c>
      <c r="H485" s="18" t="s">
        <v>155</v>
      </c>
      <c r="I485" s="18" t="s">
        <v>45</v>
      </c>
    </row>
    <row r="486" spans="1:9" ht="15" customHeight="1">
      <c r="A486" s="18" t="s">
        <v>149</v>
      </c>
      <c r="B486" s="7" t="s">
        <v>154</v>
      </c>
      <c r="C486" s="18" t="s">
        <v>392</v>
      </c>
      <c r="D486" s="18" t="s">
        <v>207</v>
      </c>
      <c r="E486" s="18" t="s">
        <v>74</v>
      </c>
      <c r="F486" s="18">
        <v>0</v>
      </c>
      <c r="G486" s="18" t="s">
        <v>152</v>
      </c>
      <c r="H486" s="18" t="s">
        <v>155</v>
      </c>
      <c r="I486" s="18" t="s">
        <v>45</v>
      </c>
    </row>
    <row r="487" spans="1:9" ht="15" customHeight="1">
      <c r="A487" s="18" t="s">
        <v>74</v>
      </c>
      <c r="B487" s="7" t="s">
        <v>91</v>
      </c>
      <c r="C487" s="18" t="s">
        <v>393</v>
      </c>
      <c r="D487" s="18" t="s">
        <v>207</v>
      </c>
      <c r="E487" s="18" t="s">
        <v>74</v>
      </c>
      <c r="F487" s="18">
        <v>150</v>
      </c>
      <c r="G487" s="18" t="s">
        <v>152</v>
      </c>
      <c r="H487" s="18" t="s">
        <v>158</v>
      </c>
      <c r="I487" s="18" t="s">
        <v>45</v>
      </c>
    </row>
    <row r="488" spans="1:9" ht="15" customHeight="1">
      <c r="A488" s="18" t="s">
        <v>149</v>
      </c>
      <c r="B488" s="7" t="s">
        <v>154</v>
      </c>
      <c r="C488" s="18" t="s">
        <v>393</v>
      </c>
      <c r="D488" s="18" t="s">
        <v>207</v>
      </c>
      <c r="E488" s="18" t="s">
        <v>74</v>
      </c>
      <c r="F488" s="18">
        <v>28.920000076293945</v>
      </c>
      <c r="G488" s="18" t="s">
        <v>152</v>
      </c>
      <c r="H488" s="18" t="s">
        <v>155</v>
      </c>
      <c r="I488" s="18" t="s">
        <v>45</v>
      </c>
    </row>
    <row r="489" spans="1:9" ht="15" customHeight="1">
      <c r="A489" s="18" t="s">
        <v>149</v>
      </c>
      <c r="B489" s="7" t="s">
        <v>78</v>
      </c>
      <c r="C489" s="18" t="s">
        <v>84</v>
      </c>
      <c r="D489" s="18" t="s">
        <v>151</v>
      </c>
      <c r="E489" s="18" t="s">
        <v>74</v>
      </c>
      <c r="F489" s="18">
        <v>60</v>
      </c>
      <c r="G489" s="18" t="s">
        <v>152</v>
      </c>
      <c r="H489" s="18" t="s">
        <v>153</v>
      </c>
      <c r="I489" s="18" t="s">
        <v>44</v>
      </c>
    </row>
    <row r="490" spans="1:9" ht="15" customHeight="1">
      <c r="A490" s="18" t="s">
        <v>149</v>
      </c>
      <c r="B490" s="7" t="s">
        <v>154</v>
      </c>
      <c r="C490" s="18" t="s">
        <v>84</v>
      </c>
      <c r="D490" s="18" t="s">
        <v>151</v>
      </c>
      <c r="E490" s="18" t="s">
        <v>74</v>
      </c>
      <c r="F490" s="18">
        <v>0</v>
      </c>
      <c r="G490" s="18" t="s">
        <v>152</v>
      </c>
      <c r="H490" s="18" t="s">
        <v>155</v>
      </c>
      <c r="I490" s="18" t="s">
        <v>45</v>
      </c>
    </row>
    <row r="491" spans="1:9" ht="15" customHeight="1">
      <c r="A491" s="18" t="s">
        <v>74</v>
      </c>
      <c r="B491" s="7" t="s">
        <v>91</v>
      </c>
      <c r="C491" s="18" t="s">
        <v>394</v>
      </c>
      <c r="D491" s="18" t="s">
        <v>207</v>
      </c>
      <c r="E491" s="18" t="s">
        <v>74</v>
      </c>
      <c r="F491" s="18">
        <v>1500</v>
      </c>
      <c r="G491" s="18" t="s">
        <v>152</v>
      </c>
      <c r="H491" s="18" t="s">
        <v>167</v>
      </c>
      <c r="I491" s="18" t="s">
        <v>45</v>
      </c>
    </row>
    <row r="492" spans="1:9" ht="15" customHeight="1">
      <c r="A492" s="18" t="s">
        <v>149</v>
      </c>
      <c r="B492" s="7" t="s">
        <v>154</v>
      </c>
      <c r="C492" s="18" t="s">
        <v>394</v>
      </c>
      <c r="D492" s="18" t="s">
        <v>207</v>
      </c>
      <c r="E492" s="18" t="s">
        <v>74</v>
      </c>
      <c r="F492" s="18">
        <v>0</v>
      </c>
      <c r="G492" s="18" t="s">
        <v>152</v>
      </c>
      <c r="H492" s="18" t="s">
        <v>155</v>
      </c>
      <c r="I492" s="18" t="s">
        <v>45</v>
      </c>
    </row>
    <row r="493" spans="1:9" ht="15" customHeight="1">
      <c r="A493" s="18" t="s">
        <v>74</v>
      </c>
      <c r="B493" s="7" t="s">
        <v>154</v>
      </c>
      <c r="C493" s="18" t="s">
        <v>395</v>
      </c>
      <c r="D493" s="18" t="s">
        <v>157</v>
      </c>
      <c r="E493" s="18" t="s">
        <v>74</v>
      </c>
      <c r="F493" s="18">
        <v>20</v>
      </c>
      <c r="G493" s="18" t="s">
        <v>152</v>
      </c>
      <c r="H493" s="18" t="s">
        <v>194</v>
      </c>
      <c r="I493" s="18" t="s">
        <v>45</v>
      </c>
    </row>
    <row r="494" spans="1:9" ht="15" customHeight="1">
      <c r="A494" s="18" t="s">
        <v>149</v>
      </c>
      <c r="B494" s="7" t="s">
        <v>78</v>
      </c>
      <c r="C494" s="18" t="s">
        <v>395</v>
      </c>
      <c r="D494" s="18" t="s">
        <v>157</v>
      </c>
      <c r="E494" s="18" t="s">
        <v>74</v>
      </c>
      <c r="F494" s="18">
        <v>60</v>
      </c>
      <c r="G494" s="18" t="s">
        <v>152</v>
      </c>
      <c r="H494" s="18" t="s">
        <v>153</v>
      </c>
      <c r="I494" s="18" t="s">
        <v>44</v>
      </c>
    </row>
    <row r="495" spans="1:9" ht="15" customHeight="1">
      <c r="A495" s="18" t="s">
        <v>149</v>
      </c>
      <c r="B495" s="7" t="s">
        <v>154</v>
      </c>
      <c r="C495" s="18" t="s">
        <v>395</v>
      </c>
      <c r="D495" s="18" t="s">
        <v>157</v>
      </c>
      <c r="E495" s="18" t="s">
        <v>74</v>
      </c>
      <c r="F495" s="18">
        <v>252.44999694824219</v>
      </c>
      <c r="G495" s="18" t="s">
        <v>152</v>
      </c>
      <c r="H495" s="18" t="s">
        <v>155</v>
      </c>
      <c r="I495" s="18" t="s">
        <v>45</v>
      </c>
    </row>
    <row r="496" spans="1:9" ht="15" customHeight="1">
      <c r="A496" s="18" t="s">
        <v>149</v>
      </c>
      <c r="B496" s="7" t="s">
        <v>78</v>
      </c>
      <c r="C496" s="18" t="s">
        <v>396</v>
      </c>
      <c r="D496" s="18" t="s">
        <v>157</v>
      </c>
      <c r="E496" s="18" t="s">
        <v>74</v>
      </c>
      <c r="F496" s="18">
        <v>60</v>
      </c>
      <c r="G496" s="18" t="s">
        <v>152</v>
      </c>
      <c r="H496" s="18" t="s">
        <v>153</v>
      </c>
      <c r="I496" s="18" t="s">
        <v>44</v>
      </c>
    </row>
    <row r="497" spans="1:9" ht="15" customHeight="1">
      <c r="A497" s="18" t="s">
        <v>149</v>
      </c>
      <c r="B497" s="7" t="s">
        <v>154</v>
      </c>
      <c r="C497" s="18" t="s">
        <v>396</v>
      </c>
      <c r="D497" s="18" t="s">
        <v>157</v>
      </c>
      <c r="E497" s="18" t="s">
        <v>74</v>
      </c>
      <c r="F497" s="18">
        <v>0</v>
      </c>
      <c r="G497" s="18" t="s">
        <v>152</v>
      </c>
      <c r="H497" s="18" t="s">
        <v>155</v>
      </c>
      <c r="I497" s="18" t="s">
        <v>45</v>
      </c>
    </row>
    <row r="498" spans="1:9" ht="15" customHeight="1">
      <c r="A498" s="18" t="s">
        <v>149</v>
      </c>
      <c r="B498" s="7" t="s">
        <v>154</v>
      </c>
      <c r="C498" s="18" t="s">
        <v>397</v>
      </c>
      <c r="D498" s="18" t="s">
        <v>207</v>
      </c>
      <c r="E498" s="18" t="s">
        <v>74</v>
      </c>
      <c r="F498" s="18">
        <v>0</v>
      </c>
      <c r="G498" s="18" t="s">
        <v>152</v>
      </c>
      <c r="H498" s="18" t="s">
        <v>155</v>
      </c>
      <c r="I498" s="18" t="s">
        <v>45</v>
      </c>
    </row>
    <row r="499" spans="1:9" ht="15" customHeight="1">
      <c r="A499" s="18" t="s">
        <v>149</v>
      </c>
      <c r="B499" s="7" t="s">
        <v>154</v>
      </c>
      <c r="C499" s="18" t="s">
        <v>398</v>
      </c>
      <c r="D499" s="18" t="s">
        <v>171</v>
      </c>
      <c r="E499" s="18" t="s">
        <v>74</v>
      </c>
      <c r="F499" s="18">
        <v>0</v>
      </c>
      <c r="G499" s="18" t="s">
        <v>152</v>
      </c>
      <c r="H499" s="18" t="s">
        <v>155</v>
      </c>
      <c r="I499" s="18" t="s">
        <v>45</v>
      </c>
    </row>
    <row r="500" spans="1:9" ht="15" customHeight="1">
      <c r="A500" s="18" t="s">
        <v>149</v>
      </c>
      <c r="B500" s="7" t="s">
        <v>154</v>
      </c>
      <c r="C500" s="18" t="s">
        <v>128</v>
      </c>
      <c r="D500" s="18" t="s">
        <v>171</v>
      </c>
      <c r="E500" s="18" t="s">
        <v>74</v>
      </c>
      <c r="F500" s="18">
        <v>650.489990234375</v>
      </c>
      <c r="G500" s="18" t="s">
        <v>152</v>
      </c>
      <c r="H500" s="18" t="s">
        <v>155</v>
      </c>
      <c r="I500" s="18" t="s">
        <v>45</v>
      </c>
    </row>
    <row r="501" spans="1:9" ht="15" customHeight="1">
      <c r="A501" s="18" t="s">
        <v>149</v>
      </c>
      <c r="B501" s="7" t="s">
        <v>78</v>
      </c>
      <c r="C501" s="18" t="s">
        <v>399</v>
      </c>
      <c r="D501" s="18" t="s">
        <v>157</v>
      </c>
      <c r="E501" s="18" t="s">
        <v>74</v>
      </c>
      <c r="F501" s="18">
        <v>60</v>
      </c>
      <c r="G501" s="18" t="s">
        <v>152</v>
      </c>
      <c r="H501" s="18" t="s">
        <v>153</v>
      </c>
      <c r="I501" s="18" t="s">
        <v>44</v>
      </c>
    </row>
    <row r="502" spans="1:9" ht="15" customHeight="1">
      <c r="A502" s="18" t="s">
        <v>149</v>
      </c>
      <c r="B502" s="7" t="s">
        <v>154</v>
      </c>
      <c r="C502" s="18" t="s">
        <v>399</v>
      </c>
      <c r="D502" s="18" t="s">
        <v>157</v>
      </c>
      <c r="E502" s="18" t="s">
        <v>74</v>
      </c>
      <c r="F502" s="18">
        <v>352.739990234375</v>
      </c>
      <c r="G502" s="18" t="s">
        <v>152</v>
      </c>
      <c r="H502" s="18" t="s">
        <v>155</v>
      </c>
      <c r="I502" s="18" t="s">
        <v>45</v>
      </c>
    </row>
    <row r="503" spans="1:9" ht="15" customHeight="1">
      <c r="A503" s="18" t="s">
        <v>149</v>
      </c>
      <c r="B503" s="7" t="s">
        <v>154</v>
      </c>
      <c r="C503" s="18" t="s">
        <v>400</v>
      </c>
      <c r="D503" s="18" t="s">
        <v>171</v>
      </c>
      <c r="E503" s="18" t="s">
        <v>74</v>
      </c>
      <c r="F503" s="18">
        <v>1159.56005859375</v>
      </c>
      <c r="G503" s="18" t="s">
        <v>152</v>
      </c>
      <c r="H503" s="18" t="s">
        <v>155</v>
      </c>
      <c r="I503" s="18" t="s">
        <v>45</v>
      </c>
    </row>
    <row r="504" spans="1:9" ht="15" customHeight="1">
      <c r="A504" s="18" t="s">
        <v>149</v>
      </c>
      <c r="B504" s="7" t="s">
        <v>154</v>
      </c>
      <c r="C504" s="18" t="s">
        <v>401</v>
      </c>
      <c r="D504" s="18" t="s">
        <v>171</v>
      </c>
      <c r="E504" s="18" t="s">
        <v>74</v>
      </c>
      <c r="F504" s="18">
        <v>0</v>
      </c>
      <c r="G504" s="18" t="s">
        <v>152</v>
      </c>
      <c r="H504" s="18" t="s">
        <v>155</v>
      </c>
      <c r="I504" s="18" t="s">
        <v>45</v>
      </c>
    </row>
    <row r="505" spans="1:9" ht="15" customHeight="1">
      <c r="A505" s="18" t="s">
        <v>74</v>
      </c>
      <c r="B505" s="7" t="s">
        <v>154</v>
      </c>
      <c r="C505" s="18" t="s">
        <v>402</v>
      </c>
      <c r="D505" s="18" t="s">
        <v>151</v>
      </c>
      <c r="E505" s="18" t="s">
        <v>74</v>
      </c>
      <c r="F505" s="18">
        <v>20</v>
      </c>
      <c r="G505" s="18" t="s">
        <v>152</v>
      </c>
      <c r="H505" s="18" t="s">
        <v>194</v>
      </c>
      <c r="I505" s="18" t="s">
        <v>45</v>
      </c>
    </row>
    <row r="506" spans="1:9" ht="15" customHeight="1">
      <c r="A506" s="18" t="s">
        <v>149</v>
      </c>
      <c r="B506" s="7" t="s">
        <v>78</v>
      </c>
      <c r="C506" s="18" t="s">
        <v>402</v>
      </c>
      <c r="D506" s="18" t="s">
        <v>151</v>
      </c>
      <c r="E506" s="18" t="s">
        <v>74</v>
      </c>
      <c r="F506" s="18">
        <v>60</v>
      </c>
      <c r="G506" s="18" t="s">
        <v>152</v>
      </c>
      <c r="H506" s="18" t="s">
        <v>153</v>
      </c>
      <c r="I506" s="18" t="s">
        <v>44</v>
      </c>
    </row>
    <row r="507" spans="1:9" ht="15" customHeight="1">
      <c r="A507" s="18" t="s">
        <v>149</v>
      </c>
      <c r="B507" s="7" t="s">
        <v>154</v>
      </c>
      <c r="C507" s="18" t="s">
        <v>402</v>
      </c>
      <c r="D507" s="18" t="s">
        <v>151</v>
      </c>
      <c r="E507" s="18" t="s">
        <v>74</v>
      </c>
      <c r="F507" s="18">
        <v>0</v>
      </c>
      <c r="G507" s="18" t="s">
        <v>152</v>
      </c>
      <c r="H507" s="18" t="s">
        <v>155</v>
      </c>
      <c r="I507" s="18" t="s">
        <v>45</v>
      </c>
    </row>
    <row r="508" spans="1:9" ht="15" customHeight="1">
      <c r="A508" s="18" t="s">
        <v>149</v>
      </c>
      <c r="B508" s="7" t="s">
        <v>154</v>
      </c>
      <c r="C508" s="18" t="s">
        <v>403</v>
      </c>
      <c r="D508" s="18" t="s">
        <v>207</v>
      </c>
      <c r="E508" s="18" t="s">
        <v>74</v>
      </c>
      <c r="F508" s="18">
        <v>0</v>
      </c>
      <c r="G508" s="18" t="s">
        <v>152</v>
      </c>
      <c r="H508" s="18" t="s">
        <v>155</v>
      </c>
      <c r="I508" s="18" t="s">
        <v>45</v>
      </c>
    </row>
    <row r="509" spans="1:9" ht="15" customHeight="1">
      <c r="A509" s="18" t="s">
        <v>149</v>
      </c>
      <c r="B509" s="7" t="s">
        <v>78</v>
      </c>
      <c r="C509" s="18" t="s">
        <v>404</v>
      </c>
      <c r="D509" s="18" t="s">
        <v>157</v>
      </c>
      <c r="E509" s="18" t="s">
        <v>74</v>
      </c>
      <c r="F509" s="18">
        <v>60</v>
      </c>
      <c r="G509" s="18" t="s">
        <v>152</v>
      </c>
      <c r="H509" s="18" t="s">
        <v>153</v>
      </c>
      <c r="I509" s="18" t="s">
        <v>44</v>
      </c>
    </row>
    <row r="510" spans="1:9" ht="15" customHeight="1">
      <c r="A510" s="18" t="s">
        <v>149</v>
      </c>
      <c r="B510" s="7" t="s">
        <v>154</v>
      </c>
      <c r="C510" s="18" t="s">
        <v>404</v>
      </c>
      <c r="D510" s="18" t="s">
        <v>157</v>
      </c>
      <c r="E510" s="18" t="s">
        <v>74</v>
      </c>
      <c r="F510" s="18">
        <v>0</v>
      </c>
      <c r="G510" s="18" t="s">
        <v>152</v>
      </c>
      <c r="H510" s="18" t="s">
        <v>155</v>
      </c>
      <c r="I510" s="18" t="s">
        <v>45</v>
      </c>
    </row>
    <row r="511" spans="1:9" ht="15" customHeight="1">
      <c r="A511" s="18" t="s">
        <v>149</v>
      </c>
      <c r="B511" s="7" t="s">
        <v>154</v>
      </c>
      <c r="C511" s="18" t="s">
        <v>405</v>
      </c>
      <c r="D511" s="18" t="s">
        <v>207</v>
      </c>
      <c r="E511" s="18" t="s">
        <v>74</v>
      </c>
      <c r="F511" s="18">
        <v>230.80999755859375</v>
      </c>
      <c r="G511" s="18" t="s">
        <v>152</v>
      </c>
      <c r="H511" s="18" t="s">
        <v>155</v>
      </c>
      <c r="I511" s="18" t="s">
        <v>45</v>
      </c>
    </row>
    <row r="512" spans="1:9" ht="15" customHeight="1">
      <c r="A512" s="18" t="s">
        <v>149</v>
      </c>
      <c r="B512" s="7" t="s">
        <v>78</v>
      </c>
      <c r="C512" s="18" t="s">
        <v>406</v>
      </c>
      <c r="D512" s="18" t="s">
        <v>157</v>
      </c>
      <c r="E512" s="18" t="s">
        <v>74</v>
      </c>
      <c r="F512" s="18">
        <v>60</v>
      </c>
      <c r="G512" s="18" t="s">
        <v>152</v>
      </c>
      <c r="H512" s="18" t="s">
        <v>153</v>
      </c>
      <c r="I512" s="18" t="s">
        <v>44</v>
      </c>
    </row>
    <row r="513" spans="1:9" ht="15" customHeight="1">
      <c r="A513" s="18" t="s">
        <v>149</v>
      </c>
      <c r="B513" s="7" t="s">
        <v>154</v>
      </c>
      <c r="C513" s="18" t="s">
        <v>406</v>
      </c>
      <c r="D513" s="18" t="s">
        <v>157</v>
      </c>
      <c r="E513" s="18" t="s">
        <v>74</v>
      </c>
      <c r="F513" s="18">
        <v>0</v>
      </c>
      <c r="G513" s="18" t="s">
        <v>152</v>
      </c>
      <c r="H513" s="18" t="s">
        <v>155</v>
      </c>
      <c r="I513" s="18" t="s">
        <v>45</v>
      </c>
    </row>
    <row r="514" spans="1:9" ht="15" customHeight="1">
      <c r="A514" s="18" t="s">
        <v>149</v>
      </c>
      <c r="B514" s="7" t="s">
        <v>78</v>
      </c>
      <c r="C514" s="18" t="s">
        <v>140</v>
      </c>
      <c r="D514" s="18" t="s">
        <v>157</v>
      </c>
      <c r="E514" s="18" t="s">
        <v>74</v>
      </c>
      <c r="F514" s="18">
        <v>60</v>
      </c>
      <c r="G514" s="18" t="s">
        <v>152</v>
      </c>
      <c r="H514" s="18" t="s">
        <v>153</v>
      </c>
      <c r="I514" s="18" t="s">
        <v>44</v>
      </c>
    </row>
    <row r="515" spans="1:9" ht="15" customHeight="1">
      <c r="A515" s="18" t="s">
        <v>149</v>
      </c>
      <c r="B515" s="7" t="s">
        <v>154</v>
      </c>
      <c r="C515" s="18" t="s">
        <v>140</v>
      </c>
      <c r="D515" s="18" t="s">
        <v>157</v>
      </c>
      <c r="E515" s="18" t="s">
        <v>74</v>
      </c>
      <c r="F515" s="18">
        <v>0</v>
      </c>
      <c r="G515" s="18" t="s">
        <v>152</v>
      </c>
      <c r="H515" s="18" t="s">
        <v>155</v>
      </c>
      <c r="I515" s="18" t="s">
        <v>45</v>
      </c>
    </row>
    <row r="516" spans="1:9" ht="15" customHeight="1">
      <c r="A516" s="18" t="s">
        <v>149</v>
      </c>
      <c r="B516" s="7" t="s">
        <v>78</v>
      </c>
      <c r="C516" s="18" t="s">
        <v>407</v>
      </c>
      <c r="D516" s="18" t="s">
        <v>157</v>
      </c>
      <c r="E516" s="18" t="s">
        <v>74</v>
      </c>
      <c r="F516" s="18">
        <v>60</v>
      </c>
      <c r="G516" s="18" t="s">
        <v>152</v>
      </c>
      <c r="H516" s="18" t="s">
        <v>153</v>
      </c>
      <c r="I516" s="18" t="s">
        <v>44</v>
      </c>
    </row>
    <row r="517" spans="1:9" ht="15" customHeight="1">
      <c r="A517" s="18" t="s">
        <v>149</v>
      </c>
      <c r="B517" s="7" t="s">
        <v>154</v>
      </c>
      <c r="C517" s="18" t="s">
        <v>407</v>
      </c>
      <c r="D517" s="18" t="s">
        <v>157</v>
      </c>
      <c r="E517" s="18" t="s">
        <v>74</v>
      </c>
      <c r="F517" s="18">
        <v>340.83999633789062</v>
      </c>
      <c r="G517" s="18" t="s">
        <v>152</v>
      </c>
      <c r="H517" s="18" t="s">
        <v>155</v>
      </c>
      <c r="I517" s="18" t="s">
        <v>45</v>
      </c>
    </row>
    <row r="518" spans="1:9" ht="15" customHeight="1">
      <c r="A518" s="18" t="s">
        <v>149</v>
      </c>
      <c r="B518" s="7" t="s">
        <v>78</v>
      </c>
      <c r="C518" s="18" t="s">
        <v>142</v>
      </c>
      <c r="D518" s="18" t="s">
        <v>157</v>
      </c>
      <c r="E518" s="18" t="s">
        <v>74</v>
      </c>
      <c r="F518" s="18">
        <v>60</v>
      </c>
      <c r="G518" s="18" t="s">
        <v>152</v>
      </c>
      <c r="H518" s="18" t="s">
        <v>153</v>
      </c>
      <c r="I518" s="18" t="s">
        <v>44</v>
      </c>
    </row>
    <row r="519" spans="1:9" ht="15" customHeight="1">
      <c r="A519" s="18" t="s">
        <v>149</v>
      </c>
      <c r="B519" s="7" t="s">
        <v>154</v>
      </c>
      <c r="C519" s="18" t="s">
        <v>142</v>
      </c>
      <c r="D519" s="18" t="s">
        <v>157</v>
      </c>
      <c r="E519" s="18" t="s">
        <v>74</v>
      </c>
      <c r="F519" s="18">
        <v>176.96000671386719</v>
      </c>
      <c r="G519" s="18" t="s">
        <v>152</v>
      </c>
      <c r="H519" s="18" t="s">
        <v>155</v>
      </c>
      <c r="I519" s="18" t="s">
        <v>45</v>
      </c>
    </row>
    <row r="520" spans="1:9" ht="15" customHeight="1">
      <c r="A520" s="18" t="s">
        <v>149</v>
      </c>
      <c r="B520" s="7" t="s">
        <v>78</v>
      </c>
      <c r="C520" s="18" t="s">
        <v>408</v>
      </c>
      <c r="D520" s="18" t="s">
        <v>157</v>
      </c>
      <c r="E520" s="18" t="s">
        <v>74</v>
      </c>
      <c r="F520" s="18">
        <v>60</v>
      </c>
      <c r="G520" s="18" t="s">
        <v>152</v>
      </c>
      <c r="H520" s="18" t="s">
        <v>153</v>
      </c>
      <c r="I520" s="18" t="s">
        <v>44</v>
      </c>
    </row>
    <row r="521" spans="1:9" ht="15" customHeight="1">
      <c r="A521" s="18" t="s">
        <v>149</v>
      </c>
      <c r="B521" s="7" t="s">
        <v>154</v>
      </c>
      <c r="C521" s="18" t="s">
        <v>408</v>
      </c>
      <c r="D521" s="18" t="s">
        <v>157</v>
      </c>
      <c r="E521" s="18" t="s">
        <v>74</v>
      </c>
      <c r="F521" s="18">
        <v>0</v>
      </c>
      <c r="G521" s="18" t="s">
        <v>152</v>
      </c>
      <c r="H521" s="18" t="s">
        <v>155</v>
      </c>
      <c r="I521" s="18" t="s">
        <v>45</v>
      </c>
    </row>
    <row r="522" spans="1:9" ht="15" customHeight="1">
      <c r="A522" s="18" t="s">
        <v>149</v>
      </c>
      <c r="B522" s="7" t="s">
        <v>154</v>
      </c>
      <c r="C522" s="18" t="s">
        <v>143</v>
      </c>
      <c r="D522" s="18" t="s">
        <v>203</v>
      </c>
      <c r="E522" s="18" t="s">
        <v>74</v>
      </c>
      <c r="F522" s="18">
        <v>0</v>
      </c>
      <c r="G522" s="18" t="s">
        <v>152</v>
      </c>
      <c r="H522" s="18" t="s">
        <v>155</v>
      </c>
      <c r="I522" s="18" t="s">
        <v>45</v>
      </c>
    </row>
    <row r="523" spans="1:9" ht="15" customHeight="1">
      <c r="A523" s="18" t="s">
        <v>149</v>
      </c>
      <c r="B523" s="7" t="s">
        <v>154</v>
      </c>
      <c r="C523" s="18" t="s">
        <v>409</v>
      </c>
      <c r="D523" s="18" t="s">
        <v>171</v>
      </c>
      <c r="E523" s="18" t="s">
        <v>74</v>
      </c>
      <c r="F523" s="18">
        <v>0</v>
      </c>
      <c r="G523" s="18" t="s">
        <v>152</v>
      </c>
      <c r="H523" s="18" t="s">
        <v>155</v>
      </c>
      <c r="I523" s="18" t="s">
        <v>45</v>
      </c>
    </row>
    <row r="524" spans="1:9" ht="15" customHeight="1">
      <c r="A524" s="18" t="s">
        <v>149</v>
      </c>
      <c r="B524" s="7" t="s">
        <v>78</v>
      </c>
      <c r="C524" s="18" t="s">
        <v>410</v>
      </c>
      <c r="D524" s="18" t="s">
        <v>151</v>
      </c>
      <c r="E524" s="18" t="s">
        <v>74</v>
      </c>
      <c r="F524" s="18">
        <v>60</v>
      </c>
      <c r="G524" s="18" t="s">
        <v>152</v>
      </c>
      <c r="H524" s="18" t="s">
        <v>153</v>
      </c>
      <c r="I524" s="18" t="s">
        <v>44</v>
      </c>
    </row>
    <row r="525" spans="1:9" ht="15" customHeight="1">
      <c r="A525" s="18" t="s">
        <v>149</v>
      </c>
      <c r="B525" s="7" t="s">
        <v>154</v>
      </c>
      <c r="C525" s="18" t="s">
        <v>410</v>
      </c>
      <c r="D525" s="18" t="s">
        <v>151</v>
      </c>
      <c r="E525" s="18" t="s">
        <v>74</v>
      </c>
      <c r="F525" s="18">
        <v>0</v>
      </c>
      <c r="G525" s="18" t="s">
        <v>152</v>
      </c>
      <c r="H525" s="18" t="s">
        <v>155</v>
      </c>
      <c r="I525" s="18" t="s">
        <v>45</v>
      </c>
    </row>
    <row r="526" spans="1:9" ht="15" customHeight="1">
      <c r="A526" s="18" t="s">
        <v>149</v>
      </c>
      <c r="B526" s="7" t="s">
        <v>78</v>
      </c>
      <c r="C526" s="18" t="s">
        <v>411</v>
      </c>
      <c r="D526" s="18" t="s">
        <v>157</v>
      </c>
      <c r="E526" s="18" t="s">
        <v>74</v>
      </c>
      <c r="F526" s="18">
        <v>60</v>
      </c>
      <c r="G526" s="18" t="s">
        <v>152</v>
      </c>
      <c r="H526" s="18" t="s">
        <v>153</v>
      </c>
      <c r="I526" s="18" t="s">
        <v>44</v>
      </c>
    </row>
    <row r="527" spans="1:9" ht="15" customHeight="1">
      <c r="A527" s="18" t="s">
        <v>149</v>
      </c>
      <c r="B527" s="7" t="s">
        <v>154</v>
      </c>
      <c r="C527" s="18" t="s">
        <v>411</v>
      </c>
      <c r="D527" s="18" t="s">
        <v>157</v>
      </c>
      <c r="E527" s="18" t="s">
        <v>74</v>
      </c>
      <c r="F527" s="18">
        <v>0</v>
      </c>
      <c r="G527" s="18" t="s">
        <v>152</v>
      </c>
      <c r="H527" s="18" t="s">
        <v>155</v>
      </c>
      <c r="I527" s="18" t="s">
        <v>45</v>
      </c>
    </row>
    <row r="528" spans="1:9" ht="15" customHeight="1">
      <c r="A528" s="18" t="s">
        <v>149</v>
      </c>
      <c r="B528" s="7" t="s">
        <v>154</v>
      </c>
      <c r="C528" s="18" t="s">
        <v>412</v>
      </c>
      <c r="D528" s="18" t="s">
        <v>207</v>
      </c>
      <c r="E528" s="18" t="s">
        <v>74</v>
      </c>
      <c r="F528" s="18">
        <v>0</v>
      </c>
      <c r="G528" s="18" t="s">
        <v>152</v>
      </c>
      <c r="H528" s="18" t="s">
        <v>155</v>
      </c>
      <c r="I528" s="18" t="s">
        <v>45</v>
      </c>
    </row>
    <row r="529" spans="1:9" ht="15" customHeight="1">
      <c r="A529" s="18" t="s">
        <v>149</v>
      </c>
      <c r="B529" s="7" t="s">
        <v>154</v>
      </c>
      <c r="C529" s="18" t="s">
        <v>413</v>
      </c>
      <c r="D529" s="18" t="s">
        <v>207</v>
      </c>
      <c r="E529" s="18" t="s">
        <v>74</v>
      </c>
      <c r="F529" s="18">
        <v>124.48000335693359</v>
      </c>
      <c r="G529" s="18" t="s">
        <v>152</v>
      </c>
      <c r="H529" s="18" t="s">
        <v>155</v>
      </c>
      <c r="I529" s="18" t="s">
        <v>45</v>
      </c>
    </row>
    <row r="530" spans="1:9" ht="15" customHeight="1">
      <c r="A530" s="18" t="s">
        <v>149</v>
      </c>
      <c r="B530" s="7" t="s">
        <v>154</v>
      </c>
      <c r="C530" s="18" t="s">
        <v>414</v>
      </c>
      <c r="D530" s="18" t="s">
        <v>171</v>
      </c>
      <c r="E530" s="18" t="s">
        <v>74</v>
      </c>
      <c r="F530" s="18">
        <v>1414.199951171875</v>
      </c>
      <c r="G530" s="18" t="s">
        <v>152</v>
      </c>
      <c r="H530" s="18" t="s">
        <v>155</v>
      </c>
      <c r="I530" s="18" t="s">
        <v>45</v>
      </c>
    </row>
    <row r="531" spans="1:9" ht="15" customHeight="1">
      <c r="A531" s="18" t="s">
        <v>149</v>
      </c>
      <c r="B531" s="7" t="s">
        <v>78</v>
      </c>
      <c r="C531" s="18" t="s">
        <v>415</v>
      </c>
      <c r="D531" s="18" t="s">
        <v>151</v>
      </c>
      <c r="E531" s="18" t="s">
        <v>74</v>
      </c>
      <c r="F531" s="18">
        <v>60</v>
      </c>
      <c r="G531" s="18" t="s">
        <v>152</v>
      </c>
      <c r="H531" s="18" t="s">
        <v>153</v>
      </c>
      <c r="I531" s="18" t="s">
        <v>44</v>
      </c>
    </row>
    <row r="532" spans="1:9" ht="15" customHeight="1">
      <c r="A532" s="18" t="s">
        <v>149</v>
      </c>
      <c r="B532" s="7" t="s">
        <v>154</v>
      </c>
      <c r="C532" s="18" t="s">
        <v>415</v>
      </c>
      <c r="D532" s="18" t="s">
        <v>151</v>
      </c>
      <c r="E532" s="18" t="s">
        <v>74</v>
      </c>
      <c r="F532" s="18">
        <v>18.729999542236328</v>
      </c>
      <c r="G532" s="18" t="s">
        <v>152</v>
      </c>
      <c r="H532" s="18" t="s">
        <v>155</v>
      </c>
      <c r="I532" s="18" t="s">
        <v>45</v>
      </c>
    </row>
    <row r="533" spans="1:9" ht="15" customHeight="1">
      <c r="A533" s="18" t="s">
        <v>149</v>
      </c>
      <c r="B533" s="7" t="s">
        <v>78</v>
      </c>
      <c r="C533" s="18" t="s">
        <v>416</v>
      </c>
      <c r="D533" s="18" t="s">
        <v>151</v>
      </c>
      <c r="E533" s="18" t="s">
        <v>74</v>
      </c>
      <c r="F533" s="18">
        <v>60</v>
      </c>
      <c r="G533" s="18" t="s">
        <v>152</v>
      </c>
      <c r="H533" s="18" t="s">
        <v>153</v>
      </c>
      <c r="I533" s="18" t="s">
        <v>44</v>
      </c>
    </row>
    <row r="534" spans="1:9" ht="15" customHeight="1">
      <c r="A534" s="18" t="s">
        <v>149</v>
      </c>
      <c r="B534" s="7" t="s">
        <v>154</v>
      </c>
      <c r="C534" s="18" t="s">
        <v>416</v>
      </c>
      <c r="D534" s="18" t="s">
        <v>151</v>
      </c>
      <c r="E534" s="18" t="s">
        <v>74</v>
      </c>
      <c r="F534" s="18">
        <v>1007.0399780273437</v>
      </c>
      <c r="G534" s="18" t="s">
        <v>152</v>
      </c>
      <c r="H534" s="18" t="s">
        <v>155</v>
      </c>
      <c r="I534" s="18" t="s">
        <v>45</v>
      </c>
    </row>
    <row r="535" spans="1:9" ht="15" customHeight="1">
      <c r="A535" s="18" t="s">
        <v>149</v>
      </c>
      <c r="B535" s="7" t="s">
        <v>78</v>
      </c>
      <c r="C535" s="18" t="s">
        <v>417</v>
      </c>
      <c r="D535" s="18" t="s">
        <v>151</v>
      </c>
      <c r="E535" s="18" t="s">
        <v>74</v>
      </c>
      <c r="F535" s="18">
        <v>60</v>
      </c>
      <c r="G535" s="18" t="s">
        <v>152</v>
      </c>
      <c r="H535" s="18" t="s">
        <v>153</v>
      </c>
      <c r="I535" s="18" t="s">
        <v>44</v>
      </c>
    </row>
    <row r="536" spans="1:9" ht="15" customHeight="1">
      <c r="A536" s="18" t="s">
        <v>149</v>
      </c>
      <c r="B536" s="7" t="s">
        <v>154</v>
      </c>
      <c r="C536" s="18" t="s">
        <v>417</v>
      </c>
      <c r="D536" s="18" t="s">
        <v>151</v>
      </c>
      <c r="E536" s="18" t="s">
        <v>74</v>
      </c>
      <c r="F536" s="18">
        <v>0</v>
      </c>
      <c r="G536" s="18" t="s">
        <v>152</v>
      </c>
      <c r="H536" s="18" t="s">
        <v>155</v>
      </c>
      <c r="I536" s="18" t="s">
        <v>45</v>
      </c>
    </row>
    <row r="537" spans="1:9" ht="15" customHeight="1">
      <c r="A537" s="18" t="s">
        <v>149</v>
      </c>
      <c r="B537" s="7" t="s">
        <v>154</v>
      </c>
      <c r="C537" s="18" t="s">
        <v>418</v>
      </c>
      <c r="D537" s="18" t="s">
        <v>203</v>
      </c>
      <c r="E537" s="18" t="s">
        <v>74</v>
      </c>
      <c r="F537" s="18">
        <v>243.33000183105469</v>
      </c>
      <c r="G537" s="18" t="s">
        <v>152</v>
      </c>
      <c r="H537" s="18" t="s">
        <v>155</v>
      </c>
      <c r="I537" s="18" t="s">
        <v>45</v>
      </c>
    </row>
    <row r="538" spans="1:9" ht="15" customHeight="1">
      <c r="A538" s="18" t="s">
        <v>149</v>
      </c>
      <c r="B538" s="7" t="s">
        <v>154</v>
      </c>
      <c r="C538" s="18" t="s">
        <v>419</v>
      </c>
      <c r="D538" s="18" t="s">
        <v>171</v>
      </c>
      <c r="E538" s="18" t="s">
        <v>74</v>
      </c>
      <c r="F538" s="18">
        <v>211.41000366210937</v>
      </c>
      <c r="G538" s="18" t="s">
        <v>152</v>
      </c>
      <c r="H538" s="18" t="s">
        <v>155</v>
      </c>
      <c r="I538" s="18" t="s">
        <v>45</v>
      </c>
    </row>
    <row r="539" spans="1:9" ht="15" customHeight="1">
      <c r="A539" s="18" t="s">
        <v>74</v>
      </c>
      <c r="B539" s="7" t="s">
        <v>91</v>
      </c>
      <c r="C539" s="18" t="s">
        <v>420</v>
      </c>
      <c r="D539" s="18" t="s">
        <v>203</v>
      </c>
      <c r="E539" s="18" t="s">
        <v>74</v>
      </c>
      <c r="F539" s="18">
        <v>1000</v>
      </c>
      <c r="G539" s="18" t="s">
        <v>152</v>
      </c>
      <c r="H539" s="18" t="s">
        <v>167</v>
      </c>
      <c r="I539" s="18" t="s">
        <v>45</v>
      </c>
    </row>
    <row r="540" spans="1:9" ht="15" customHeight="1">
      <c r="A540" s="18" t="s">
        <v>74</v>
      </c>
      <c r="B540" s="7" t="s">
        <v>91</v>
      </c>
      <c r="C540" s="18" t="s">
        <v>420</v>
      </c>
      <c r="D540" s="18" t="s">
        <v>203</v>
      </c>
      <c r="E540" s="18" t="s">
        <v>74</v>
      </c>
      <c r="F540" s="18">
        <v>600</v>
      </c>
      <c r="G540" s="18" t="s">
        <v>152</v>
      </c>
      <c r="H540" s="18" t="s">
        <v>167</v>
      </c>
      <c r="I540" s="18" t="s">
        <v>45</v>
      </c>
    </row>
    <row r="541" spans="1:9" ht="15" customHeight="1">
      <c r="A541" s="18" t="s">
        <v>149</v>
      </c>
      <c r="B541" s="7" t="s">
        <v>154</v>
      </c>
      <c r="C541" s="18" t="s">
        <v>420</v>
      </c>
      <c r="D541" s="18" t="s">
        <v>203</v>
      </c>
      <c r="E541" s="18" t="s">
        <v>74</v>
      </c>
      <c r="F541" s="18">
        <v>162.6300048828125</v>
      </c>
      <c r="G541" s="18" t="s">
        <v>152</v>
      </c>
      <c r="H541" s="18" t="s">
        <v>155</v>
      </c>
      <c r="I541" s="18" t="s">
        <v>45</v>
      </c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1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159</v>
      </c>
      <c r="C2" s="18" t="s">
        <v>421</v>
      </c>
      <c r="D2" s="18" t="s">
        <v>422</v>
      </c>
      <c r="E2" s="18" t="s">
        <v>423</v>
      </c>
      <c r="F2" s="18" t="s">
        <v>424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425</v>
      </c>
      <c r="Q2" s="7" t="s">
        <v>426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427</v>
      </c>
    </row>
    <row r="3" spans="1:24" ht="15" customHeight="1">
      <c r="A3" s="18" t="s">
        <v>74</v>
      </c>
      <c r="B3" s="18" t="s">
        <v>159</v>
      </c>
      <c r="C3" s="18" t="s">
        <v>421</v>
      </c>
      <c r="D3" s="18" t="s">
        <v>422</v>
      </c>
      <c r="E3" s="18" t="s">
        <v>428</v>
      </c>
      <c r="F3" s="18" t="s">
        <v>424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425</v>
      </c>
      <c r="Q3" s="7" t="s">
        <v>429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160</v>
      </c>
      <c r="C4" s="18" t="s">
        <v>430</v>
      </c>
      <c r="D4" s="18" t="s">
        <v>431</v>
      </c>
      <c r="E4" s="18" t="s">
        <v>432</v>
      </c>
      <c r="F4" s="18" t="s">
        <v>424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433</v>
      </c>
      <c r="Q4" s="7" t="s">
        <v>434</v>
      </c>
      <c r="R4" s="7">
        <v>0</v>
      </c>
      <c r="S4" s="7">
        <v>0</v>
      </c>
      <c r="T4" s="7">
        <v>0</v>
      </c>
      <c r="U4" s="7" t="s">
        <v>435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159</v>
      </c>
      <c r="C5" s="18" t="s">
        <v>421</v>
      </c>
      <c r="D5" s="18" t="s">
        <v>422</v>
      </c>
      <c r="E5" s="18" t="s">
        <v>436</v>
      </c>
      <c r="F5" s="18" t="s">
        <v>424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425</v>
      </c>
      <c r="Q5" s="7" t="s">
        <v>437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160</v>
      </c>
      <c r="C6" s="18" t="s">
        <v>430</v>
      </c>
      <c r="D6" s="18" t="s">
        <v>431</v>
      </c>
      <c r="E6" s="18" t="s">
        <v>438</v>
      </c>
      <c r="F6" s="18" t="s">
        <v>424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433</v>
      </c>
      <c r="Q6" s="7" t="s">
        <v>439</v>
      </c>
      <c r="R6" s="7">
        <v>0</v>
      </c>
      <c r="S6" s="7">
        <v>0</v>
      </c>
      <c r="T6" s="7">
        <v>0</v>
      </c>
      <c r="U6" s="7" t="s">
        <v>440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160</v>
      </c>
      <c r="C7" s="18" t="s">
        <v>430</v>
      </c>
      <c r="D7" s="18" t="s">
        <v>431</v>
      </c>
      <c r="E7" s="18" t="s">
        <v>441</v>
      </c>
      <c r="F7" s="18" t="s">
        <v>424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433</v>
      </c>
      <c r="Q7" s="7" t="s">
        <v>442</v>
      </c>
      <c r="R7" s="7">
        <v>0</v>
      </c>
      <c r="S7" s="7">
        <v>0</v>
      </c>
      <c r="T7" s="7">
        <v>0</v>
      </c>
      <c r="U7" s="7" t="s">
        <v>443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156</v>
      </c>
      <c r="C8" s="18" t="s">
        <v>444</v>
      </c>
      <c r="D8" s="18" t="s">
        <v>445</v>
      </c>
      <c r="E8" s="18" t="s">
        <v>446</v>
      </c>
      <c r="F8" s="18" t="s">
        <v>424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425</v>
      </c>
      <c r="Q8" s="7" t="s">
        <v>447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156</v>
      </c>
      <c r="C9" s="18" t="s">
        <v>444</v>
      </c>
      <c r="D9" s="18" t="s">
        <v>445</v>
      </c>
      <c r="E9" s="18" t="s">
        <v>448</v>
      </c>
      <c r="F9" s="18" t="s">
        <v>424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425</v>
      </c>
      <c r="Q9" s="7" t="s">
        <v>449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156</v>
      </c>
      <c r="C10" s="18" t="s">
        <v>444</v>
      </c>
      <c r="D10" s="18" t="s">
        <v>445</v>
      </c>
      <c r="E10" s="18" t="s">
        <v>450</v>
      </c>
      <c r="F10" s="18" t="s">
        <v>424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425</v>
      </c>
      <c r="Q10" s="7" t="s">
        <v>451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156</v>
      </c>
      <c r="C11" s="18" t="s">
        <v>444</v>
      </c>
      <c r="D11" s="18" t="s">
        <v>445</v>
      </c>
      <c r="E11" s="18" t="s">
        <v>452</v>
      </c>
      <c r="F11" s="18" t="s">
        <v>424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453</v>
      </c>
      <c r="Q11" s="7" t="s">
        <v>454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159</v>
      </c>
      <c r="C12" s="18" t="s">
        <v>421</v>
      </c>
      <c r="D12" s="18" t="s">
        <v>422</v>
      </c>
      <c r="E12" s="18" t="s">
        <v>455</v>
      </c>
      <c r="F12" s="18" t="s">
        <v>424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456</v>
      </c>
      <c r="Q12" s="7" t="s">
        <v>457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156</v>
      </c>
      <c r="C13" s="18" t="s">
        <v>444</v>
      </c>
      <c r="D13" s="18" t="s">
        <v>445</v>
      </c>
      <c r="E13" s="18" t="s">
        <v>458</v>
      </c>
      <c r="F13" s="18" t="s">
        <v>424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425</v>
      </c>
      <c r="Q13" s="7" t="s">
        <v>459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156</v>
      </c>
      <c r="C14" s="18" t="s">
        <v>444</v>
      </c>
      <c r="D14" s="18" t="s">
        <v>445</v>
      </c>
      <c r="E14" s="18" t="s">
        <v>460</v>
      </c>
      <c r="F14" s="18" t="s">
        <v>424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425</v>
      </c>
      <c r="Q14" s="7" t="s">
        <v>461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156</v>
      </c>
      <c r="C15" s="18" t="s">
        <v>444</v>
      </c>
      <c r="D15" s="18" t="s">
        <v>445</v>
      </c>
      <c r="E15" s="18" t="s">
        <v>462</v>
      </c>
      <c r="F15" s="18" t="s">
        <v>424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425</v>
      </c>
      <c r="Q15" s="7" t="s">
        <v>463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156</v>
      </c>
      <c r="C16" s="18" t="s">
        <v>444</v>
      </c>
      <c r="D16" s="18" t="s">
        <v>445</v>
      </c>
      <c r="E16" s="18" t="s">
        <v>464</v>
      </c>
      <c r="F16" s="18" t="s">
        <v>424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425</v>
      </c>
      <c r="Q16" s="7" t="s">
        <v>465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150</v>
      </c>
      <c r="C17" s="18" t="s">
        <v>466</v>
      </c>
      <c r="D17" s="18" t="s">
        <v>467</v>
      </c>
      <c r="E17" s="18" t="s">
        <v>468</v>
      </c>
      <c r="F17" s="18" t="s">
        <v>469</v>
      </c>
      <c r="G17" s="18">
        <v>198</v>
      </c>
      <c r="H17" s="18">
        <v>198</v>
      </c>
      <c r="I17" s="18">
        <v>143.6199951171875</v>
      </c>
      <c r="J17" s="18">
        <v>-0.77999997138977051</v>
      </c>
      <c r="K17" s="18">
        <v>143.6199951171875</v>
      </c>
      <c r="L17" s="18">
        <v>0</v>
      </c>
      <c r="M17" s="7">
        <v>0</v>
      </c>
      <c r="N17" s="7">
        <v>0</v>
      </c>
      <c r="O17" s="7">
        <v>143.6199951171875</v>
      </c>
      <c r="P17" s="7" t="s">
        <v>456</v>
      </c>
      <c r="Q17" s="7" t="s">
        <v>470</v>
      </c>
      <c r="R17" s="7">
        <v>10.5</v>
      </c>
      <c r="S17" s="7">
        <v>24</v>
      </c>
      <c r="T17" s="7">
        <v>144.39999389648437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150</v>
      </c>
      <c r="C18" s="18" t="s">
        <v>466</v>
      </c>
      <c r="D18" s="18" t="s">
        <v>467</v>
      </c>
      <c r="E18" s="18" t="s">
        <v>471</v>
      </c>
      <c r="F18" s="18" t="s">
        <v>469</v>
      </c>
      <c r="G18" s="18">
        <v>135</v>
      </c>
      <c r="H18" s="18">
        <v>0</v>
      </c>
      <c r="I18" s="18">
        <v>89.720001220703125</v>
      </c>
      <c r="J18" s="18">
        <v>0.72000002861022949</v>
      </c>
      <c r="K18" s="18">
        <v>89.720001220703125</v>
      </c>
      <c r="L18" s="18">
        <v>0</v>
      </c>
      <c r="M18" s="7">
        <v>0</v>
      </c>
      <c r="N18" s="7">
        <v>-135</v>
      </c>
      <c r="O18" s="7">
        <v>-45.279998779296875</v>
      </c>
      <c r="P18" s="7" t="s">
        <v>453</v>
      </c>
      <c r="Q18" s="7" t="s">
        <v>472</v>
      </c>
      <c r="R18" s="7">
        <v>5.5</v>
      </c>
      <c r="S18" s="7">
        <v>24</v>
      </c>
      <c r="T18" s="7">
        <v>89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159</v>
      </c>
      <c r="C19" s="18" t="s">
        <v>421</v>
      </c>
      <c r="D19" s="18" t="s">
        <v>422</v>
      </c>
      <c r="E19" s="18" t="s">
        <v>473</v>
      </c>
      <c r="F19" s="18" t="s">
        <v>469</v>
      </c>
      <c r="G19" s="18">
        <v>356</v>
      </c>
      <c r="H19" s="18">
        <v>0</v>
      </c>
      <c r="I19" s="18">
        <v>242.10000610351562</v>
      </c>
      <c r="J19" s="18">
        <v>-26.899999618530273</v>
      </c>
      <c r="K19" s="18">
        <v>242.10000610351562</v>
      </c>
      <c r="L19" s="18">
        <v>-3.9999999105930328E-2</v>
      </c>
      <c r="M19" s="7">
        <v>0</v>
      </c>
      <c r="N19" s="7">
        <v>-356</v>
      </c>
      <c r="O19" s="7">
        <v>-113.94000244140625</v>
      </c>
      <c r="P19" s="7" t="s">
        <v>425</v>
      </c>
      <c r="Q19" s="7" t="s">
        <v>474</v>
      </c>
      <c r="R19" s="7">
        <v>18.899999618530273</v>
      </c>
      <c r="S19" s="7">
        <v>58</v>
      </c>
      <c r="T19" s="7">
        <v>269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150</v>
      </c>
      <c r="C20" s="18" t="s">
        <v>466</v>
      </c>
      <c r="D20" s="18" t="s">
        <v>467</v>
      </c>
      <c r="E20" s="18" t="s">
        <v>475</v>
      </c>
      <c r="F20" s="18" t="s">
        <v>469</v>
      </c>
      <c r="G20" s="18">
        <v>196</v>
      </c>
      <c r="H20" s="18">
        <v>0</v>
      </c>
      <c r="I20" s="18">
        <v>131</v>
      </c>
      <c r="J20" s="18">
        <v>0</v>
      </c>
      <c r="K20" s="18">
        <v>131</v>
      </c>
      <c r="L20" s="18">
        <v>0</v>
      </c>
      <c r="M20" s="7">
        <v>0</v>
      </c>
      <c r="N20" s="7">
        <v>-196</v>
      </c>
      <c r="O20" s="7">
        <v>-65</v>
      </c>
      <c r="P20" s="7" t="s">
        <v>425</v>
      </c>
      <c r="Q20" s="7" t="s">
        <v>476</v>
      </c>
      <c r="R20" s="7">
        <v>7.3000001907348633</v>
      </c>
      <c r="S20" s="7">
        <v>33</v>
      </c>
      <c r="T20" s="7">
        <v>131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159</v>
      </c>
      <c r="C21" s="18" t="s">
        <v>421</v>
      </c>
      <c r="D21" s="18" t="s">
        <v>422</v>
      </c>
      <c r="E21" s="18" t="s">
        <v>477</v>
      </c>
      <c r="F21" s="18" t="s">
        <v>469</v>
      </c>
      <c r="G21" s="18">
        <v>190</v>
      </c>
      <c r="H21" s="18">
        <v>0</v>
      </c>
      <c r="I21" s="18">
        <v>127.80000305175781</v>
      </c>
      <c r="J21" s="18">
        <v>0</v>
      </c>
      <c r="K21" s="18">
        <v>127.80000305175781</v>
      </c>
      <c r="L21" s="18">
        <v>0</v>
      </c>
      <c r="M21" s="7">
        <v>0</v>
      </c>
      <c r="N21" s="7">
        <v>-190</v>
      </c>
      <c r="O21" s="7">
        <v>-62.200000762939453</v>
      </c>
      <c r="P21" s="7" t="s">
        <v>425</v>
      </c>
      <c r="Q21" s="7" t="s">
        <v>478</v>
      </c>
      <c r="R21" s="7">
        <v>7.1999998092651367</v>
      </c>
      <c r="S21" s="7">
        <v>30</v>
      </c>
      <c r="T21" s="7">
        <v>127.80000305175781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150</v>
      </c>
      <c r="C22" s="18" t="s">
        <v>466</v>
      </c>
      <c r="D22" s="18" t="s">
        <v>467</v>
      </c>
      <c r="E22" s="18" t="s">
        <v>479</v>
      </c>
      <c r="F22" s="18" t="s">
        <v>469</v>
      </c>
      <c r="G22" s="18">
        <v>171</v>
      </c>
      <c r="H22" s="18">
        <v>0</v>
      </c>
      <c r="I22" s="18">
        <v>132.52000427246094</v>
      </c>
      <c r="J22" s="18">
        <v>0</v>
      </c>
      <c r="K22" s="18">
        <v>132.52000427246094</v>
      </c>
      <c r="L22" s="18">
        <v>-5.9999998658895493E-2</v>
      </c>
      <c r="M22" s="7">
        <v>0</v>
      </c>
      <c r="N22" s="7">
        <v>-171</v>
      </c>
      <c r="O22" s="7">
        <v>-38.540000915527344</v>
      </c>
      <c r="P22" s="7" t="s">
        <v>453</v>
      </c>
      <c r="Q22" s="7" t="s">
        <v>480</v>
      </c>
      <c r="R22" s="7">
        <v>8.5</v>
      </c>
      <c r="S22" s="7">
        <v>32</v>
      </c>
      <c r="T22" s="7">
        <v>132.52000427246094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159</v>
      </c>
      <c r="C23" s="18" t="s">
        <v>421</v>
      </c>
      <c r="D23" s="18" t="s">
        <v>422</v>
      </c>
      <c r="E23" s="18" t="s">
        <v>481</v>
      </c>
      <c r="F23" s="18" t="s">
        <v>469</v>
      </c>
      <c r="G23" s="18">
        <v>153</v>
      </c>
      <c r="H23" s="18">
        <v>153</v>
      </c>
      <c r="I23" s="18">
        <v>120.05999755859375</v>
      </c>
      <c r="J23" s="18">
        <v>-13.340000152587891</v>
      </c>
      <c r="K23" s="18">
        <v>120.05999755859375</v>
      </c>
      <c r="L23" s="18">
        <v>-0.18000000715255737</v>
      </c>
      <c r="M23" s="7">
        <v>0</v>
      </c>
      <c r="N23" s="7">
        <v>0</v>
      </c>
      <c r="O23" s="7">
        <v>119.87999725341797</v>
      </c>
      <c r="P23" s="7" t="s">
        <v>425</v>
      </c>
      <c r="Q23" s="7" t="s">
        <v>482</v>
      </c>
      <c r="R23" s="7">
        <v>6.0999999046325684</v>
      </c>
      <c r="S23" s="7">
        <v>25</v>
      </c>
      <c r="T23" s="7">
        <v>133.39999389648437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150</v>
      </c>
      <c r="C24" s="18" t="s">
        <v>466</v>
      </c>
      <c r="D24" s="18" t="s">
        <v>467</v>
      </c>
      <c r="E24" s="18" t="s">
        <v>483</v>
      </c>
      <c r="F24" s="18" t="s">
        <v>469</v>
      </c>
      <c r="G24" s="18">
        <v>175</v>
      </c>
      <c r="H24" s="18">
        <v>0</v>
      </c>
      <c r="I24" s="18">
        <v>116.80000305175781</v>
      </c>
      <c r="J24" s="18">
        <v>-1.6000000238418579</v>
      </c>
      <c r="K24" s="18">
        <v>116.80000305175781</v>
      </c>
      <c r="L24" s="18">
        <v>0</v>
      </c>
      <c r="M24" s="7">
        <v>0</v>
      </c>
      <c r="N24" s="7">
        <v>-175</v>
      </c>
      <c r="O24" s="7">
        <v>-58.200000762939453</v>
      </c>
      <c r="P24" s="7" t="s">
        <v>425</v>
      </c>
      <c r="Q24" s="7" t="s">
        <v>484</v>
      </c>
      <c r="R24" s="7">
        <v>5.8000001907348633</v>
      </c>
      <c r="S24" s="7">
        <v>32</v>
      </c>
      <c r="T24" s="7">
        <v>118.40000152587891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160</v>
      </c>
      <c r="C25" s="18" t="s">
        <v>430</v>
      </c>
      <c r="D25" s="18" t="s">
        <v>431</v>
      </c>
      <c r="E25" s="18" t="s">
        <v>485</v>
      </c>
      <c r="F25" s="18" t="s">
        <v>469</v>
      </c>
      <c r="G25" s="18">
        <v>0</v>
      </c>
      <c r="H25" s="18">
        <v>181</v>
      </c>
      <c r="I25" s="18">
        <v>268.22000122070312</v>
      </c>
      <c r="J25" s="18">
        <v>0</v>
      </c>
      <c r="K25" s="18">
        <v>268.22000122070312</v>
      </c>
      <c r="L25" s="18">
        <v>-0.57999998331069946</v>
      </c>
      <c r="M25" s="7">
        <v>0</v>
      </c>
      <c r="N25" s="7">
        <v>-78</v>
      </c>
      <c r="O25" s="7">
        <v>189.63999938964844</v>
      </c>
      <c r="P25" s="7" t="s">
        <v>433</v>
      </c>
      <c r="Q25" s="7" t="s">
        <v>486</v>
      </c>
      <c r="R25" s="7">
        <v>16.889999389648438</v>
      </c>
      <c r="S25" s="7">
        <v>98</v>
      </c>
      <c r="T25" s="7">
        <v>249.6300048828125</v>
      </c>
      <c r="U25" s="7" t="s">
        <v>487</v>
      </c>
      <c r="V25" s="7">
        <v>3</v>
      </c>
      <c r="W25" s="18">
        <v>3</v>
      </c>
    </row>
    <row r="26" spans="1:23" ht="15" customHeight="1">
      <c r="A26" s="18" t="s">
        <v>74</v>
      </c>
      <c r="B26" s="18" t="s">
        <v>159</v>
      </c>
      <c r="C26" s="18" t="s">
        <v>421</v>
      </c>
      <c r="D26" s="18" t="s">
        <v>422</v>
      </c>
      <c r="E26" s="18" t="s">
        <v>488</v>
      </c>
      <c r="F26" s="18" t="s">
        <v>469</v>
      </c>
      <c r="G26" s="18">
        <v>249</v>
      </c>
      <c r="H26" s="18">
        <v>0</v>
      </c>
      <c r="I26" s="18">
        <v>167.07000732421875</v>
      </c>
      <c r="J26" s="18">
        <v>-18.530000686645508</v>
      </c>
      <c r="K26" s="18">
        <v>167.07000732421875</v>
      </c>
      <c r="L26" s="18">
        <v>0</v>
      </c>
      <c r="M26" s="7">
        <v>0</v>
      </c>
      <c r="N26" s="7">
        <v>-249</v>
      </c>
      <c r="O26" s="7">
        <v>-81.930000305175781</v>
      </c>
      <c r="P26" s="7" t="s">
        <v>425</v>
      </c>
      <c r="Q26" s="7" t="s">
        <v>489</v>
      </c>
      <c r="R26" s="7">
        <v>12.199999809265137</v>
      </c>
      <c r="S26" s="7">
        <v>48</v>
      </c>
      <c r="T26" s="7">
        <v>185.60000610351562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150</v>
      </c>
      <c r="C27" s="18" t="s">
        <v>466</v>
      </c>
      <c r="D27" s="18" t="s">
        <v>467</v>
      </c>
      <c r="E27" s="18" t="s">
        <v>490</v>
      </c>
      <c r="F27" s="18" t="s">
        <v>469</v>
      </c>
      <c r="G27" s="18">
        <v>329</v>
      </c>
      <c r="H27" s="18">
        <v>0</v>
      </c>
      <c r="I27" s="18">
        <v>219.77999877929687</v>
      </c>
      <c r="J27" s="18">
        <v>-24.420000076293945</v>
      </c>
      <c r="K27" s="18">
        <v>219.77999877929687</v>
      </c>
      <c r="L27" s="18">
        <v>0</v>
      </c>
      <c r="M27" s="7">
        <v>0</v>
      </c>
      <c r="N27" s="7">
        <v>-329</v>
      </c>
      <c r="O27" s="7">
        <v>-109.22000122070312</v>
      </c>
      <c r="P27" s="7" t="s">
        <v>425</v>
      </c>
      <c r="Q27" s="7" t="s">
        <v>491</v>
      </c>
      <c r="R27" s="7">
        <v>17.700000762939453</v>
      </c>
      <c r="S27" s="7">
        <v>52</v>
      </c>
      <c r="T27" s="7">
        <v>244.19999694824219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160</v>
      </c>
      <c r="C28" s="18" t="s">
        <v>430</v>
      </c>
      <c r="D28" s="18" t="s">
        <v>431</v>
      </c>
      <c r="E28" s="18" t="s">
        <v>492</v>
      </c>
      <c r="F28" s="18" t="s">
        <v>469</v>
      </c>
      <c r="G28" s="18">
        <v>155</v>
      </c>
      <c r="H28" s="18">
        <v>0</v>
      </c>
      <c r="I28" s="18">
        <v>111.54000091552734</v>
      </c>
      <c r="J28" s="18">
        <v>-3.7799999713897705</v>
      </c>
      <c r="K28" s="18">
        <v>111.54000091552734</v>
      </c>
      <c r="L28" s="18">
        <v>0</v>
      </c>
      <c r="M28" s="7">
        <v>0</v>
      </c>
      <c r="N28" s="7">
        <v>-155</v>
      </c>
      <c r="O28" s="7">
        <v>-43.459999084472656</v>
      </c>
      <c r="P28" s="7" t="s">
        <v>493</v>
      </c>
      <c r="Q28" s="7" t="s">
        <v>494</v>
      </c>
      <c r="R28" s="7">
        <v>8.8999996185302734</v>
      </c>
      <c r="S28" s="7">
        <v>34</v>
      </c>
      <c r="T28" s="7">
        <v>115.31999969482422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156</v>
      </c>
      <c r="C29" s="18" t="s">
        <v>444</v>
      </c>
      <c r="D29" s="18" t="s">
        <v>445</v>
      </c>
      <c r="E29" s="18" t="s">
        <v>495</v>
      </c>
      <c r="F29" s="18" t="s">
        <v>469</v>
      </c>
      <c r="G29" s="18">
        <v>106</v>
      </c>
      <c r="H29" s="18">
        <v>0</v>
      </c>
      <c r="I29" s="18">
        <v>64.919998168945313</v>
      </c>
      <c r="J29" s="18">
        <v>0.92000001668930054</v>
      </c>
      <c r="K29" s="18">
        <v>64.919998168945313</v>
      </c>
      <c r="L29" s="18">
        <v>0</v>
      </c>
      <c r="M29" s="7">
        <v>0</v>
      </c>
      <c r="N29" s="7">
        <v>-106</v>
      </c>
      <c r="O29" s="7">
        <v>-41.080001831054687</v>
      </c>
      <c r="P29" s="7" t="s">
        <v>425</v>
      </c>
      <c r="Q29" s="7" t="s">
        <v>496</v>
      </c>
      <c r="R29" s="7">
        <v>2.7999999523162842</v>
      </c>
      <c r="S29" s="7">
        <v>7</v>
      </c>
      <c r="T29" s="7">
        <v>64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160</v>
      </c>
      <c r="C30" s="18" t="s">
        <v>430</v>
      </c>
      <c r="D30" s="18" t="s">
        <v>431</v>
      </c>
      <c r="E30" s="18" t="s">
        <v>497</v>
      </c>
      <c r="F30" s="18" t="s">
        <v>469</v>
      </c>
      <c r="G30" s="18">
        <v>257</v>
      </c>
      <c r="H30" s="18">
        <v>0</v>
      </c>
      <c r="I30" s="18">
        <v>190.44000244140625</v>
      </c>
      <c r="J30" s="18">
        <v>-0.80000001192092896</v>
      </c>
      <c r="K30" s="18">
        <v>190.44000244140625</v>
      </c>
      <c r="L30" s="18">
        <v>-0.11999999731779099</v>
      </c>
      <c r="M30" s="7">
        <v>0</v>
      </c>
      <c r="N30" s="7">
        <v>-257</v>
      </c>
      <c r="O30" s="7">
        <v>-66.680000305175781</v>
      </c>
      <c r="P30" s="7" t="s">
        <v>453</v>
      </c>
      <c r="Q30" s="7" t="s">
        <v>498</v>
      </c>
      <c r="R30" s="7">
        <v>15.300000190734863</v>
      </c>
      <c r="S30" s="7">
        <v>40</v>
      </c>
      <c r="T30" s="7">
        <v>191.24000549316406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159</v>
      </c>
      <c r="C31" s="18" t="s">
        <v>421</v>
      </c>
      <c r="D31" s="18" t="s">
        <v>422</v>
      </c>
      <c r="E31" s="18" t="s">
        <v>499</v>
      </c>
      <c r="F31" s="18" t="s">
        <v>469</v>
      </c>
      <c r="G31" s="18">
        <v>732</v>
      </c>
      <c r="H31" s="18">
        <v>732</v>
      </c>
      <c r="I31" s="18">
        <v>544.20001220703125</v>
      </c>
      <c r="J31" s="18">
        <v>0</v>
      </c>
      <c r="K31" s="18">
        <v>544.20001220703125</v>
      </c>
      <c r="L31" s="18">
        <v>0</v>
      </c>
      <c r="M31" s="7">
        <v>0</v>
      </c>
      <c r="N31" s="7">
        <v>0</v>
      </c>
      <c r="O31" s="7">
        <v>544.20001220703125</v>
      </c>
      <c r="P31" s="7" t="s">
        <v>456</v>
      </c>
      <c r="Q31" s="7" t="s">
        <v>500</v>
      </c>
      <c r="R31" s="7">
        <v>40.599998474121094</v>
      </c>
      <c r="S31" s="7">
        <v>77</v>
      </c>
      <c r="T31" s="7">
        <v>544.20001220703125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156</v>
      </c>
      <c r="C32" s="18" t="s">
        <v>444</v>
      </c>
      <c r="D32" s="18" t="s">
        <v>445</v>
      </c>
      <c r="E32" s="18" t="s">
        <v>501</v>
      </c>
      <c r="F32" s="18" t="s">
        <v>469</v>
      </c>
      <c r="G32" s="18">
        <v>172</v>
      </c>
      <c r="H32" s="18">
        <v>0</v>
      </c>
      <c r="I32" s="18">
        <v>127.19999694824219</v>
      </c>
      <c r="J32" s="18">
        <v>0</v>
      </c>
      <c r="K32" s="18">
        <v>127.19999694824219</v>
      </c>
      <c r="L32" s="18">
        <v>0</v>
      </c>
      <c r="M32" s="7">
        <v>0</v>
      </c>
      <c r="N32" s="7">
        <v>-172</v>
      </c>
      <c r="O32" s="7">
        <v>-44.799999237060547</v>
      </c>
      <c r="P32" s="7" t="s">
        <v>453</v>
      </c>
      <c r="Q32" s="7" t="s">
        <v>502</v>
      </c>
      <c r="R32" s="7">
        <v>11</v>
      </c>
      <c r="S32" s="7">
        <v>21</v>
      </c>
      <c r="T32" s="7">
        <v>127.19999694824219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150</v>
      </c>
      <c r="C33" s="18" t="s">
        <v>466</v>
      </c>
      <c r="D33" s="18" t="s">
        <v>467</v>
      </c>
      <c r="E33" s="18" t="s">
        <v>503</v>
      </c>
      <c r="F33" s="18" t="s">
        <v>469</v>
      </c>
      <c r="G33" s="18">
        <v>369</v>
      </c>
      <c r="H33" s="18">
        <v>0</v>
      </c>
      <c r="I33" s="18">
        <v>245.80000305175781</v>
      </c>
      <c r="J33" s="18">
        <v>0</v>
      </c>
      <c r="K33" s="18">
        <v>245.80000305175781</v>
      </c>
      <c r="L33" s="18">
        <v>0</v>
      </c>
      <c r="M33" s="7">
        <v>0</v>
      </c>
      <c r="N33" s="7">
        <v>-369</v>
      </c>
      <c r="O33" s="7">
        <v>-123.19999694824219</v>
      </c>
      <c r="P33" s="7" t="s">
        <v>425</v>
      </c>
      <c r="Q33" s="7" t="s">
        <v>504</v>
      </c>
      <c r="R33" s="7">
        <v>18.100000381469727</v>
      </c>
      <c r="S33" s="7">
        <v>50</v>
      </c>
      <c r="T33" s="7">
        <v>245.80000305175781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156</v>
      </c>
      <c r="C34" s="18" t="s">
        <v>444</v>
      </c>
      <c r="D34" s="18" t="s">
        <v>445</v>
      </c>
      <c r="E34" s="18" t="s">
        <v>505</v>
      </c>
      <c r="F34" s="18" t="s">
        <v>469</v>
      </c>
      <c r="G34" s="18">
        <v>142</v>
      </c>
      <c r="H34" s="18">
        <v>0</v>
      </c>
      <c r="I34" s="18">
        <v>95.580001831054688</v>
      </c>
      <c r="J34" s="18">
        <v>-6.0199999809265137</v>
      </c>
      <c r="K34" s="18">
        <v>95.580001831054688</v>
      </c>
      <c r="L34" s="18">
        <v>0</v>
      </c>
      <c r="M34" s="7">
        <v>0</v>
      </c>
      <c r="N34" s="7">
        <v>-142</v>
      </c>
      <c r="O34" s="7">
        <v>-46.419998168945313</v>
      </c>
      <c r="P34" s="7" t="s">
        <v>425</v>
      </c>
      <c r="Q34" s="7" t="s">
        <v>506</v>
      </c>
      <c r="R34" s="7">
        <v>5.9000000953674316</v>
      </c>
      <c r="S34" s="7">
        <v>14</v>
      </c>
      <c r="T34" s="7">
        <v>101.59999847412109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150</v>
      </c>
      <c r="C35" s="18" t="s">
        <v>466</v>
      </c>
      <c r="D35" s="18" t="s">
        <v>467</v>
      </c>
      <c r="E35" s="18" t="s">
        <v>507</v>
      </c>
      <c r="F35" s="18" t="s">
        <v>469</v>
      </c>
      <c r="G35" s="18">
        <v>110</v>
      </c>
      <c r="H35" s="18">
        <v>110</v>
      </c>
      <c r="I35" s="18">
        <v>77.919998168945313</v>
      </c>
      <c r="J35" s="18">
        <v>-1.4800000190734863</v>
      </c>
      <c r="K35" s="18">
        <v>77.919998168945313</v>
      </c>
      <c r="L35" s="18">
        <v>-3.9999999105930328E-2</v>
      </c>
      <c r="M35" s="7">
        <v>0</v>
      </c>
      <c r="N35" s="7">
        <v>0</v>
      </c>
      <c r="O35" s="7">
        <v>77.879997253417969</v>
      </c>
      <c r="P35" s="7" t="s">
        <v>425</v>
      </c>
      <c r="Q35" s="7" t="s">
        <v>508</v>
      </c>
      <c r="R35" s="7">
        <v>3</v>
      </c>
      <c r="S35" s="7">
        <v>11</v>
      </c>
      <c r="T35" s="7">
        <v>79.400001525878906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156</v>
      </c>
      <c r="C36" s="18" t="s">
        <v>444</v>
      </c>
      <c r="D36" s="18" t="s">
        <v>445</v>
      </c>
      <c r="E36" s="18" t="s">
        <v>509</v>
      </c>
      <c r="F36" s="18" t="s">
        <v>469</v>
      </c>
      <c r="G36" s="18">
        <v>223</v>
      </c>
      <c r="H36" s="18">
        <v>0</v>
      </c>
      <c r="I36" s="18">
        <v>109.09999847412109</v>
      </c>
      <c r="J36" s="18">
        <v>-10.979999542236328</v>
      </c>
      <c r="K36" s="18">
        <v>109.09999847412109</v>
      </c>
      <c r="L36" s="18">
        <v>0</v>
      </c>
      <c r="M36" s="7">
        <v>0</v>
      </c>
      <c r="N36" s="7">
        <v>-223</v>
      </c>
      <c r="O36" s="7">
        <v>-113.90000152587891</v>
      </c>
      <c r="P36" s="7" t="s">
        <v>453</v>
      </c>
      <c r="Q36" s="7" t="s">
        <v>510</v>
      </c>
      <c r="R36" s="7">
        <v>10</v>
      </c>
      <c r="S36" s="7">
        <v>20</v>
      </c>
      <c r="T36" s="7">
        <v>120.08000183105469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160</v>
      </c>
      <c r="C37" s="18" t="s">
        <v>430</v>
      </c>
      <c r="D37" s="18" t="s">
        <v>431</v>
      </c>
      <c r="E37" s="18" t="s">
        <v>511</v>
      </c>
      <c r="F37" s="18" t="s">
        <v>469</v>
      </c>
      <c r="G37" s="18">
        <v>283</v>
      </c>
      <c r="H37" s="18">
        <v>0</v>
      </c>
      <c r="I37" s="18">
        <v>196.83000183105469</v>
      </c>
      <c r="J37" s="18">
        <v>40.549999237060547</v>
      </c>
      <c r="K37" s="18">
        <v>196.83000183105469</v>
      </c>
      <c r="L37" s="18">
        <v>-0.23999999463558197</v>
      </c>
      <c r="M37" s="7">
        <v>0</v>
      </c>
      <c r="N37" s="7">
        <v>-283</v>
      </c>
      <c r="O37" s="7">
        <v>-86.410003662109375</v>
      </c>
      <c r="P37" s="7" t="s">
        <v>453</v>
      </c>
      <c r="Q37" s="7" t="s">
        <v>512</v>
      </c>
      <c r="R37" s="7">
        <v>10.5</v>
      </c>
      <c r="S37" s="7">
        <v>30</v>
      </c>
      <c r="T37" s="7">
        <v>156.27999877929687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156</v>
      </c>
      <c r="C38" s="18" t="s">
        <v>444</v>
      </c>
      <c r="D38" s="18" t="s">
        <v>445</v>
      </c>
      <c r="E38" s="18" t="s">
        <v>513</v>
      </c>
      <c r="F38" s="18" t="s">
        <v>469</v>
      </c>
      <c r="G38" s="18">
        <v>247</v>
      </c>
      <c r="H38" s="18">
        <v>0</v>
      </c>
      <c r="I38" s="18">
        <v>213.72999572753906</v>
      </c>
      <c r="J38" s="18">
        <v>2.0099999904632568</v>
      </c>
      <c r="K38" s="18">
        <v>213.72999572753906</v>
      </c>
      <c r="L38" s="18">
        <v>0</v>
      </c>
      <c r="M38" s="7">
        <v>0</v>
      </c>
      <c r="N38" s="7">
        <v>-247</v>
      </c>
      <c r="O38" s="7">
        <v>-33.270000457763672</v>
      </c>
      <c r="P38" s="7" t="s">
        <v>453</v>
      </c>
      <c r="Q38" s="7" t="s">
        <v>514</v>
      </c>
      <c r="R38" s="7">
        <v>18.100000381469727</v>
      </c>
      <c r="S38" s="7">
        <v>48</v>
      </c>
      <c r="T38" s="7">
        <v>211.72000122070312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160</v>
      </c>
      <c r="C39" s="18" t="s">
        <v>430</v>
      </c>
      <c r="D39" s="18" t="s">
        <v>431</v>
      </c>
      <c r="E39" s="18" t="s">
        <v>515</v>
      </c>
      <c r="F39" s="18" t="s">
        <v>469</v>
      </c>
      <c r="G39" s="18">
        <v>310</v>
      </c>
      <c r="H39" s="18">
        <v>0</v>
      </c>
      <c r="I39" s="18">
        <v>212</v>
      </c>
      <c r="J39" s="18">
        <v>1.3200000524520874</v>
      </c>
      <c r="K39" s="18">
        <v>212</v>
      </c>
      <c r="L39" s="18">
        <v>0</v>
      </c>
      <c r="M39" s="7">
        <v>0</v>
      </c>
      <c r="N39" s="7">
        <v>-310</v>
      </c>
      <c r="O39" s="7">
        <v>-98</v>
      </c>
      <c r="P39" s="7" t="s">
        <v>453</v>
      </c>
      <c r="Q39" s="7" t="s">
        <v>516</v>
      </c>
      <c r="R39" s="7">
        <v>17.799999237060547</v>
      </c>
      <c r="S39" s="7">
        <v>52</v>
      </c>
      <c r="T39" s="7">
        <v>210.67999267578125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156</v>
      </c>
      <c r="C40" s="18" t="s">
        <v>444</v>
      </c>
      <c r="D40" s="18" t="s">
        <v>445</v>
      </c>
      <c r="E40" s="18" t="s">
        <v>517</v>
      </c>
      <c r="F40" s="18" t="s">
        <v>469</v>
      </c>
      <c r="G40" s="18">
        <v>339</v>
      </c>
      <c r="H40" s="18">
        <v>0</v>
      </c>
      <c r="I40" s="18">
        <v>218.55999755859375</v>
      </c>
      <c r="J40" s="18">
        <v>-3.9999999105930328E-2</v>
      </c>
      <c r="K40" s="18">
        <v>218.55999755859375</v>
      </c>
      <c r="L40" s="18">
        <v>0</v>
      </c>
      <c r="M40" s="7">
        <v>0</v>
      </c>
      <c r="N40" s="7">
        <v>-339</v>
      </c>
      <c r="O40" s="7">
        <v>-120.44000244140625</v>
      </c>
      <c r="P40" s="7" t="s">
        <v>425</v>
      </c>
      <c r="Q40" s="7" t="s">
        <v>518</v>
      </c>
      <c r="R40" s="7">
        <v>16.600000381469727</v>
      </c>
      <c r="S40" s="7">
        <v>47</v>
      </c>
      <c r="T40" s="7">
        <v>218.60000610351562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150</v>
      </c>
      <c r="C41" s="18" t="s">
        <v>466</v>
      </c>
      <c r="D41" s="18" t="s">
        <v>467</v>
      </c>
      <c r="E41" s="18" t="s">
        <v>519</v>
      </c>
      <c r="F41" s="18" t="s">
        <v>469</v>
      </c>
      <c r="G41" s="18">
        <v>161</v>
      </c>
      <c r="H41" s="18">
        <v>0</v>
      </c>
      <c r="I41" s="18">
        <v>93.639999389648438</v>
      </c>
      <c r="J41" s="18">
        <v>0</v>
      </c>
      <c r="K41" s="18">
        <v>93.639999389648438</v>
      </c>
      <c r="L41" s="18">
        <v>0</v>
      </c>
      <c r="M41" s="7">
        <v>0</v>
      </c>
      <c r="N41" s="7">
        <v>-161</v>
      </c>
      <c r="O41" s="7">
        <v>-67.360000610351563</v>
      </c>
      <c r="P41" s="7" t="s">
        <v>453</v>
      </c>
      <c r="Q41" s="7" t="s">
        <v>520</v>
      </c>
      <c r="R41" s="7">
        <v>5.1999998092651367</v>
      </c>
      <c r="S41" s="7">
        <v>20</v>
      </c>
      <c r="T41" s="7">
        <v>93.639999389648438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150</v>
      </c>
      <c r="C42" s="18" t="s">
        <v>466</v>
      </c>
      <c r="D42" s="18" t="s">
        <v>467</v>
      </c>
      <c r="E42" s="18" t="s">
        <v>521</v>
      </c>
      <c r="F42" s="18" t="s">
        <v>469</v>
      </c>
      <c r="G42" s="18">
        <v>113</v>
      </c>
      <c r="H42" s="18">
        <v>0</v>
      </c>
      <c r="I42" s="18">
        <v>87.040000915527344</v>
      </c>
      <c r="J42" s="18">
        <v>1.0800000429153442</v>
      </c>
      <c r="K42" s="18">
        <v>87.040000915527344</v>
      </c>
      <c r="L42" s="18">
        <v>-2.9999999329447746E-2</v>
      </c>
      <c r="M42" s="7">
        <v>0</v>
      </c>
      <c r="N42" s="7">
        <v>-113</v>
      </c>
      <c r="O42" s="7">
        <v>-25.989999771118164</v>
      </c>
      <c r="P42" s="7" t="s">
        <v>453</v>
      </c>
      <c r="Q42" s="7" t="s">
        <v>522</v>
      </c>
      <c r="R42" s="7">
        <v>3.9000000953674316</v>
      </c>
      <c r="S42" s="7">
        <v>18</v>
      </c>
      <c r="T42" s="7">
        <v>85.959999084472656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156</v>
      </c>
      <c r="C43" s="18" t="s">
        <v>444</v>
      </c>
      <c r="D43" s="18" t="s">
        <v>445</v>
      </c>
      <c r="E43" s="18" t="s">
        <v>523</v>
      </c>
      <c r="F43" s="18" t="s">
        <v>469</v>
      </c>
      <c r="G43" s="18">
        <v>220</v>
      </c>
      <c r="H43" s="18">
        <v>0</v>
      </c>
      <c r="I43" s="18">
        <v>140.75999450683594</v>
      </c>
      <c r="J43" s="18">
        <v>-15.640000343322754</v>
      </c>
      <c r="K43" s="18">
        <v>140.75999450683594</v>
      </c>
      <c r="L43" s="18">
        <v>0</v>
      </c>
      <c r="M43" s="7">
        <v>0</v>
      </c>
      <c r="N43" s="7">
        <v>-220</v>
      </c>
      <c r="O43" s="7">
        <v>-79.239997863769531</v>
      </c>
      <c r="P43" s="7" t="s">
        <v>425</v>
      </c>
      <c r="Q43" s="7" t="s">
        <v>451</v>
      </c>
      <c r="R43" s="7">
        <v>11</v>
      </c>
      <c r="S43" s="7">
        <v>36</v>
      </c>
      <c r="T43" s="7">
        <v>156.39999389648437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156</v>
      </c>
      <c r="C44" s="18" t="s">
        <v>444</v>
      </c>
      <c r="D44" s="18" t="s">
        <v>445</v>
      </c>
      <c r="E44" s="18" t="s">
        <v>524</v>
      </c>
      <c r="F44" s="18" t="s">
        <v>469</v>
      </c>
      <c r="G44" s="18">
        <v>106</v>
      </c>
      <c r="H44" s="18">
        <v>0</v>
      </c>
      <c r="I44" s="18">
        <v>78.319999694824219</v>
      </c>
      <c r="J44" s="18">
        <v>7.119999885559082</v>
      </c>
      <c r="K44" s="18">
        <v>78.319999694824219</v>
      </c>
      <c r="L44" s="18">
        <v>0</v>
      </c>
      <c r="M44" s="7">
        <v>0</v>
      </c>
      <c r="N44" s="7">
        <v>-106</v>
      </c>
      <c r="O44" s="7">
        <v>-27.680000305175781</v>
      </c>
      <c r="P44" s="7" t="s">
        <v>453</v>
      </c>
      <c r="Q44" s="7" t="s">
        <v>525</v>
      </c>
      <c r="R44" s="7">
        <v>3</v>
      </c>
      <c r="S44" s="7">
        <v>12</v>
      </c>
      <c r="T44" s="7">
        <v>71.199996948242187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156</v>
      </c>
      <c r="C45" s="18" t="s">
        <v>444</v>
      </c>
      <c r="D45" s="18" t="s">
        <v>445</v>
      </c>
      <c r="E45" s="18" t="s">
        <v>526</v>
      </c>
      <c r="F45" s="18" t="s">
        <v>469</v>
      </c>
      <c r="G45" s="18">
        <v>180</v>
      </c>
      <c r="H45" s="18">
        <v>0</v>
      </c>
      <c r="I45" s="18">
        <v>128.05000305175781</v>
      </c>
      <c r="J45" s="18">
        <v>-14.229999542236328</v>
      </c>
      <c r="K45" s="18">
        <v>128.05000305175781</v>
      </c>
      <c r="L45" s="18">
        <v>0</v>
      </c>
      <c r="M45" s="7">
        <v>0</v>
      </c>
      <c r="N45" s="7">
        <v>-180</v>
      </c>
      <c r="O45" s="7">
        <v>-51.950000762939453</v>
      </c>
      <c r="P45" s="7" t="s">
        <v>493</v>
      </c>
      <c r="Q45" s="7" t="s">
        <v>527</v>
      </c>
      <c r="R45" s="7">
        <v>12.899999618530273</v>
      </c>
      <c r="S45" s="7">
        <v>37</v>
      </c>
      <c r="T45" s="7">
        <v>142.27999877929687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150</v>
      </c>
      <c r="C46" s="18" t="s">
        <v>466</v>
      </c>
      <c r="D46" s="18" t="s">
        <v>467</v>
      </c>
      <c r="E46" s="18" t="s">
        <v>528</v>
      </c>
      <c r="F46" s="18" t="s">
        <v>469</v>
      </c>
      <c r="G46" s="18">
        <v>344</v>
      </c>
      <c r="H46" s="18">
        <v>0</v>
      </c>
      <c r="I46" s="18">
        <v>244.36000061035156</v>
      </c>
      <c r="J46" s="18">
        <v>7.119999885559082</v>
      </c>
      <c r="K46" s="18">
        <v>244.36000061035156</v>
      </c>
      <c r="L46" s="18">
        <v>0</v>
      </c>
      <c r="M46" s="7">
        <v>0</v>
      </c>
      <c r="N46" s="7">
        <v>-344</v>
      </c>
      <c r="O46" s="7">
        <v>-99.639999389648437</v>
      </c>
      <c r="P46" s="7" t="s">
        <v>456</v>
      </c>
      <c r="Q46" s="7" t="s">
        <v>529</v>
      </c>
      <c r="R46" s="7">
        <v>12.699999809265137</v>
      </c>
      <c r="S46" s="7">
        <v>47</v>
      </c>
      <c r="T46" s="7">
        <v>237.24000549316406</v>
      </c>
      <c r="U46" s="7"/>
      <c r="V46" s="7"/>
      <c r="W46" s="18">
        <v>1</v>
      </c>
      <c r="X46" t="s">
        <v>427</v>
      </c>
    </row>
    <row r="47" spans="1:24" ht="15" customHeight="1">
      <c r="A47" s="18" t="s">
        <v>74</v>
      </c>
      <c r="B47" s="18" t="s">
        <v>156</v>
      </c>
      <c r="C47" s="18" t="s">
        <v>444</v>
      </c>
      <c r="D47" s="18" t="s">
        <v>445</v>
      </c>
      <c r="E47" s="18" t="s">
        <v>530</v>
      </c>
      <c r="F47" s="18" t="s">
        <v>469</v>
      </c>
      <c r="G47" s="18">
        <v>138</v>
      </c>
      <c r="H47" s="18">
        <v>0</v>
      </c>
      <c r="I47" s="18">
        <v>102.79000091552734</v>
      </c>
      <c r="J47" s="18">
        <v>-1.4099999666213989</v>
      </c>
      <c r="K47" s="18">
        <v>102.79000091552734</v>
      </c>
      <c r="L47" s="18">
        <v>0</v>
      </c>
      <c r="M47" s="7">
        <v>0</v>
      </c>
      <c r="N47" s="7">
        <v>-138</v>
      </c>
      <c r="O47" s="7">
        <v>-35.209999084472656</v>
      </c>
      <c r="P47" s="7" t="s">
        <v>456</v>
      </c>
      <c r="Q47" s="7" t="s">
        <v>531</v>
      </c>
      <c r="R47" s="7">
        <v>5.0999999046325684</v>
      </c>
      <c r="S47" s="7">
        <v>23</v>
      </c>
      <c r="T47" s="7">
        <v>104.19999694824219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150</v>
      </c>
      <c r="C48" s="18" t="s">
        <v>466</v>
      </c>
      <c r="D48" s="18" t="s">
        <v>467</v>
      </c>
      <c r="E48" s="18" t="s">
        <v>532</v>
      </c>
      <c r="F48" s="18" t="s">
        <v>469</v>
      </c>
      <c r="G48" s="18">
        <v>264</v>
      </c>
      <c r="H48" s="18">
        <v>264</v>
      </c>
      <c r="I48" s="18">
        <v>194.91999816894531</v>
      </c>
      <c r="J48" s="18">
        <v>17.719999313354492</v>
      </c>
      <c r="K48" s="18">
        <v>194.91999816894531</v>
      </c>
      <c r="L48" s="18">
        <v>0</v>
      </c>
      <c r="M48" s="7">
        <v>0</v>
      </c>
      <c r="N48" s="7">
        <v>0</v>
      </c>
      <c r="O48" s="7">
        <v>194.91999816894531</v>
      </c>
      <c r="P48" s="7" t="s">
        <v>456</v>
      </c>
      <c r="Q48" s="7" t="s">
        <v>533</v>
      </c>
      <c r="R48" s="7">
        <v>11.899999618530273</v>
      </c>
      <c r="S48" s="7">
        <v>42</v>
      </c>
      <c r="T48" s="7">
        <v>177.19999694824219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156</v>
      </c>
      <c r="C49" s="18" t="s">
        <v>444</v>
      </c>
      <c r="D49" s="18" t="s">
        <v>445</v>
      </c>
      <c r="E49" s="18" t="s">
        <v>534</v>
      </c>
      <c r="F49" s="18" t="s">
        <v>469</v>
      </c>
      <c r="G49" s="18">
        <v>165</v>
      </c>
      <c r="H49" s="18">
        <v>165</v>
      </c>
      <c r="I49" s="18">
        <v>114.08000183105469</v>
      </c>
      <c r="J49" s="18">
        <v>0.51999998092651367</v>
      </c>
      <c r="K49" s="18">
        <v>114.08000183105469</v>
      </c>
      <c r="L49" s="18">
        <v>0</v>
      </c>
      <c r="M49" s="7">
        <v>0</v>
      </c>
      <c r="N49" s="7">
        <v>0</v>
      </c>
      <c r="O49" s="7">
        <v>114.08000183105469</v>
      </c>
      <c r="P49" s="7" t="s">
        <v>453</v>
      </c>
      <c r="Q49" s="7" t="s">
        <v>535</v>
      </c>
      <c r="R49" s="7">
        <v>8.1000003814697266</v>
      </c>
      <c r="S49" s="7">
        <v>30</v>
      </c>
      <c r="T49" s="7">
        <v>113.55999755859375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156</v>
      </c>
      <c r="C50" s="18" t="s">
        <v>444</v>
      </c>
      <c r="D50" s="18" t="s">
        <v>445</v>
      </c>
      <c r="E50" s="18" t="s">
        <v>536</v>
      </c>
      <c r="F50" s="18" t="s">
        <v>469</v>
      </c>
      <c r="G50" s="18">
        <v>126</v>
      </c>
      <c r="H50" s="18">
        <v>126</v>
      </c>
      <c r="I50" s="18">
        <v>81.389999389648438</v>
      </c>
      <c r="J50" s="18">
        <v>0.38999998569488525</v>
      </c>
      <c r="K50" s="18">
        <v>81.389999389648438</v>
      </c>
      <c r="L50" s="18">
        <v>0</v>
      </c>
      <c r="M50" s="7">
        <v>0</v>
      </c>
      <c r="N50" s="7">
        <v>0</v>
      </c>
      <c r="O50" s="7">
        <v>81.389999389648438</v>
      </c>
      <c r="P50" s="7" t="s">
        <v>425</v>
      </c>
      <c r="Q50" s="7" t="s">
        <v>537</v>
      </c>
      <c r="R50" s="7">
        <v>3.7000000476837158</v>
      </c>
      <c r="S50" s="7">
        <v>14</v>
      </c>
      <c r="T50" s="7">
        <v>81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156</v>
      </c>
      <c r="C51" s="18" t="s">
        <v>444</v>
      </c>
      <c r="D51" s="18" t="s">
        <v>445</v>
      </c>
      <c r="E51" s="18" t="s">
        <v>538</v>
      </c>
      <c r="F51" s="18" t="s">
        <v>469</v>
      </c>
      <c r="G51" s="18">
        <v>128</v>
      </c>
      <c r="H51" s="18">
        <v>128</v>
      </c>
      <c r="I51" s="18">
        <v>93.680000305175781</v>
      </c>
      <c r="J51" s="18">
        <v>0.2800000011920929</v>
      </c>
      <c r="K51" s="18">
        <v>93.680000305175781</v>
      </c>
      <c r="L51" s="18">
        <v>0</v>
      </c>
      <c r="M51" s="7">
        <v>0</v>
      </c>
      <c r="N51" s="7">
        <v>0</v>
      </c>
      <c r="O51" s="7">
        <v>93.680000305175781</v>
      </c>
      <c r="P51" s="7" t="s">
        <v>453</v>
      </c>
      <c r="Q51" s="7" t="s">
        <v>539</v>
      </c>
      <c r="R51" s="7">
        <v>5.8000001907348633</v>
      </c>
      <c r="S51" s="7">
        <v>17</v>
      </c>
      <c r="T51" s="7">
        <v>93.400001525878906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160</v>
      </c>
      <c r="C52" s="18" t="s">
        <v>430</v>
      </c>
      <c r="D52" s="18" t="s">
        <v>431</v>
      </c>
      <c r="E52" s="18" t="s">
        <v>540</v>
      </c>
      <c r="F52" s="18" t="s">
        <v>469</v>
      </c>
      <c r="G52" s="18">
        <v>279</v>
      </c>
      <c r="H52" s="18">
        <v>0</v>
      </c>
      <c r="I52" s="18">
        <v>232.08000183105469</v>
      </c>
      <c r="J52" s="18">
        <v>44.520000457763672</v>
      </c>
      <c r="K52" s="18">
        <v>232.08000183105469</v>
      </c>
      <c r="L52" s="18">
        <v>-0.10999999940395355</v>
      </c>
      <c r="M52" s="7">
        <v>0</v>
      </c>
      <c r="N52" s="7">
        <v>-279</v>
      </c>
      <c r="O52" s="7">
        <v>-47.029998779296875</v>
      </c>
      <c r="P52" s="7" t="s">
        <v>493</v>
      </c>
      <c r="Q52" s="7" t="s">
        <v>541</v>
      </c>
      <c r="R52" s="7">
        <v>16.200000762939453</v>
      </c>
      <c r="S52" s="7">
        <v>41</v>
      </c>
      <c r="T52" s="7">
        <v>187.55999755859375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150</v>
      </c>
      <c r="C53" s="18" t="s">
        <v>466</v>
      </c>
      <c r="D53" s="18" t="s">
        <v>467</v>
      </c>
      <c r="E53" s="18" t="s">
        <v>542</v>
      </c>
      <c r="F53" s="18" t="s">
        <v>469</v>
      </c>
      <c r="G53" s="18">
        <v>314</v>
      </c>
      <c r="H53" s="18">
        <v>0</v>
      </c>
      <c r="I53" s="18">
        <v>219.33999633789062</v>
      </c>
      <c r="J53" s="18">
        <v>-1.059999942779541</v>
      </c>
      <c r="K53" s="18">
        <v>219.33999633789062</v>
      </c>
      <c r="L53" s="18">
        <v>-0.11999999731779099</v>
      </c>
      <c r="M53" s="7">
        <v>0</v>
      </c>
      <c r="N53" s="7">
        <v>-314</v>
      </c>
      <c r="O53" s="7">
        <v>-94.779998779296875</v>
      </c>
      <c r="P53" s="7" t="s">
        <v>456</v>
      </c>
      <c r="Q53" s="7" t="s">
        <v>543</v>
      </c>
      <c r="R53" s="7">
        <v>15.100000381469727</v>
      </c>
      <c r="S53" s="7">
        <v>47</v>
      </c>
      <c r="T53" s="7">
        <v>220.39999389648437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159</v>
      </c>
      <c r="C54" s="18" t="s">
        <v>421</v>
      </c>
      <c r="D54" s="18" t="s">
        <v>422</v>
      </c>
      <c r="E54" s="18" t="s">
        <v>544</v>
      </c>
      <c r="F54" s="18" t="s">
        <v>469</v>
      </c>
      <c r="G54" s="18">
        <v>335</v>
      </c>
      <c r="H54" s="18">
        <v>0</v>
      </c>
      <c r="I54" s="18">
        <v>267.6099853515625</v>
      </c>
      <c r="J54" s="18">
        <v>-25.909999847412109</v>
      </c>
      <c r="K54" s="18">
        <v>267.6099853515625</v>
      </c>
      <c r="L54" s="18">
        <v>-0.18999999761581421</v>
      </c>
      <c r="M54" s="7">
        <v>0</v>
      </c>
      <c r="N54" s="7">
        <v>-335</v>
      </c>
      <c r="O54" s="7">
        <v>-67.580001831054688</v>
      </c>
      <c r="P54" s="7" t="s">
        <v>493</v>
      </c>
      <c r="Q54" s="7" t="s">
        <v>545</v>
      </c>
      <c r="R54" s="7">
        <v>23.5</v>
      </c>
      <c r="S54" s="7">
        <v>53</v>
      </c>
      <c r="T54" s="7">
        <v>293.51998901367187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150</v>
      </c>
      <c r="C55" s="18" t="s">
        <v>466</v>
      </c>
      <c r="D55" s="18" t="s">
        <v>467</v>
      </c>
      <c r="E55" s="18" t="s">
        <v>546</v>
      </c>
      <c r="F55" s="18" t="s">
        <v>469</v>
      </c>
      <c r="G55" s="18">
        <v>153</v>
      </c>
      <c r="H55" s="18">
        <v>0</v>
      </c>
      <c r="I55" s="18">
        <v>113.27999877929687</v>
      </c>
      <c r="J55" s="18">
        <v>33.159999847412109</v>
      </c>
      <c r="K55" s="18">
        <v>113.27999877929687</v>
      </c>
      <c r="L55" s="18">
        <v>0</v>
      </c>
      <c r="M55" s="7">
        <v>0</v>
      </c>
      <c r="N55" s="7">
        <v>-153</v>
      </c>
      <c r="O55" s="7">
        <v>-39.720001220703125</v>
      </c>
      <c r="P55" s="7" t="s">
        <v>493</v>
      </c>
      <c r="Q55" s="7" t="s">
        <v>547</v>
      </c>
      <c r="R55" s="7">
        <v>5.8000001907348633</v>
      </c>
      <c r="S55" s="7">
        <v>15</v>
      </c>
      <c r="T55" s="7">
        <v>80.120002746582031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156</v>
      </c>
      <c r="C56" s="18" t="s">
        <v>444</v>
      </c>
      <c r="D56" s="18" t="s">
        <v>445</v>
      </c>
      <c r="E56" s="18" t="s">
        <v>548</v>
      </c>
      <c r="F56" s="18" t="s">
        <v>469</v>
      </c>
      <c r="G56" s="18">
        <v>380</v>
      </c>
      <c r="H56" s="18">
        <v>380</v>
      </c>
      <c r="I56" s="18">
        <v>253.44000244140625</v>
      </c>
      <c r="J56" s="18">
        <v>-28.159999847412109</v>
      </c>
      <c r="K56" s="18">
        <v>253.44000244140625</v>
      </c>
      <c r="L56" s="18">
        <v>0</v>
      </c>
      <c r="M56" s="7">
        <v>0</v>
      </c>
      <c r="N56" s="7">
        <v>0</v>
      </c>
      <c r="O56" s="7">
        <v>253.44000244140625</v>
      </c>
      <c r="P56" s="7" t="s">
        <v>425</v>
      </c>
      <c r="Q56" s="7" t="s">
        <v>549</v>
      </c>
      <c r="R56" s="7">
        <v>20.899999618530273</v>
      </c>
      <c r="S56" s="7">
        <v>51</v>
      </c>
      <c r="T56" s="7">
        <v>281.60000610351562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156</v>
      </c>
      <c r="C57" s="18" t="s">
        <v>444</v>
      </c>
      <c r="D57" s="18" t="s">
        <v>445</v>
      </c>
      <c r="E57" s="18" t="s">
        <v>550</v>
      </c>
      <c r="F57" s="18" t="s">
        <v>469</v>
      </c>
      <c r="G57" s="18">
        <v>306</v>
      </c>
      <c r="H57" s="18">
        <v>0</v>
      </c>
      <c r="I57" s="18">
        <v>208.57000732421875</v>
      </c>
      <c r="J57" s="18">
        <v>40.369998931884766</v>
      </c>
      <c r="K57" s="18">
        <v>208.57000732421875</v>
      </c>
      <c r="L57" s="18">
        <v>0</v>
      </c>
      <c r="M57" s="7">
        <v>0</v>
      </c>
      <c r="N57" s="7">
        <v>-306</v>
      </c>
      <c r="O57" s="7">
        <v>-97.430000305175781</v>
      </c>
      <c r="P57" s="7" t="s">
        <v>425</v>
      </c>
      <c r="Q57" s="7" t="s">
        <v>551</v>
      </c>
      <c r="R57" s="7">
        <v>12.399999618530273</v>
      </c>
      <c r="S57" s="7">
        <v>29</v>
      </c>
      <c r="T57" s="7">
        <v>168.19999694824219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156</v>
      </c>
      <c r="C58" s="18" t="s">
        <v>444</v>
      </c>
      <c r="D58" s="18" t="s">
        <v>445</v>
      </c>
      <c r="E58" s="18" t="s">
        <v>552</v>
      </c>
      <c r="F58" s="18" t="s">
        <v>469</v>
      </c>
      <c r="G58" s="18">
        <v>186</v>
      </c>
      <c r="H58" s="18">
        <v>0</v>
      </c>
      <c r="I58" s="18">
        <v>138.00999450683594</v>
      </c>
      <c r="J58" s="18">
        <v>-14.949999809265137</v>
      </c>
      <c r="K58" s="18">
        <v>138.00999450683594</v>
      </c>
      <c r="L58" s="18">
        <v>0</v>
      </c>
      <c r="M58" s="7">
        <v>0</v>
      </c>
      <c r="N58" s="7">
        <v>-186</v>
      </c>
      <c r="O58" s="7">
        <v>-47.990001678466797</v>
      </c>
      <c r="P58" s="7" t="s">
        <v>453</v>
      </c>
      <c r="Q58" s="7" t="s">
        <v>553</v>
      </c>
      <c r="R58" s="7">
        <v>13.899999618530273</v>
      </c>
      <c r="S58" s="7">
        <v>24</v>
      </c>
      <c r="T58" s="7">
        <v>152.96000671386719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156</v>
      </c>
      <c r="C59" s="18" t="s">
        <v>444</v>
      </c>
      <c r="D59" s="18" t="s">
        <v>445</v>
      </c>
      <c r="E59" s="18" t="s">
        <v>554</v>
      </c>
      <c r="F59" s="18" t="s">
        <v>469</v>
      </c>
      <c r="G59" s="18">
        <v>158</v>
      </c>
      <c r="H59" s="18">
        <v>0</v>
      </c>
      <c r="I59" s="18">
        <v>111.12000274658203</v>
      </c>
      <c r="J59" s="18">
        <v>-11.720000267028809</v>
      </c>
      <c r="K59" s="18">
        <v>111.12000274658203</v>
      </c>
      <c r="L59" s="18">
        <v>0</v>
      </c>
      <c r="M59" s="7">
        <v>0</v>
      </c>
      <c r="N59" s="7">
        <v>-158</v>
      </c>
      <c r="O59" s="7">
        <v>-46.880001068115234</v>
      </c>
      <c r="P59" s="7" t="s">
        <v>453</v>
      </c>
      <c r="Q59" s="7" t="s">
        <v>555</v>
      </c>
      <c r="R59" s="7">
        <v>10.800000190734863</v>
      </c>
      <c r="S59" s="7">
        <v>20</v>
      </c>
      <c r="T59" s="7">
        <v>122.83999633789062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156</v>
      </c>
      <c r="C60" s="18" t="s">
        <v>444</v>
      </c>
      <c r="D60" s="18" t="s">
        <v>445</v>
      </c>
      <c r="E60" s="18" t="s">
        <v>556</v>
      </c>
      <c r="F60" s="18" t="s">
        <v>469</v>
      </c>
      <c r="G60" s="18">
        <v>297</v>
      </c>
      <c r="H60" s="18">
        <v>0</v>
      </c>
      <c r="I60" s="18">
        <v>196.25</v>
      </c>
      <c r="J60" s="18">
        <v>36.450000762939453</v>
      </c>
      <c r="K60" s="18">
        <v>196.25</v>
      </c>
      <c r="L60" s="18">
        <v>0</v>
      </c>
      <c r="M60" s="7">
        <v>0</v>
      </c>
      <c r="N60" s="7">
        <v>-297</v>
      </c>
      <c r="O60" s="7">
        <v>-100.75</v>
      </c>
      <c r="P60" s="7" t="s">
        <v>456</v>
      </c>
      <c r="Q60" s="7" t="s">
        <v>557</v>
      </c>
      <c r="R60" s="7">
        <v>13.800000190734863</v>
      </c>
      <c r="S60" s="7">
        <v>29</v>
      </c>
      <c r="T60" s="7">
        <v>159.80000305175781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156</v>
      </c>
      <c r="C61" s="18" t="s">
        <v>444</v>
      </c>
      <c r="D61" s="18" t="s">
        <v>445</v>
      </c>
      <c r="E61" s="18" t="s">
        <v>558</v>
      </c>
      <c r="F61" s="18" t="s">
        <v>469</v>
      </c>
      <c r="G61" s="18">
        <v>339</v>
      </c>
      <c r="H61" s="18">
        <v>0</v>
      </c>
      <c r="I61" s="18">
        <v>234.39999389648437</v>
      </c>
      <c r="J61" s="18">
        <v>117.19999694824219</v>
      </c>
      <c r="K61" s="18">
        <v>234.39999389648437</v>
      </c>
      <c r="L61" s="18">
        <v>0</v>
      </c>
      <c r="M61" s="7">
        <v>0</v>
      </c>
      <c r="N61" s="7">
        <v>-339</v>
      </c>
      <c r="O61" s="7">
        <v>-104.59999847412109</v>
      </c>
      <c r="P61" s="7" t="s">
        <v>425</v>
      </c>
      <c r="Q61" s="7" t="s">
        <v>559</v>
      </c>
      <c r="R61" s="7">
        <v>8.3000001907348633</v>
      </c>
      <c r="S61" s="7">
        <v>13</v>
      </c>
      <c r="T61" s="7">
        <v>117.19999694824219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156</v>
      </c>
      <c r="C62" s="18" t="s">
        <v>444</v>
      </c>
      <c r="D62" s="18" t="s">
        <v>445</v>
      </c>
      <c r="E62" s="18" t="s">
        <v>560</v>
      </c>
      <c r="F62" s="18" t="s">
        <v>469</v>
      </c>
      <c r="G62" s="18">
        <v>115</v>
      </c>
      <c r="H62" s="18">
        <v>0</v>
      </c>
      <c r="I62" s="18">
        <v>118.95999908447266</v>
      </c>
      <c r="J62" s="18">
        <v>15.119999885559082</v>
      </c>
      <c r="K62" s="18">
        <v>118.95999908447266</v>
      </c>
      <c r="L62" s="18">
        <v>0</v>
      </c>
      <c r="M62" s="7">
        <v>0</v>
      </c>
      <c r="N62" s="7">
        <v>-115</v>
      </c>
      <c r="O62" s="7">
        <v>3.9600000381469727</v>
      </c>
      <c r="P62" s="7" t="s">
        <v>453</v>
      </c>
      <c r="Q62" s="7" t="s">
        <v>561</v>
      </c>
      <c r="R62" s="7">
        <v>8.1000003814697266</v>
      </c>
      <c r="S62" s="7">
        <v>15</v>
      </c>
      <c r="T62" s="7">
        <v>103.83999633789062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156</v>
      </c>
      <c r="C63" s="18" t="s">
        <v>444</v>
      </c>
      <c r="D63" s="18" t="s">
        <v>445</v>
      </c>
      <c r="E63" s="18" t="s">
        <v>562</v>
      </c>
      <c r="F63" s="18" t="s">
        <v>469</v>
      </c>
      <c r="G63" s="18">
        <v>183</v>
      </c>
      <c r="H63" s="18">
        <v>0</v>
      </c>
      <c r="I63" s="18">
        <v>101.59999847412109</v>
      </c>
      <c r="J63" s="18">
        <v>0</v>
      </c>
      <c r="K63" s="18">
        <v>101.59999847412109</v>
      </c>
      <c r="L63" s="18">
        <v>0</v>
      </c>
      <c r="M63" s="7">
        <v>0</v>
      </c>
      <c r="N63" s="7">
        <v>-183</v>
      </c>
      <c r="O63" s="7">
        <v>-81.400001525878906</v>
      </c>
      <c r="P63" s="7" t="s">
        <v>456</v>
      </c>
      <c r="Q63" s="7" t="s">
        <v>563</v>
      </c>
      <c r="R63" s="7">
        <v>6.5999999046325684</v>
      </c>
      <c r="S63" s="7">
        <v>16</v>
      </c>
      <c r="T63" s="7">
        <v>101.59999847412109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165</v>
      </c>
      <c r="C64" s="18" t="s">
        <v>564</v>
      </c>
      <c r="D64" s="18" t="s">
        <v>565</v>
      </c>
      <c r="E64" s="18" t="s">
        <v>566</v>
      </c>
      <c r="F64" s="18" t="s">
        <v>424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425</v>
      </c>
      <c r="Q64" s="7" t="s">
        <v>567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164</v>
      </c>
      <c r="C65" s="18" t="s">
        <v>568</v>
      </c>
      <c r="D65" s="18" t="s">
        <v>569</v>
      </c>
      <c r="E65" s="18" t="s">
        <v>570</v>
      </c>
      <c r="F65" s="18" t="s">
        <v>424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425</v>
      </c>
      <c r="Q65" s="7" t="s">
        <v>567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162</v>
      </c>
      <c r="C66" s="18" t="s">
        <v>571</v>
      </c>
      <c r="D66" s="18" t="s">
        <v>572</v>
      </c>
      <c r="E66" s="18" t="s">
        <v>573</v>
      </c>
      <c r="F66" s="18" t="s">
        <v>424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425</v>
      </c>
      <c r="Q66" s="7" t="s">
        <v>574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162</v>
      </c>
      <c r="C67" s="18" t="s">
        <v>571</v>
      </c>
      <c r="D67" s="18" t="s">
        <v>572</v>
      </c>
      <c r="E67" s="18" t="s">
        <v>575</v>
      </c>
      <c r="F67" s="18" t="s">
        <v>424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425</v>
      </c>
      <c r="Q67" s="7" t="s">
        <v>576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164</v>
      </c>
      <c r="C68" s="18" t="s">
        <v>568</v>
      </c>
      <c r="D68" s="18" t="s">
        <v>569</v>
      </c>
      <c r="E68" s="18" t="s">
        <v>577</v>
      </c>
      <c r="F68" s="18" t="s">
        <v>424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425</v>
      </c>
      <c r="Q68" s="7" t="s">
        <v>578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166</v>
      </c>
      <c r="C69" s="18" t="s">
        <v>579</v>
      </c>
      <c r="D69" s="18" t="s">
        <v>580</v>
      </c>
      <c r="E69" s="18" t="s">
        <v>581</v>
      </c>
      <c r="F69" s="18" t="s">
        <v>424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453</v>
      </c>
      <c r="Q69" s="7" t="s">
        <v>582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583</v>
      </c>
    </row>
    <row r="70" spans="1:24" ht="15" customHeight="1">
      <c r="A70" s="18" t="s">
        <v>74</v>
      </c>
      <c r="B70" s="18" t="s">
        <v>165</v>
      </c>
      <c r="C70" s="18" t="s">
        <v>564</v>
      </c>
      <c r="D70" s="18" t="s">
        <v>565</v>
      </c>
      <c r="E70" s="18" t="s">
        <v>584</v>
      </c>
      <c r="F70" s="18" t="s">
        <v>424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425</v>
      </c>
      <c r="Q70" s="7" t="s">
        <v>585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168</v>
      </c>
      <c r="C71" s="18" t="s">
        <v>586</v>
      </c>
      <c r="D71" s="18" t="s">
        <v>587</v>
      </c>
      <c r="E71" s="18" t="s">
        <v>588</v>
      </c>
      <c r="F71" s="18" t="s">
        <v>424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425</v>
      </c>
      <c r="Q71" s="7" t="s">
        <v>589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162</v>
      </c>
      <c r="C72" s="18" t="s">
        <v>571</v>
      </c>
      <c r="D72" s="18" t="s">
        <v>572</v>
      </c>
      <c r="E72" s="18" t="s">
        <v>590</v>
      </c>
      <c r="F72" s="18" t="s">
        <v>424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453</v>
      </c>
      <c r="Q72" s="7" t="s">
        <v>591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166</v>
      </c>
      <c r="C73" s="18" t="s">
        <v>579</v>
      </c>
      <c r="D73" s="18" t="s">
        <v>580</v>
      </c>
      <c r="E73" s="18" t="s">
        <v>592</v>
      </c>
      <c r="F73" s="18" t="s">
        <v>424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425</v>
      </c>
      <c r="Q73" s="7" t="s">
        <v>593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74</v>
      </c>
      <c r="B74" s="18" t="s">
        <v>166</v>
      </c>
      <c r="C74" s="18" t="s">
        <v>579</v>
      </c>
      <c r="D74" s="18" t="s">
        <v>580</v>
      </c>
      <c r="E74" s="18" t="s">
        <v>594</v>
      </c>
      <c r="F74" s="18" t="s">
        <v>424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425</v>
      </c>
      <c r="Q74" s="7" t="s">
        <v>595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74</v>
      </c>
      <c r="B75" s="18" t="s">
        <v>162</v>
      </c>
      <c r="C75" s="18" t="s">
        <v>571</v>
      </c>
      <c r="D75" s="18" t="s">
        <v>572</v>
      </c>
      <c r="E75" s="18" t="s">
        <v>596</v>
      </c>
      <c r="F75" s="18" t="s">
        <v>424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456</v>
      </c>
      <c r="Q75" s="7" t="s">
        <v>597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74</v>
      </c>
      <c r="B76" s="18" t="s">
        <v>166</v>
      </c>
      <c r="C76" s="18" t="s">
        <v>579</v>
      </c>
      <c r="D76" s="18" t="s">
        <v>580</v>
      </c>
      <c r="E76" s="18" t="s">
        <v>598</v>
      </c>
      <c r="F76" s="18" t="s">
        <v>424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425</v>
      </c>
      <c r="Q76" s="7" t="s">
        <v>599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74</v>
      </c>
      <c r="B77" s="18" t="s">
        <v>165</v>
      </c>
      <c r="C77" s="18" t="s">
        <v>564</v>
      </c>
      <c r="D77" s="18" t="s">
        <v>565</v>
      </c>
      <c r="E77" s="18" t="s">
        <v>600</v>
      </c>
      <c r="F77" s="18" t="s">
        <v>424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425</v>
      </c>
      <c r="Q77" s="7" t="s">
        <v>601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74</v>
      </c>
      <c r="B78" s="18" t="s">
        <v>165</v>
      </c>
      <c r="C78" s="18" t="s">
        <v>564</v>
      </c>
      <c r="D78" s="18" t="s">
        <v>565</v>
      </c>
      <c r="E78" s="18" t="s">
        <v>602</v>
      </c>
      <c r="F78" s="18" t="s">
        <v>424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425</v>
      </c>
      <c r="Q78" s="7" t="s">
        <v>601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74</v>
      </c>
      <c r="B79" s="18" t="s">
        <v>164</v>
      </c>
      <c r="C79" s="18" t="s">
        <v>568</v>
      </c>
      <c r="D79" s="18" t="s">
        <v>569</v>
      </c>
      <c r="E79" s="18" t="s">
        <v>603</v>
      </c>
      <c r="F79" s="18" t="s">
        <v>424</v>
      </c>
      <c r="G79" s="18">
        <v>0</v>
      </c>
      <c r="H79" s="18">
        <v>0</v>
      </c>
      <c r="I79" s="18">
        <v>22.299999237060547</v>
      </c>
      <c r="J79" s="18">
        <v>0</v>
      </c>
      <c r="K79" s="18">
        <v>22.299999237060547</v>
      </c>
      <c r="L79" s="18">
        <v>0</v>
      </c>
      <c r="M79" s="7">
        <v>0</v>
      </c>
      <c r="N79" s="7">
        <v>0</v>
      </c>
      <c r="O79" s="7">
        <v>22.299999237060547</v>
      </c>
      <c r="P79" s="7" t="s">
        <v>425</v>
      </c>
      <c r="Q79" s="7" t="s">
        <v>604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74</v>
      </c>
      <c r="B80" s="18" t="s">
        <v>164</v>
      </c>
      <c r="C80" s="18" t="s">
        <v>568</v>
      </c>
      <c r="D80" s="18" t="s">
        <v>569</v>
      </c>
      <c r="E80" s="18" t="s">
        <v>605</v>
      </c>
      <c r="F80" s="18" t="s">
        <v>424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425</v>
      </c>
      <c r="Q80" s="7" t="s">
        <v>606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168</v>
      </c>
      <c r="C81" s="18" t="s">
        <v>586</v>
      </c>
      <c r="D81" s="18" t="s">
        <v>587</v>
      </c>
      <c r="E81" s="18" t="s">
        <v>607</v>
      </c>
      <c r="F81" s="18" t="s">
        <v>424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453</v>
      </c>
      <c r="Q81" s="7" t="s">
        <v>608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162</v>
      </c>
      <c r="C82" s="18" t="s">
        <v>571</v>
      </c>
      <c r="D82" s="18" t="s">
        <v>572</v>
      </c>
      <c r="E82" s="18" t="s">
        <v>609</v>
      </c>
      <c r="F82" s="18" t="s">
        <v>424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456</v>
      </c>
      <c r="Q82" s="7" t="s">
        <v>610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166</v>
      </c>
      <c r="C83" s="18" t="s">
        <v>579</v>
      </c>
      <c r="D83" s="18" t="s">
        <v>580</v>
      </c>
      <c r="E83" s="18" t="s">
        <v>611</v>
      </c>
      <c r="F83" s="18" t="s">
        <v>424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425</v>
      </c>
      <c r="Q83" s="7" t="s">
        <v>612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162</v>
      </c>
      <c r="C84" s="18" t="s">
        <v>571</v>
      </c>
      <c r="D84" s="18" t="s">
        <v>572</v>
      </c>
      <c r="E84" s="18" t="s">
        <v>613</v>
      </c>
      <c r="F84" s="18" t="s">
        <v>424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425</v>
      </c>
      <c r="Q84" s="7" t="s">
        <v>614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168</v>
      </c>
      <c r="C85" s="18" t="s">
        <v>586</v>
      </c>
      <c r="D85" s="18" t="s">
        <v>587</v>
      </c>
      <c r="E85" s="18" t="s">
        <v>615</v>
      </c>
      <c r="F85" s="18" t="s">
        <v>424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453</v>
      </c>
      <c r="Q85" s="7" t="s">
        <v>616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168</v>
      </c>
      <c r="C86" s="18" t="s">
        <v>586</v>
      </c>
      <c r="D86" s="18" t="s">
        <v>587</v>
      </c>
      <c r="E86" s="18" t="s">
        <v>617</v>
      </c>
      <c r="F86" s="18" t="s">
        <v>424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425</v>
      </c>
      <c r="Q86" s="7" t="s">
        <v>618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164</v>
      </c>
      <c r="C87" s="18" t="s">
        <v>568</v>
      </c>
      <c r="D87" s="18" t="s">
        <v>569</v>
      </c>
      <c r="E87" s="18" t="s">
        <v>619</v>
      </c>
      <c r="F87" s="18" t="s">
        <v>424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425</v>
      </c>
      <c r="Q87" s="7" t="s">
        <v>620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164</v>
      </c>
      <c r="C88" s="18" t="s">
        <v>568</v>
      </c>
      <c r="D88" s="18" t="s">
        <v>569</v>
      </c>
      <c r="E88" s="18" t="s">
        <v>621</v>
      </c>
      <c r="F88" s="18" t="s">
        <v>424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425</v>
      </c>
      <c r="Q88" s="7" t="s">
        <v>622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162</v>
      </c>
      <c r="C89" s="18" t="s">
        <v>571</v>
      </c>
      <c r="D89" s="18" t="s">
        <v>572</v>
      </c>
      <c r="E89" s="18" t="s">
        <v>623</v>
      </c>
      <c r="F89" s="18" t="s">
        <v>424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425</v>
      </c>
      <c r="Q89" s="7" t="s">
        <v>624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166</v>
      </c>
      <c r="C90" s="18" t="s">
        <v>579</v>
      </c>
      <c r="D90" s="18" t="s">
        <v>580</v>
      </c>
      <c r="E90" s="18" t="s">
        <v>625</v>
      </c>
      <c r="F90" s="18" t="s">
        <v>424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425</v>
      </c>
      <c r="Q90" s="7" t="s">
        <v>626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162</v>
      </c>
      <c r="C91" s="18" t="s">
        <v>571</v>
      </c>
      <c r="D91" s="18" t="s">
        <v>572</v>
      </c>
      <c r="E91" s="18" t="s">
        <v>627</v>
      </c>
      <c r="F91" s="18" t="s">
        <v>424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425</v>
      </c>
      <c r="Q91" s="7" t="s">
        <v>628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165</v>
      </c>
      <c r="C92" s="18" t="s">
        <v>564</v>
      </c>
      <c r="D92" s="18" t="s">
        <v>565</v>
      </c>
      <c r="E92" s="18" t="s">
        <v>629</v>
      </c>
      <c r="F92" s="18" t="s">
        <v>424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425</v>
      </c>
      <c r="Q92" s="7" t="s">
        <v>630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168</v>
      </c>
      <c r="C93" s="18" t="s">
        <v>586</v>
      </c>
      <c r="D93" s="18" t="s">
        <v>587</v>
      </c>
      <c r="E93" s="18" t="s">
        <v>631</v>
      </c>
      <c r="F93" s="18" t="s">
        <v>424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425</v>
      </c>
      <c r="Q93" s="7" t="s">
        <v>632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162</v>
      </c>
      <c r="C94" s="18" t="s">
        <v>571</v>
      </c>
      <c r="D94" s="18" t="s">
        <v>572</v>
      </c>
      <c r="E94" s="18" t="s">
        <v>633</v>
      </c>
      <c r="F94" s="18" t="s">
        <v>424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425</v>
      </c>
      <c r="Q94" s="7" t="s">
        <v>634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162</v>
      </c>
      <c r="C95" s="18" t="s">
        <v>571</v>
      </c>
      <c r="D95" s="18" t="s">
        <v>572</v>
      </c>
      <c r="E95" s="18" t="s">
        <v>635</v>
      </c>
      <c r="F95" s="18" t="s">
        <v>424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425</v>
      </c>
      <c r="Q95" s="7" t="s">
        <v>636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163</v>
      </c>
      <c r="C96" s="18" t="s">
        <v>637</v>
      </c>
      <c r="D96" s="18" t="s">
        <v>638</v>
      </c>
      <c r="E96" s="18" t="s">
        <v>639</v>
      </c>
      <c r="F96" s="18" t="s">
        <v>424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456</v>
      </c>
      <c r="Q96" s="7" t="s">
        <v>640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164</v>
      </c>
      <c r="C97" s="18" t="s">
        <v>568</v>
      </c>
      <c r="D97" s="18" t="s">
        <v>569</v>
      </c>
      <c r="E97" s="18" t="s">
        <v>641</v>
      </c>
      <c r="F97" s="18" t="s">
        <v>424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425</v>
      </c>
      <c r="Q97" s="7" t="s">
        <v>642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427</v>
      </c>
    </row>
    <row r="98" spans="1:24" ht="15" customHeight="1">
      <c r="A98" s="18" t="s">
        <v>74</v>
      </c>
      <c r="B98" s="18" t="s">
        <v>168</v>
      </c>
      <c r="C98" s="18" t="s">
        <v>586</v>
      </c>
      <c r="D98" s="18" t="s">
        <v>587</v>
      </c>
      <c r="E98" s="18" t="s">
        <v>643</v>
      </c>
      <c r="F98" s="18" t="s">
        <v>424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425</v>
      </c>
      <c r="Q98" s="7" t="s">
        <v>642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162</v>
      </c>
      <c r="C99" s="18" t="s">
        <v>571</v>
      </c>
      <c r="D99" s="18" t="s">
        <v>572</v>
      </c>
      <c r="E99" s="18" t="s">
        <v>644</v>
      </c>
      <c r="F99" s="18" t="s">
        <v>424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425</v>
      </c>
      <c r="Q99" s="7" t="s">
        <v>645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165</v>
      </c>
      <c r="C100" s="18" t="s">
        <v>564</v>
      </c>
      <c r="D100" s="18" t="s">
        <v>565</v>
      </c>
      <c r="E100" s="18" t="s">
        <v>646</v>
      </c>
      <c r="F100" s="18" t="s">
        <v>424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425</v>
      </c>
      <c r="Q100" s="7" t="s">
        <v>647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162</v>
      </c>
      <c r="C101" s="18" t="s">
        <v>571</v>
      </c>
      <c r="D101" s="18" t="s">
        <v>572</v>
      </c>
      <c r="E101" s="18" t="s">
        <v>648</v>
      </c>
      <c r="F101" s="18" t="s">
        <v>424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425</v>
      </c>
      <c r="Q101" s="7" t="s">
        <v>649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162</v>
      </c>
      <c r="C102" s="18" t="s">
        <v>571</v>
      </c>
      <c r="D102" s="18" t="s">
        <v>572</v>
      </c>
      <c r="E102" s="18" t="s">
        <v>650</v>
      </c>
      <c r="F102" s="18" t="s">
        <v>424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425</v>
      </c>
      <c r="Q102" s="7" t="s">
        <v>651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162</v>
      </c>
      <c r="C103" s="18" t="s">
        <v>571</v>
      </c>
      <c r="D103" s="18" t="s">
        <v>572</v>
      </c>
      <c r="E103" s="18" t="s">
        <v>652</v>
      </c>
      <c r="F103" s="18" t="s">
        <v>424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425</v>
      </c>
      <c r="Q103" s="7" t="s">
        <v>537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168</v>
      </c>
      <c r="C104" s="18" t="s">
        <v>586</v>
      </c>
      <c r="D104" s="18" t="s">
        <v>587</v>
      </c>
      <c r="E104" s="18" t="s">
        <v>653</v>
      </c>
      <c r="F104" s="18" t="s">
        <v>424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453</v>
      </c>
      <c r="Q104" s="7" t="s">
        <v>654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168</v>
      </c>
      <c r="C105" s="18" t="s">
        <v>586</v>
      </c>
      <c r="D105" s="18" t="s">
        <v>587</v>
      </c>
      <c r="E105" s="18" t="s">
        <v>655</v>
      </c>
      <c r="F105" s="18" t="s">
        <v>424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425</v>
      </c>
      <c r="Q105" s="7" t="s">
        <v>656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162</v>
      </c>
      <c r="C106" s="18" t="s">
        <v>571</v>
      </c>
      <c r="D106" s="18" t="s">
        <v>572</v>
      </c>
      <c r="E106" s="18" t="s">
        <v>657</v>
      </c>
      <c r="F106" s="18" t="s">
        <v>424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425</v>
      </c>
      <c r="Q106" s="7" t="s">
        <v>658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162</v>
      </c>
      <c r="C107" s="18" t="s">
        <v>571</v>
      </c>
      <c r="D107" s="18" t="s">
        <v>572</v>
      </c>
      <c r="E107" s="18" t="s">
        <v>659</v>
      </c>
      <c r="F107" s="18" t="s">
        <v>424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425</v>
      </c>
      <c r="Q107" s="7" t="s">
        <v>660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162</v>
      </c>
      <c r="C108" s="18" t="s">
        <v>571</v>
      </c>
      <c r="D108" s="18" t="s">
        <v>572</v>
      </c>
      <c r="E108" s="18" t="s">
        <v>661</v>
      </c>
      <c r="F108" s="18" t="s">
        <v>424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453</v>
      </c>
      <c r="Q108" s="7" t="s">
        <v>662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163</v>
      </c>
      <c r="C109" s="18" t="s">
        <v>637</v>
      </c>
      <c r="D109" s="18" t="s">
        <v>638</v>
      </c>
      <c r="E109" s="18" t="s">
        <v>663</v>
      </c>
      <c r="F109" s="18" t="s">
        <v>469</v>
      </c>
      <c r="G109" s="18">
        <v>127</v>
      </c>
      <c r="H109" s="18">
        <v>0</v>
      </c>
      <c r="I109" s="18">
        <v>91.720001220703125</v>
      </c>
      <c r="J109" s="18">
        <v>0</v>
      </c>
      <c r="K109" s="18">
        <v>91.720001220703125</v>
      </c>
      <c r="L109" s="18">
        <v>0</v>
      </c>
      <c r="M109" s="7">
        <v>0</v>
      </c>
      <c r="N109" s="7">
        <v>-127</v>
      </c>
      <c r="O109" s="7">
        <v>-35.279998779296875</v>
      </c>
      <c r="P109" s="7" t="s">
        <v>493</v>
      </c>
      <c r="Q109" s="7" t="s">
        <v>664</v>
      </c>
      <c r="R109" s="7">
        <v>7.9000000953674316</v>
      </c>
      <c r="S109" s="7">
        <v>16</v>
      </c>
      <c r="T109" s="7">
        <v>91.720001220703125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165</v>
      </c>
      <c r="C110" s="18" t="s">
        <v>564</v>
      </c>
      <c r="D110" s="18" t="s">
        <v>565</v>
      </c>
      <c r="E110" s="18" t="s">
        <v>665</v>
      </c>
      <c r="F110" s="18" t="s">
        <v>469</v>
      </c>
      <c r="G110" s="18">
        <v>529</v>
      </c>
      <c r="H110" s="18">
        <v>0</v>
      </c>
      <c r="I110" s="18">
        <v>346.989990234375</v>
      </c>
      <c r="J110" s="18">
        <v>54.990001678466797</v>
      </c>
      <c r="K110" s="18">
        <v>346.989990234375</v>
      </c>
      <c r="L110" s="18">
        <v>-0.20999999344348907</v>
      </c>
      <c r="M110" s="7">
        <v>0</v>
      </c>
      <c r="N110" s="7">
        <v>-529</v>
      </c>
      <c r="O110" s="7">
        <v>-182.22000122070312</v>
      </c>
      <c r="P110" s="7" t="s">
        <v>456</v>
      </c>
      <c r="Q110" s="7" t="s">
        <v>666</v>
      </c>
      <c r="R110" s="7">
        <v>21.5</v>
      </c>
      <c r="S110" s="7">
        <v>36</v>
      </c>
      <c r="T110" s="7">
        <v>292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162</v>
      </c>
      <c r="C111" s="18" t="s">
        <v>571</v>
      </c>
      <c r="D111" s="18" t="s">
        <v>572</v>
      </c>
      <c r="E111" s="18" t="s">
        <v>667</v>
      </c>
      <c r="F111" s="18" t="s">
        <v>469</v>
      </c>
      <c r="G111" s="18">
        <v>572</v>
      </c>
      <c r="H111" s="18">
        <v>572</v>
      </c>
      <c r="I111" s="18">
        <v>345.35000610351562</v>
      </c>
      <c r="J111" s="18">
        <v>165.55000305175781</v>
      </c>
      <c r="K111" s="18">
        <v>345.35000610351562</v>
      </c>
      <c r="L111" s="18">
        <v>0</v>
      </c>
      <c r="M111" s="7">
        <v>0</v>
      </c>
      <c r="N111" s="7">
        <v>0</v>
      </c>
      <c r="O111" s="7">
        <v>345.35000610351562</v>
      </c>
      <c r="P111" s="7" t="s">
        <v>425</v>
      </c>
      <c r="Q111" s="7" t="s">
        <v>668</v>
      </c>
      <c r="R111" s="7">
        <v>14.300000190734863</v>
      </c>
      <c r="S111" s="7">
        <v>29</v>
      </c>
      <c r="T111" s="7">
        <v>179.80000305175781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165</v>
      </c>
      <c r="C112" s="18" t="s">
        <v>564</v>
      </c>
      <c r="D112" s="18" t="s">
        <v>565</v>
      </c>
      <c r="E112" s="18" t="s">
        <v>669</v>
      </c>
      <c r="F112" s="18" t="s">
        <v>469</v>
      </c>
      <c r="G112" s="18">
        <v>139</v>
      </c>
      <c r="H112" s="18">
        <v>0</v>
      </c>
      <c r="I112" s="18">
        <v>91.800003051757813</v>
      </c>
      <c r="J112" s="18">
        <v>0</v>
      </c>
      <c r="K112" s="18">
        <v>91.800003051757813</v>
      </c>
      <c r="L112" s="18">
        <v>0</v>
      </c>
      <c r="M112" s="7">
        <v>0</v>
      </c>
      <c r="N112" s="7">
        <v>-139</v>
      </c>
      <c r="O112" s="7">
        <v>-47.200000762939453</v>
      </c>
      <c r="P112" s="7" t="s">
        <v>425</v>
      </c>
      <c r="Q112" s="7" t="s">
        <v>670</v>
      </c>
      <c r="R112" s="7">
        <v>5.0999999046325684</v>
      </c>
      <c r="S112" s="7">
        <v>12</v>
      </c>
      <c r="T112" s="7">
        <v>91.800003051757813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164</v>
      </c>
      <c r="C113" s="18" t="s">
        <v>568</v>
      </c>
      <c r="D113" s="18" t="s">
        <v>569</v>
      </c>
      <c r="E113" s="18" t="s">
        <v>671</v>
      </c>
      <c r="F113" s="18" t="s">
        <v>469</v>
      </c>
      <c r="G113" s="18">
        <v>220</v>
      </c>
      <c r="H113" s="18">
        <v>220</v>
      </c>
      <c r="I113" s="18">
        <v>154.80000305175781</v>
      </c>
      <c r="J113" s="18">
        <v>0</v>
      </c>
      <c r="K113" s="18">
        <v>154.80000305175781</v>
      </c>
      <c r="L113" s="18">
        <v>0</v>
      </c>
      <c r="M113" s="7">
        <v>0</v>
      </c>
      <c r="N113" s="7">
        <v>0</v>
      </c>
      <c r="O113" s="7">
        <v>154.80000305175781</v>
      </c>
      <c r="P113" s="7" t="s">
        <v>456</v>
      </c>
      <c r="Q113" s="7" t="s">
        <v>672</v>
      </c>
      <c r="R113" s="7">
        <v>11.399999618530273</v>
      </c>
      <c r="S113" s="7">
        <v>32</v>
      </c>
      <c r="T113" s="7">
        <v>154.80000305175781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165</v>
      </c>
      <c r="C114" s="18" t="s">
        <v>564</v>
      </c>
      <c r="D114" s="18" t="s">
        <v>565</v>
      </c>
      <c r="E114" s="18" t="s">
        <v>673</v>
      </c>
      <c r="F114" s="18" t="s">
        <v>469</v>
      </c>
      <c r="G114" s="18">
        <v>128</v>
      </c>
      <c r="H114" s="18">
        <v>0</v>
      </c>
      <c r="I114" s="18">
        <v>74.870002746582031</v>
      </c>
      <c r="J114" s="18">
        <v>-0.52999997138977051</v>
      </c>
      <c r="K114" s="18">
        <v>74.870002746582031</v>
      </c>
      <c r="L114" s="18">
        <v>0</v>
      </c>
      <c r="M114" s="7">
        <v>0</v>
      </c>
      <c r="N114" s="7">
        <v>-128</v>
      </c>
      <c r="O114" s="7">
        <v>-53.130001068115234</v>
      </c>
      <c r="P114" s="7" t="s">
        <v>425</v>
      </c>
      <c r="Q114" s="7" t="s">
        <v>674</v>
      </c>
      <c r="R114" s="7">
        <v>4.3000001907348633</v>
      </c>
      <c r="S114" s="7">
        <v>11</v>
      </c>
      <c r="T114" s="7">
        <v>75.400001525878906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168</v>
      </c>
      <c r="C115" s="18" t="s">
        <v>586</v>
      </c>
      <c r="D115" s="18" t="s">
        <v>587</v>
      </c>
      <c r="E115" s="18" t="s">
        <v>675</v>
      </c>
      <c r="F115" s="18" t="s">
        <v>469</v>
      </c>
      <c r="G115" s="18">
        <v>259</v>
      </c>
      <c r="H115" s="18">
        <v>0</v>
      </c>
      <c r="I115" s="18">
        <v>189.19999694824219</v>
      </c>
      <c r="J115" s="18">
        <v>0</v>
      </c>
      <c r="K115" s="18">
        <v>189.19999694824219</v>
      </c>
      <c r="L115" s="18">
        <v>0</v>
      </c>
      <c r="M115" s="7">
        <v>0</v>
      </c>
      <c r="N115" s="7">
        <v>-259</v>
      </c>
      <c r="O115" s="7">
        <v>-69.800003051757812</v>
      </c>
      <c r="P115" s="7" t="s">
        <v>456</v>
      </c>
      <c r="Q115" s="7" t="s">
        <v>676</v>
      </c>
      <c r="R115" s="7">
        <v>14.600000381469727</v>
      </c>
      <c r="S115" s="7">
        <v>36</v>
      </c>
      <c r="T115" s="7">
        <v>189.19999694824219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165</v>
      </c>
      <c r="C116" s="18" t="s">
        <v>564</v>
      </c>
      <c r="D116" s="18" t="s">
        <v>565</v>
      </c>
      <c r="E116" s="18" t="s">
        <v>677</v>
      </c>
      <c r="F116" s="18" t="s">
        <v>469</v>
      </c>
      <c r="G116" s="18">
        <v>265</v>
      </c>
      <c r="H116" s="18">
        <v>0</v>
      </c>
      <c r="I116" s="18">
        <v>177.80000305175781</v>
      </c>
      <c r="J116" s="18">
        <v>0</v>
      </c>
      <c r="K116" s="18">
        <v>177.80000305175781</v>
      </c>
      <c r="L116" s="18">
        <v>-9.9999997764825821E-3</v>
      </c>
      <c r="M116" s="7">
        <v>0</v>
      </c>
      <c r="N116" s="7">
        <v>-265</v>
      </c>
      <c r="O116" s="7">
        <v>-87.209999084472656</v>
      </c>
      <c r="P116" s="7" t="s">
        <v>425</v>
      </c>
      <c r="Q116" s="7" t="s">
        <v>678</v>
      </c>
      <c r="R116" s="7">
        <v>12.899999618530273</v>
      </c>
      <c r="S116" s="7">
        <v>34</v>
      </c>
      <c r="T116" s="7">
        <v>177.80000305175781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164</v>
      </c>
      <c r="C117" s="18" t="s">
        <v>568</v>
      </c>
      <c r="D117" s="18" t="s">
        <v>569</v>
      </c>
      <c r="E117" s="18" t="s">
        <v>679</v>
      </c>
      <c r="F117" s="18" t="s">
        <v>469</v>
      </c>
      <c r="G117" s="18">
        <v>83</v>
      </c>
      <c r="H117" s="18">
        <v>0</v>
      </c>
      <c r="I117" s="18">
        <v>100.19999694824219</v>
      </c>
      <c r="J117" s="18">
        <v>0</v>
      </c>
      <c r="K117" s="18">
        <v>100.19999694824219</v>
      </c>
      <c r="L117" s="18">
        <v>-2.9999999329447746E-2</v>
      </c>
      <c r="M117" s="7">
        <v>0</v>
      </c>
      <c r="N117" s="7">
        <v>-83</v>
      </c>
      <c r="O117" s="7">
        <v>17.170000076293945</v>
      </c>
      <c r="P117" s="7" t="s">
        <v>456</v>
      </c>
      <c r="Q117" s="7" t="s">
        <v>680</v>
      </c>
      <c r="R117" s="7">
        <v>5</v>
      </c>
      <c r="S117" s="7">
        <v>17</v>
      </c>
      <c r="T117" s="7">
        <v>100.19999694824219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162</v>
      </c>
      <c r="C118" s="18" t="s">
        <v>571</v>
      </c>
      <c r="D118" s="18" t="s">
        <v>572</v>
      </c>
      <c r="E118" s="18" t="s">
        <v>681</v>
      </c>
      <c r="F118" s="18" t="s">
        <v>469</v>
      </c>
      <c r="G118" s="18">
        <v>881</v>
      </c>
      <c r="H118" s="18">
        <v>0</v>
      </c>
      <c r="I118" s="18">
        <v>612.969970703125</v>
      </c>
      <c r="J118" s="18">
        <v>232.97000122070312</v>
      </c>
      <c r="K118" s="18">
        <v>612.969970703125</v>
      </c>
      <c r="L118" s="18">
        <v>-9.9999997764825821E-3</v>
      </c>
      <c r="M118" s="7">
        <v>0</v>
      </c>
      <c r="N118" s="7">
        <v>-881</v>
      </c>
      <c r="O118" s="7">
        <v>-268.04000854492187</v>
      </c>
      <c r="P118" s="7" t="s">
        <v>425</v>
      </c>
      <c r="Q118" s="7" t="s">
        <v>682</v>
      </c>
      <c r="R118" s="7">
        <v>26.700000762939453</v>
      </c>
      <c r="S118" s="7">
        <v>79</v>
      </c>
      <c r="T118" s="7">
        <v>380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165</v>
      </c>
      <c r="C119" s="18" t="s">
        <v>564</v>
      </c>
      <c r="D119" s="18" t="s">
        <v>565</v>
      </c>
      <c r="E119" s="18" t="s">
        <v>683</v>
      </c>
      <c r="F119" s="18" t="s">
        <v>469</v>
      </c>
      <c r="G119" s="18">
        <v>127</v>
      </c>
      <c r="H119" s="18">
        <v>0</v>
      </c>
      <c r="I119" s="18">
        <v>82.959999084472656</v>
      </c>
      <c r="J119" s="18">
        <v>1.9600000381469727</v>
      </c>
      <c r="K119" s="18">
        <v>82.959999084472656</v>
      </c>
      <c r="L119" s="18">
        <v>0</v>
      </c>
      <c r="M119" s="7">
        <v>0</v>
      </c>
      <c r="N119" s="7">
        <v>-127</v>
      </c>
      <c r="O119" s="7">
        <v>-44.040000915527344</v>
      </c>
      <c r="P119" s="7" t="s">
        <v>425</v>
      </c>
      <c r="Q119" s="7" t="s">
        <v>684</v>
      </c>
      <c r="R119" s="7">
        <v>3.5999999046325684</v>
      </c>
      <c r="S119" s="7">
        <v>14</v>
      </c>
      <c r="T119" s="7">
        <v>81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168</v>
      </c>
      <c r="C120" s="18" t="s">
        <v>586</v>
      </c>
      <c r="D120" s="18" t="s">
        <v>587</v>
      </c>
      <c r="E120" s="18" t="s">
        <v>685</v>
      </c>
      <c r="F120" s="18" t="s">
        <v>469</v>
      </c>
      <c r="G120" s="18">
        <v>146</v>
      </c>
      <c r="H120" s="18">
        <v>0</v>
      </c>
      <c r="I120" s="18">
        <v>102.80000305175781</v>
      </c>
      <c r="J120" s="18">
        <v>-3.2799999713897705</v>
      </c>
      <c r="K120" s="18">
        <v>102.80000305175781</v>
      </c>
      <c r="L120" s="18">
        <v>-0.10000000149011612</v>
      </c>
      <c r="M120" s="7">
        <v>0</v>
      </c>
      <c r="N120" s="7">
        <v>-146</v>
      </c>
      <c r="O120" s="7">
        <v>-43.299999237060547</v>
      </c>
      <c r="P120" s="7" t="s">
        <v>453</v>
      </c>
      <c r="Q120" s="7" t="s">
        <v>686</v>
      </c>
      <c r="R120" s="7">
        <v>5.9000000953674316</v>
      </c>
      <c r="S120" s="7">
        <v>18</v>
      </c>
      <c r="T120" s="7">
        <v>106.08000183105469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164</v>
      </c>
      <c r="C121" s="18" t="s">
        <v>568</v>
      </c>
      <c r="D121" s="18" t="s">
        <v>569</v>
      </c>
      <c r="E121" s="18" t="s">
        <v>687</v>
      </c>
      <c r="F121" s="18" t="s">
        <v>469</v>
      </c>
      <c r="G121" s="18">
        <v>133</v>
      </c>
      <c r="H121" s="18">
        <v>0</v>
      </c>
      <c r="I121" s="18">
        <v>100.66999816894531</v>
      </c>
      <c r="J121" s="18">
        <v>7.0000000298023224E-2</v>
      </c>
      <c r="K121" s="18">
        <v>100.66999816894531</v>
      </c>
      <c r="L121" s="18">
        <v>-1.9999999552965164E-2</v>
      </c>
      <c r="M121" s="7">
        <v>0</v>
      </c>
      <c r="N121" s="7">
        <v>-133</v>
      </c>
      <c r="O121" s="7">
        <v>-32.349998474121094</v>
      </c>
      <c r="P121" s="7" t="s">
        <v>456</v>
      </c>
      <c r="Q121" s="7" t="s">
        <v>688</v>
      </c>
      <c r="R121" s="7">
        <v>5.5999999046325684</v>
      </c>
      <c r="S121" s="7">
        <v>14</v>
      </c>
      <c r="T121" s="7">
        <v>100.59999847412109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168</v>
      </c>
      <c r="C122" s="18" t="s">
        <v>586</v>
      </c>
      <c r="D122" s="18" t="s">
        <v>587</v>
      </c>
      <c r="E122" s="18" t="s">
        <v>689</v>
      </c>
      <c r="F122" s="18" t="s">
        <v>469</v>
      </c>
      <c r="G122" s="18">
        <v>153</v>
      </c>
      <c r="H122" s="18">
        <v>0</v>
      </c>
      <c r="I122" s="18">
        <v>105.58999633789063</v>
      </c>
      <c r="J122" s="18">
        <v>-1.4099999666213989</v>
      </c>
      <c r="K122" s="18">
        <v>105.58999633789063</v>
      </c>
      <c r="L122" s="18">
        <v>0</v>
      </c>
      <c r="M122" s="7">
        <v>0</v>
      </c>
      <c r="N122" s="7">
        <v>-153</v>
      </c>
      <c r="O122" s="7">
        <v>-47.409999847412109</v>
      </c>
      <c r="P122" s="7" t="s">
        <v>453</v>
      </c>
      <c r="Q122" s="7" t="s">
        <v>690</v>
      </c>
      <c r="R122" s="7">
        <v>8.3000001907348633</v>
      </c>
      <c r="S122" s="7">
        <v>22</v>
      </c>
      <c r="T122" s="7">
        <v>107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162</v>
      </c>
      <c r="C123" s="18" t="s">
        <v>571</v>
      </c>
      <c r="D123" s="18" t="s">
        <v>572</v>
      </c>
      <c r="E123" s="18" t="s">
        <v>691</v>
      </c>
      <c r="F123" s="18" t="s">
        <v>469</v>
      </c>
      <c r="G123" s="18">
        <v>522</v>
      </c>
      <c r="H123" s="18">
        <v>0</v>
      </c>
      <c r="I123" s="18">
        <v>298.39999389648437</v>
      </c>
      <c r="J123" s="18">
        <v>120.80000305175781</v>
      </c>
      <c r="K123" s="18">
        <v>298.39999389648437</v>
      </c>
      <c r="L123" s="18">
        <v>0</v>
      </c>
      <c r="M123" s="7">
        <v>0</v>
      </c>
      <c r="N123" s="7">
        <v>-522</v>
      </c>
      <c r="O123" s="7">
        <v>-223.60000610351562</v>
      </c>
      <c r="P123" s="7" t="s">
        <v>425</v>
      </c>
      <c r="Q123" s="7" t="s">
        <v>692</v>
      </c>
      <c r="R123" s="7">
        <v>14.199999809265137</v>
      </c>
      <c r="S123" s="7">
        <v>34</v>
      </c>
      <c r="T123" s="7">
        <v>177.60000610351562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165</v>
      </c>
      <c r="C124" s="18" t="s">
        <v>564</v>
      </c>
      <c r="D124" s="18" t="s">
        <v>565</v>
      </c>
      <c r="E124" s="18" t="s">
        <v>693</v>
      </c>
      <c r="F124" s="18" t="s">
        <v>469</v>
      </c>
      <c r="G124" s="18">
        <v>183</v>
      </c>
      <c r="H124" s="18">
        <v>0</v>
      </c>
      <c r="I124" s="18">
        <v>123.98999786376953</v>
      </c>
      <c r="J124" s="18">
        <v>-0.81000000238418579</v>
      </c>
      <c r="K124" s="18">
        <v>123.98999786376953</v>
      </c>
      <c r="L124" s="18">
        <v>-1.9999999552965164E-2</v>
      </c>
      <c r="M124" s="7">
        <v>0</v>
      </c>
      <c r="N124" s="7">
        <v>-183</v>
      </c>
      <c r="O124" s="7">
        <v>-59.029998779296875</v>
      </c>
      <c r="P124" s="7" t="s">
        <v>425</v>
      </c>
      <c r="Q124" s="7" t="s">
        <v>694</v>
      </c>
      <c r="R124" s="7">
        <v>7.4000000953674316</v>
      </c>
      <c r="S124" s="7">
        <v>24</v>
      </c>
      <c r="T124" s="7">
        <v>124.80000305175781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164</v>
      </c>
      <c r="C125" s="18" t="s">
        <v>568</v>
      </c>
      <c r="D125" s="18" t="s">
        <v>569</v>
      </c>
      <c r="E125" s="18" t="s">
        <v>695</v>
      </c>
      <c r="F125" s="18" t="s">
        <v>469</v>
      </c>
      <c r="G125" s="18">
        <v>265</v>
      </c>
      <c r="H125" s="18">
        <v>0</v>
      </c>
      <c r="I125" s="18">
        <v>173.69999694824219</v>
      </c>
      <c r="J125" s="18">
        <v>-19.299999237060547</v>
      </c>
      <c r="K125" s="18">
        <v>173.69999694824219</v>
      </c>
      <c r="L125" s="18">
        <v>0</v>
      </c>
      <c r="M125" s="7">
        <v>0</v>
      </c>
      <c r="N125" s="7">
        <v>-265</v>
      </c>
      <c r="O125" s="7">
        <v>-91.300003051757813</v>
      </c>
      <c r="P125" s="7" t="s">
        <v>425</v>
      </c>
      <c r="Q125" s="7" t="s">
        <v>696</v>
      </c>
      <c r="R125" s="7">
        <v>13.699999809265137</v>
      </c>
      <c r="S125" s="7">
        <v>47</v>
      </c>
      <c r="T125" s="7">
        <v>193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165</v>
      </c>
      <c r="C126" s="18" t="s">
        <v>564</v>
      </c>
      <c r="D126" s="18" t="s">
        <v>565</v>
      </c>
      <c r="E126" s="18" t="s">
        <v>697</v>
      </c>
      <c r="F126" s="18" t="s">
        <v>469</v>
      </c>
      <c r="G126" s="18">
        <v>216</v>
      </c>
      <c r="H126" s="18">
        <v>216</v>
      </c>
      <c r="I126" s="18">
        <v>138.41999816894531</v>
      </c>
      <c r="J126" s="18">
        <v>1.9999999552965164E-2</v>
      </c>
      <c r="K126" s="18">
        <v>138.41999816894531</v>
      </c>
      <c r="L126" s="18">
        <v>0</v>
      </c>
      <c r="M126" s="7">
        <v>0</v>
      </c>
      <c r="N126" s="7">
        <v>0</v>
      </c>
      <c r="O126" s="7">
        <v>138.41999816894531</v>
      </c>
      <c r="P126" s="7" t="s">
        <v>425</v>
      </c>
      <c r="Q126" s="7" t="s">
        <v>585</v>
      </c>
      <c r="R126" s="7">
        <v>9.1000003814697266</v>
      </c>
      <c r="S126" s="7">
        <v>32</v>
      </c>
      <c r="T126" s="7">
        <v>138.39999389648437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168</v>
      </c>
      <c r="C127" s="18" t="s">
        <v>586</v>
      </c>
      <c r="D127" s="18" t="s">
        <v>587</v>
      </c>
      <c r="E127" s="18" t="s">
        <v>698</v>
      </c>
      <c r="F127" s="18" t="s">
        <v>469</v>
      </c>
      <c r="G127" s="18">
        <v>258</v>
      </c>
      <c r="H127" s="18">
        <v>0</v>
      </c>
      <c r="I127" s="18">
        <v>193.36000061035156</v>
      </c>
      <c r="J127" s="18">
        <v>0</v>
      </c>
      <c r="K127" s="18">
        <v>193.36000061035156</v>
      </c>
      <c r="L127" s="18">
        <v>-1.9999999552965164E-2</v>
      </c>
      <c r="M127" s="7">
        <v>0</v>
      </c>
      <c r="N127" s="7">
        <v>-258</v>
      </c>
      <c r="O127" s="7">
        <v>-64.660003662109375</v>
      </c>
      <c r="P127" s="7" t="s">
        <v>453</v>
      </c>
      <c r="Q127" s="7" t="s">
        <v>699</v>
      </c>
      <c r="R127" s="7">
        <v>14.100000381469727</v>
      </c>
      <c r="S127" s="7">
        <v>61</v>
      </c>
      <c r="T127" s="7">
        <v>193.36000061035156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162</v>
      </c>
      <c r="C128" s="18" t="s">
        <v>571</v>
      </c>
      <c r="D128" s="18" t="s">
        <v>572</v>
      </c>
      <c r="E128" s="18" t="s">
        <v>700</v>
      </c>
      <c r="F128" s="18" t="s">
        <v>469</v>
      </c>
      <c r="G128" s="18">
        <v>398</v>
      </c>
      <c r="H128" s="18">
        <v>398</v>
      </c>
      <c r="I128" s="18">
        <v>313.67999267578125</v>
      </c>
      <c r="J128" s="18">
        <v>39.430000305175781</v>
      </c>
      <c r="K128" s="18">
        <v>313.67999267578125</v>
      </c>
      <c r="L128" s="18">
        <v>-0.27000001072883606</v>
      </c>
      <c r="M128" s="7">
        <v>0</v>
      </c>
      <c r="N128" s="7">
        <v>0</v>
      </c>
      <c r="O128" s="7">
        <v>313.41000366210937</v>
      </c>
      <c r="P128" s="7" t="s">
        <v>493</v>
      </c>
      <c r="Q128" s="7" t="s">
        <v>701</v>
      </c>
      <c r="R128" s="7">
        <v>23.5</v>
      </c>
      <c r="S128" s="7">
        <v>46</v>
      </c>
      <c r="T128" s="7">
        <v>274.25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168</v>
      </c>
      <c r="C129" s="18" t="s">
        <v>586</v>
      </c>
      <c r="D129" s="18" t="s">
        <v>587</v>
      </c>
      <c r="E129" s="18" t="s">
        <v>702</v>
      </c>
      <c r="F129" s="18" t="s">
        <v>469</v>
      </c>
      <c r="G129" s="18">
        <v>134</v>
      </c>
      <c r="H129" s="18">
        <v>0</v>
      </c>
      <c r="I129" s="18">
        <v>89.760002136230469</v>
      </c>
      <c r="J129" s="18">
        <v>-8.0399999618530273</v>
      </c>
      <c r="K129" s="18">
        <v>89.760002136230469</v>
      </c>
      <c r="L129" s="18">
        <v>0</v>
      </c>
      <c r="M129" s="7">
        <v>0</v>
      </c>
      <c r="N129" s="7">
        <v>-134</v>
      </c>
      <c r="O129" s="7">
        <v>-44.240001678466797</v>
      </c>
      <c r="P129" s="7" t="s">
        <v>425</v>
      </c>
      <c r="Q129" s="7" t="s">
        <v>484</v>
      </c>
      <c r="R129" s="7">
        <v>3.0999999046325684</v>
      </c>
      <c r="S129" s="7">
        <v>33</v>
      </c>
      <c r="T129" s="7">
        <v>97.800003051757813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166</v>
      </c>
      <c r="C130" s="18" t="s">
        <v>579</v>
      </c>
      <c r="D130" s="18" t="s">
        <v>580</v>
      </c>
      <c r="E130" s="18" t="s">
        <v>703</v>
      </c>
      <c r="F130" s="18" t="s">
        <v>469</v>
      </c>
      <c r="G130" s="18">
        <v>250</v>
      </c>
      <c r="H130" s="18">
        <v>0</v>
      </c>
      <c r="I130" s="18">
        <v>185.55999755859375</v>
      </c>
      <c r="J130" s="18">
        <v>6.9600000381469727</v>
      </c>
      <c r="K130" s="18">
        <v>185.55999755859375</v>
      </c>
      <c r="L130" s="18">
        <v>0</v>
      </c>
      <c r="M130" s="7">
        <v>0</v>
      </c>
      <c r="N130" s="7">
        <v>-250</v>
      </c>
      <c r="O130" s="7">
        <v>-64.44000244140625</v>
      </c>
      <c r="P130" s="7" t="s">
        <v>456</v>
      </c>
      <c r="Q130" s="7" t="s">
        <v>704</v>
      </c>
      <c r="R130" s="7">
        <v>11.699999809265137</v>
      </c>
      <c r="S130" s="7">
        <v>45</v>
      </c>
      <c r="T130" s="7">
        <v>178.60000610351562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165</v>
      </c>
      <c r="C131" s="18" t="s">
        <v>564</v>
      </c>
      <c r="D131" s="18" t="s">
        <v>565</v>
      </c>
      <c r="E131" s="18" t="s">
        <v>705</v>
      </c>
      <c r="F131" s="18" t="s">
        <v>469</v>
      </c>
      <c r="G131" s="18">
        <v>174</v>
      </c>
      <c r="H131" s="18">
        <v>0</v>
      </c>
      <c r="I131" s="18">
        <v>125.11000061035156</v>
      </c>
      <c r="J131" s="18">
        <v>-1.2899999618530273</v>
      </c>
      <c r="K131" s="18">
        <v>125.11000061035156</v>
      </c>
      <c r="L131" s="18">
        <v>-7.9999998211860657E-2</v>
      </c>
      <c r="M131" s="7">
        <v>0</v>
      </c>
      <c r="N131" s="7">
        <v>-174</v>
      </c>
      <c r="O131" s="7">
        <v>-48.970001220703125</v>
      </c>
      <c r="P131" s="7" t="s">
        <v>425</v>
      </c>
      <c r="Q131" s="7" t="s">
        <v>706</v>
      </c>
      <c r="R131" s="7">
        <v>6</v>
      </c>
      <c r="S131" s="7">
        <v>30</v>
      </c>
      <c r="T131" s="7">
        <v>126.40000152587891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165</v>
      </c>
      <c r="C132" s="18" t="s">
        <v>564</v>
      </c>
      <c r="D132" s="18" t="s">
        <v>565</v>
      </c>
      <c r="E132" s="18" t="s">
        <v>707</v>
      </c>
      <c r="F132" s="18" t="s">
        <v>469</v>
      </c>
      <c r="G132" s="18">
        <v>98</v>
      </c>
      <c r="H132" s="18">
        <v>0</v>
      </c>
      <c r="I132" s="18">
        <v>69.839996337890625</v>
      </c>
      <c r="J132" s="18">
        <v>-2.1600000858306885</v>
      </c>
      <c r="K132" s="18">
        <v>69.839996337890625</v>
      </c>
      <c r="L132" s="18">
        <v>-5.000000074505806E-2</v>
      </c>
      <c r="M132" s="7">
        <v>0</v>
      </c>
      <c r="N132" s="7">
        <v>-98</v>
      </c>
      <c r="O132" s="7">
        <v>-28.209999084472656</v>
      </c>
      <c r="P132" s="7" t="s">
        <v>425</v>
      </c>
      <c r="Q132" s="7" t="s">
        <v>708</v>
      </c>
      <c r="R132" s="7">
        <v>1.6000000238418579</v>
      </c>
      <c r="S132" s="7">
        <v>14</v>
      </c>
      <c r="T132" s="7">
        <v>72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168</v>
      </c>
      <c r="C133" s="18" t="s">
        <v>586</v>
      </c>
      <c r="D133" s="18" t="s">
        <v>587</v>
      </c>
      <c r="E133" s="18" t="s">
        <v>709</v>
      </c>
      <c r="F133" s="18" t="s">
        <v>469</v>
      </c>
      <c r="G133" s="18">
        <v>186</v>
      </c>
      <c r="H133" s="18">
        <v>0</v>
      </c>
      <c r="I133" s="18">
        <v>125.45999908447266</v>
      </c>
      <c r="J133" s="18">
        <v>-13.939999580383301</v>
      </c>
      <c r="K133" s="18">
        <v>125.45999908447266</v>
      </c>
      <c r="L133" s="18">
        <v>-9.9999997764825821E-3</v>
      </c>
      <c r="M133" s="7">
        <v>0</v>
      </c>
      <c r="N133" s="7">
        <v>-186</v>
      </c>
      <c r="O133" s="7">
        <v>-60.549999237060547</v>
      </c>
      <c r="P133" s="7" t="s">
        <v>425</v>
      </c>
      <c r="Q133" s="7" t="s">
        <v>710</v>
      </c>
      <c r="R133" s="7">
        <v>8.3999996185302734</v>
      </c>
      <c r="S133" s="7">
        <v>31</v>
      </c>
      <c r="T133" s="7">
        <v>139.39999389648437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162</v>
      </c>
      <c r="C134" s="18" t="s">
        <v>571</v>
      </c>
      <c r="D134" s="18" t="s">
        <v>572</v>
      </c>
      <c r="E134" s="18" t="s">
        <v>711</v>
      </c>
      <c r="F134" s="18" t="s">
        <v>469</v>
      </c>
      <c r="G134" s="18">
        <v>388</v>
      </c>
      <c r="H134" s="18">
        <v>388</v>
      </c>
      <c r="I134" s="18">
        <v>244.27999877929687</v>
      </c>
      <c r="J134" s="18">
        <v>-1.3200000524520874</v>
      </c>
      <c r="K134" s="18">
        <v>244.27999877929687</v>
      </c>
      <c r="L134" s="18">
        <v>0</v>
      </c>
      <c r="M134" s="7">
        <v>0</v>
      </c>
      <c r="N134" s="7">
        <v>0</v>
      </c>
      <c r="O134" s="7">
        <v>244.27999877929687</v>
      </c>
      <c r="P134" s="7" t="s">
        <v>425</v>
      </c>
      <c r="Q134" s="7" t="s">
        <v>712</v>
      </c>
      <c r="R134" s="7">
        <v>20.700000762939453</v>
      </c>
      <c r="S134" s="7">
        <v>33</v>
      </c>
      <c r="T134" s="7">
        <v>245.60000610351562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166</v>
      </c>
      <c r="C135" s="18" t="s">
        <v>579</v>
      </c>
      <c r="D135" s="18" t="s">
        <v>580</v>
      </c>
      <c r="E135" s="18" t="s">
        <v>713</v>
      </c>
      <c r="F135" s="18" t="s">
        <v>469</v>
      </c>
      <c r="G135" s="18">
        <v>155</v>
      </c>
      <c r="H135" s="18">
        <v>0</v>
      </c>
      <c r="I135" s="18">
        <v>102.86000061035156</v>
      </c>
      <c r="J135" s="18">
        <v>5.9999998658895493E-2</v>
      </c>
      <c r="K135" s="18">
        <v>102.86000061035156</v>
      </c>
      <c r="L135" s="18">
        <v>0</v>
      </c>
      <c r="M135" s="7">
        <v>0</v>
      </c>
      <c r="N135" s="7">
        <v>-155</v>
      </c>
      <c r="O135" s="7">
        <v>-52.139999389648438</v>
      </c>
      <c r="P135" s="7" t="s">
        <v>425</v>
      </c>
      <c r="Q135" s="7" t="s">
        <v>714</v>
      </c>
      <c r="R135" s="7">
        <v>5.0999999046325684</v>
      </c>
      <c r="S135" s="7">
        <v>22</v>
      </c>
      <c r="T135" s="7">
        <v>102.80000305175781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164</v>
      </c>
      <c r="C136" s="18" t="s">
        <v>568</v>
      </c>
      <c r="D136" s="18" t="s">
        <v>569</v>
      </c>
      <c r="E136" s="18" t="s">
        <v>715</v>
      </c>
      <c r="F136" s="18" t="s">
        <v>469</v>
      </c>
      <c r="G136" s="18">
        <v>0</v>
      </c>
      <c r="H136" s="18">
        <v>0</v>
      </c>
      <c r="I136" s="18">
        <v>215.82000732421875</v>
      </c>
      <c r="J136" s="18">
        <v>0</v>
      </c>
      <c r="K136" s="18">
        <v>215.82000732421875</v>
      </c>
      <c r="L136" s="18">
        <v>-0.10999999940395355</v>
      </c>
      <c r="M136" s="7">
        <v>0</v>
      </c>
      <c r="N136" s="7">
        <v>-275</v>
      </c>
      <c r="O136" s="7">
        <v>-59.290000915527344</v>
      </c>
      <c r="P136" s="7" t="s">
        <v>433</v>
      </c>
      <c r="Q136" s="7" t="s">
        <v>716</v>
      </c>
      <c r="R136" s="7">
        <v>19.409999847412109</v>
      </c>
      <c r="S136" s="7">
        <v>44</v>
      </c>
      <c r="T136" s="7">
        <v>215.82000732421875</v>
      </c>
      <c r="U136" s="7" t="s">
        <v>717</v>
      </c>
      <c r="V136" s="7">
        <v>1</v>
      </c>
      <c r="W136" s="18">
        <v>1</v>
      </c>
    </row>
    <row r="137" spans="1:23" ht="15" customHeight="1">
      <c r="A137" s="18" t="s">
        <v>74</v>
      </c>
      <c r="B137" s="18" t="s">
        <v>168</v>
      </c>
      <c r="C137" s="18" t="s">
        <v>586</v>
      </c>
      <c r="D137" s="18" t="s">
        <v>587</v>
      </c>
      <c r="E137" s="18" t="s">
        <v>718</v>
      </c>
      <c r="F137" s="18" t="s">
        <v>469</v>
      </c>
      <c r="G137" s="18">
        <v>131</v>
      </c>
      <c r="H137" s="18">
        <v>0</v>
      </c>
      <c r="I137" s="18">
        <v>96.370002746582031</v>
      </c>
      <c r="J137" s="18">
        <v>8.5799999237060547</v>
      </c>
      <c r="K137" s="18">
        <v>96.370002746582031</v>
      </c>
      <c r="L137" s="18">
        <v>-1.9999999552965164E-2</v>
      </c>
      <c r="M137" s="7">
        <v>0</v>
      </c>
      <c r="N137" s="7">
        <v>-131</v>
      </c>
      <c r="O137" s="7">
        <v>-34.650001525878906</v>
      </c>
      <c r="P137" s="7" t="s">
        <v>453</v>
      </c>
      <c r="Q137" s="7" t="s">
        <v>719</v>
      </c>
      <c r="R137" s="7">
        <v>4.5</v>
      </c>
      <c r="S137" s="7">
        <v>17</v>
      </c>
      <c r="T137" s="7">
        <v>87.790000915527344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165</v>
      </c>
      <c r="C138" s="18" t="s">
        <v>564</v>
      </c>
      <c r="D138" s="18" t="s">
        <v>565</v>
      </c>
      <c r="E138" s="18" t="s">
        <v>720</v>
      </c>
      <c r="F138" s="18" t="s">
        <v>469</v>
      </c>
      <c r="G138" s="18">
        <v>126</v>
      </c>
      <c r="H138" s="18">
        <v>0</v>
      </c>
      <c r="I138" s="18">
        <v>95.599998474121094</v>
      </c>
      <c r="J138" s="18">
        <v>0</v>
      </c>
      <c r="K138" s="18">
        <v>95.599998474121094</v>
      </c>
      <c r="L138" s="18">
        <v>-0.10999999940395355</v>
      </c>
      <c r="M138" s="7">
        <v>0</v>
      </c>
      <c r="N138" s="7">
        <v>-126</v>
      </c>
      <c r="O138" s="7">
        <v>-30.510000228881836</v>
      </c>
      <c r="P138" s="7" t="s">
        <v>425</v>
      </c>
      <c r="Q138" s="7" t="s">
        <v>719</v>
      </c>
      <c r="R138" s="7">
        <v>3.7000000476837158</v>
      </c>
      <c r="S138" s="7">
        <v>15</v>
      </c>
      <c r="T138" s="7">
        <v>95.599998474121094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165</v>
      </c>
      <c r="C139" s="18" t="s">
        <v>564</v>
      </c>
      <c r="D139" s="18" t="s">
        <v>565</v>
      </c>
      <c r="E139" s="18" t="s">
        <v>721</v>
      </c>
      <c r="F139" s="18" t="s">
        <v>469</v>
      </c>
      <c r="G139" s="18">
        <v>252</v>
      </c>
      <c r="H139" s="18">
        <v>0</v>
      </c>
      <c r="I139" s="18">
        <v>155.53999328613281</v>
      </c>
      <c r="J139" s="18">
        <v>0.74000000953674316</v>
      </c>
      <c r="K139" s="18">
        <v>155.53999328613281</v>
      </c>
      <c r="L139" s="18">
        <v>0</v>
      </c>
      <c r="M139" s="7">
        <v>0</v>
      </c>
      <c r="N139" s="7">
        <v>-252</v>
      </c>
      <c r="O139" s="7">
        <v>-96.459999084472656</v>
      </c>
      <c r="P139" s="7" t="s">
        <v>425</v>
      </c>
      <c r="Q139" s="7" t="s">
        <v>722</v>
      </c>
      <c r="R139" s="7">
        <v>11</v>
      </c>
      <c r="S139" s="7">
        <v>40</v>
      </c>
      <c r="T139" s="7">
        <v>154.80000305175781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162</v>
      </c>
      <c r="C140" s="18" t="s">
        <v>571</v>
      </c>
      <c r="D140" s="18" t="s">
        <v>572</v>
      </c>
      <c r="E140" s="18" t="s">
        <v>723</v>
      </c>
      <c r="F140" s="18" t="s">
        <v>469</v>
      </c>
      <c r="G140" s="18">
        <v>482</v>
      </c>
      <c r="H140" s="18">
        <v>482</v>
      </c>
      <c r="I140" s="18">
        <v>322.60000610351562</v>
      </c>
      <c r="J140" s="18">
        <v>0</v>
      </c>
      <c r="K140" s="18">
        <v>322.60000610351562</v>
      </c>
      <c r="L140" s="18">
        <v>0</v>
      </c>
      <c r="M140" s="7">
        <v>0</v>
      </c>
      <c r="N140" s="7">
        <v>0</v>
      </c>
      <c r="O140" s="7">
        <v>322.60000610351562</v>
      </c>
      <c r="P140" s="7" t="s">
        <v>425</v>
      </c>
      <c r="Q140" s="7" t="s">
        <v>601</v>
      </c>
      <c r="R140" s="7">
        <v>23.299999237060547</v>
      </c>
      <c r="S140" s="7">
        <v>63</v>
      </c>
      <c r="T140" s="7">
        <v>322.60000610351562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168</v>
      </c>
      <c r="C141" s="18" t="s">
        <v>586</v>
      </c>
      <c r="D141" s="18" t="s">
        <v>587</v>
      </c>
      <c r="E141" s="18" t="s">
        <v>724</v>
      </c>
      <c r="F141" s="18" t="s">
        <v>469</v>
      </c>
      <c r="G141" s="18">
        <v>204</v>
      </c>
      <c r="H141" s="18">
        <v>0</v>
      </c>
      <c r="I141" s="18">
        <v>150.57000732421875</v>
      </c>
      <c r="J141" s="18">
        <v>13.289999961853027</v>
      </c>
      <c r="K141" s="18">
        <v>150.57000732421875</v>
      </c>
      <c r="L141" s="18">
        <v>0</v>
      </c>
      <c r="M141" s="7">
        <v>0</v>
      </c>
      <c r="N141" s="7">
        <v>-204</v>
      </c>
      <c r="O141" s="7">
        <v>-53.430000305175781</v>
      </c>
      <c r="P141" s="7" t="s">
        <v>453</v>
      </c>
      <c r="Q141" s="7" t="s">
        <v>725</v>
      </c>
      <c r="R141" s="7">
        <v>10.199999809265137</v>
      </c>
      <c r="S141" s="7">
        <v>32</v>
      </c>
      <c r="T141" s="7">
        <v>137.27999877929687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164</v>
      </c>
      <c r="C142" s="18" t="s">
        <v>568</v>
      </c>
      <c r="D142" s="18" t="s">
        <v>569</v>
      </c>
      <c r="E142" s="18" t="s">
        <v>726</v>
      </c>
      <c r="F142" s="18" t="s">
        <v>469</v>
      </c>
      <c r="G142" s="18">
        <v>538</v>
      </c>
      <c r="H142" s="18">
        <v>0</v>
      </c>
      <c r="I142" s="18">
        <v>360.17999267578125</v>
      </c>
      <c r="J142" s="18">
        <v>-40.020000457763672</v>
      </c>
      <c r="K142" s="18">
        <v>360.17999267578125</v>
      </c>
      <c r="L142" s="18">
        <v>0</v>
      </c>
      <c r="M142" s="7">
        <v>0</v>
      </c>
      <c r="N142" s="7">
        <v>-538</v>
      </c>
      <c r="O142" s="7">
        <v>-177.82000732421875</v>
      </c>
      <c r="P142" s="7" t="s">
        <v>425</v>
      </c>
      <c r="Q142" s="7" t="s">
        <v>727</v>
      </c>
      <c r="R142" s="7">
        <v>30.100000381469727</v>
      </c>
      <c r="S142" s="7">
        <v>59</v>
      </c>
      <c r="T142" s="7">
        <v>400.20001220703125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166</v>
      </c>
      <c r="C143" s="18" t="s">
        <v>579</v>
      </c>
      <c r="D143" s="18" t="s">
        <v>580</v>
      </c>
      <c r="E143" s="18" t="s">
        <v>728</v>
      </c>
      <c r="F143" s="18" t="s">
        <v>469</v>
      </c>
      <c r="G143" s="18">
        <v>357</v>
      </c>
      <c r="H143" s="18">
        <v>0</v>
      </c>
      <c r="I143" s="18">
        <v>238.60000610351562</v>
      </c>
      <c r="J143" s="18">
        <v>0</v>
      </c>
      <c r="K143" s="18">
        <v>238.60000610351562</v>
      </c>
      <c r="L143" s="18">
        <v>0</v>
      </c>
      <c r="M143" s="7">
        <v>0</v>
      </c>
      <c r="N143" s="7">
        <v>-357</v>
      </c>
      <c r="O143" s="7">
        <v>-118.40000152587891</v>
      </c>
      <c r="P143" s="7" t="s">
        <v>425</v>
      </c>
      <c r="Q143" s="7" t="s">
        <v>729</v>
      </c>
      <c r="R143" s="7">
        <v>16.799999237060547</v>
      </c>
      <c r="S143" s="7">
        <v>57</v>
      </c>
      <c r="T143" s="7">
        <v>238.60000610351562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168</v>
      </c>
      <c r="C144" s="18" t="s">
        <v>586</v>
      </c>
      <c r="D144" s="18" t="s">
        <v>587</v>
      </c>
      <c r="E144" s="18" t="s">
        <v>730</v>
      </c>
      <c r="F144" s="18" t="s">
        <v>469</v>
      </c>
      <c r="G144" s="18">
        <v>270</v>
      </c>
      <c r="H144" s="18">
        <v>270</v>
      </c>
      <c r="I144" s="18">
        <v>183.27999877929687</v>
      </c>
      <c r="J144" s="18">
        <v>-3.9200000762939453</v>
      </c>
      <c r="K144" s="18">
        <v>183.27999877929687</v>
      </c>
      <c r="L144" s="18">
        <v>-1.9999999552965164E-2</v>
      </c>
      <c r="M144" s="7">
        <v>0</v>
      </c>
      <c r="N144" s="7">
        <v>0</v>
      </c>
      <c r="O144" s="7">
        <v>183.25999450683594</v>
      </c>
      <c r="P144" s="7" t="s">
        <v>425</v>
      </c>
      <c r="Q144" s="7" t="s">
        <v>731</v>
      </c>
      <c r="R144" s="7">
        <v>13.5</v>
      </c>
      <c r="S144" s="7">
        <v>37</v>
      </c>
      <c r="T144" s="7">
        <v>187.19999694824219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165</v>
      </c>
      <c r="C145" s="18" t="s">
        <v>564</v>
      </c>
      <c r="D145" s="18" t="s">
        <v>565</v>
      </c>
      <c r="E145" s="18" t="s">
        <v>732</v>
      </c>
      <c r="F145" s="18" t="s">
        <v>469</v>
      </c>
      <c r="G145" s="18">
        <v>425</v>
      </c>
      <c r="H145" s="18">
        <v>425</v>
      </c>
      <c r="I145" s="18">
        <v>273.3599853515625</v>
      </c>
      <c r="J145" s="18">
        <v>31.030000686645508</v>
      </c>
      <c r="K145" s="18">
        <v>273.3599853515625</v>
      </c>
      <c r="L145" s="18">
        <v>-0.10000000149011612</v>
      </c>
      <c r="M145" s="7">
        <v>0</v>
      </c>
      <c r="N145" s="7">
        <v>0</v>
      </c>
      <c r="O145" s="7">
        <v>273.260009765625</v>
      </c>
      <c r="P145" s="7" t="s">
        <v>425</v>
      </c>
      <c r="Q145" s="7" t="s">
        <v>504</v>
      </c>
      <c r="R145" s="7">
        <v>17.100000381469727</v>
      </c>
      <c r="S145" s="7">
        <v>48</v>
      </c>
      <c r="T145" s="7">
        <v>242.33000183105469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162</v>
      </c>
      <c r="C146" s="18" t="s">
        <v>571</v>
      </c>
      <c r="D146" s="18" t="s">
        <v>572</v>
      </c>
      <c r="E146" s="18" t="s">
        <v>733</v>
      </c>
      <c r="F146" s="18" t="s">
        <v>469</v>
      </c>
      <c r="G146" s="18">
        <v>510</v>
      </c>
      <c r="H146" s="18">
        <v>510</v>
      </c>
      <c r="I146" s="18">
        <v>344.07998657226562</v>
      </c>
      <c r="J146" s="18">
        <v>31.280000686645508</v>
      </c>
      <c r="K146" s="18">
        <v>344.07998657226562</v>
      </c>
      <c r="L146" s="18">
        <v>0</v>
      </c>
      <c r="M146" s="7">
        <v>0</v>
      </c>
      <c r="N146" s="7">
        <v>0</v>
      </c>
      <c r="O146" s="7">
        <v>344.07998657226562</v>
      </c>
      <c r="P146" s="7" t="s">
        <v>425</v>
      </c>
      <c r="Q146" s="7" t="s">
        <v>734</v>
      </c>
      <c r="R146" s="7">
        <v>23.399999618530273</v>
      </c>
      <c r="S146" s="7">
        <v>52</v>
      </c>
      <c r="T146" s="7">
        <v>312.79998779296875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166</v>
      </c>
      <c r="C147" s="18" t="s">
        <v>579</v>
      </c>
      <c r="D147" s="18" t="s">
        <v>580</v>
      </c>
      <c r="E147" s="18" t="s">
        <v>735</v>
      </c>
      <c r="F147" s="18" t="s">
        <v>469</v>
      </c>
      <c r="G147" s="18">
        <v>223</v>
      </c>
      <c r="H147" s="18">
        <v>0</v>
      </c>
      <c r="I147" s="18">
        <v>150.91999816894531</v>
      </c>
      <c r="J147" s="18">
        <v>13.720000267028809</v>
      </c>
      <c r="K147" s="18">
        <v>150.91999816894531</v>
      </c>
      <c r="L147" s="18">
        <v>0</v>
      </c>
      <c r="M147" s="7">
        <v>0</v>
      </c>
      <c r="N147" s="7">
        <v>-223</v>
      </c>
      <c r="O147" s="7">
        <v>-72.080001831054688</v>
      </c>
      <c r="P147" s="7" t="s">
        <v>425</v>
      </c>
      <c r="Q147" s="7" t="s">
        <v>736</v>
      </c>
      <c r="R147" s="7">
        <v>8.8999996185302734</v>
      </c>
      <c r="S147" s="7">
        <v>26</v>
      </c>
      <c r="T147" s="7">
        <v>137.19999694824219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168</v>
      </c>
      <c r="C148" s="18" t="s">
        <v>586</v>
      </c>
      <c r="D148" s="18" t="s">
        <v>587</v>
      </c>
      <c r="E148" s="18" t="s">
        <v>737</v>
      </c>
      <c r="F148" s="18" t="s">
        <v>469</v>
      </c>
      <c r="G148" s="18">
        <v>163</v>
      </c>
      <c r="H148" s="18">
        <v>0</v>
      </c>
      <c r="I148" s="18">
        <v>119.31999969482422</v>
      </c>
      <c r="J148" s="18">
        <v>0.2800000011920929</v>
      </c>
      <c r="K148" s="18">
        <v>119.31999969482422</v>
      </c>
      <c r="L148" s="18">
        <v>0</v>
      </c>
      <c r="M148" s="7">
        <v>0</v>
      </c>
      <c r="N148" s="7">
        <v>-163</v>
      </c>
      <c r="O148" s="7">
        <v>-43.680000305175781</v>
      </c>
      <c r="P148" s="7" t="s">
        <v>453</v>
      </c>
      <c r="Q148" s="7" t="s">
        <v>738</v>
      </c>
      <c r="R148" s="7">
        <v>8.6999998092651367</v>
      </c>
      <c r="S148" s="7">
        <v>25</v>
      </c>
      <c r="T148" s="7">
        <v>119.04000091552734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165</v>
      </c>
      <c r="C149" s="18" t="s">
        <v>564</v>
      </c>
      <c r="D149" s="18" t="s">
        <v>565</v>
      </c>
      <c r="E149" s="18" t="s">
        <v>739</v>
      </c>
      <c r="F149" s="18" t="s">
        <v>469</v>
      </c>
      <c r="G149" s="18">
        <v>186</v>
      </c>
      <c r="H149" s="18">
        <v>186</v>
      </c>
      <c r="I149" s="18">
        <v>159.08999633789062</v>
      </c>
      <c r="J149" s="18">
        <v>16.290000915527344</v>
      </c>
      <c r="K149" s="18">
        <v>159.08999633789062</v>
      </c>
      <c r="L149" s="18">
        <v>0</v>
      </c>
      <c r="M149" s="7">
        <v>0</v>
      </c>
      <c r="N149" s="7">
        <v>0</v>
      </c>
      <c r="O149" s="7">
        <v>159.08999633789062</v>
      </c>
      <c r="P149" s="7" t="s">
        <v>456</v>
      </c>
      <c r="Q149" s="7" t="s">
        <v>740</v>
      </c>
      <c r="R149" s="7">
        <v>10.100000381469727</v>
      </c>
      <c r="S149" s="7">
        <v>30</v>
      </c>
      <c r="T149" s="7">
        <v>142.80000305175781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166</v>
      </c>
      <c r="C150" s="18" t="s">
        <v>579</v>
      </c>
      <c r="D150" s="18" t="s">
        <v>580</v>
      </c>
      <c r="E150" s="18" t="s">
        <v>741</v>
      </c>
      <c r="F150" s="18" t="s">
        <v>469</v>
      </c>
      <c r="G150" s="18">
        <v>210</v>
      </c>
      <c r="H150" s="18">
        <v>0</v>
      </c>
      <c r="I150" s="18">
        <v>137.47000122070312</v>
      </c>
      <c r="J150" s="18">
        <v>-0.52999997138977051</v>
      </c>
      <c r="K150" s="18">
        <v>137.47000122070312</v>
      </c>
      <c r="L150" s="18">
        <v>0</v>
      </c>
      <c r="M150" s="7">
        <v>0</v>
      </c>
      <c r="N150" s="7">
        <v>-210</v>
      </c>
      <c r="O150" s="7">
        <v>-72.529998779296875</v>
      </c>
      <c r="P150" s="7" t="s">
        <v>425</v>
      </c>
      <c r="Q150" s="7" t="s">
        <v>742</v>
      </c>
      <c r="R150" s="7">
        <v>9.8999996185302734</v>
      </c>
      <c r="S150" s="7">
        <v>22</v>
      </c>
      <c r="T150" s="7">
        <v>138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168</v>
      </c>
      <c r="C151" s="18" t="s">
        <v>586</v>
      </c>
      <c r="D151" s="18" t="s">
        <v>587</v>
      </c>
      <c r="E151" s="18" t="s">
        <v>743</v>
      </c>
      <c r="F151" s="18" t="s">
        <v>469</v>
      </c>
      <c r="G151" s="18">
        <v>208</v>
      </c>
      <c r="H151" s="18">
        <v>208</v>
      </c>
      <c r="I151" s="18">
        <v>142.49000549316406</v>
      </c>
      <c r="J151" s="18">
        <v>16.489999771118164</v>
      </c>
      <c r="K151" s="18">
        <v>142.49000549316406</v>
      </c>
      <c r="L151" s="18">
        <v>-1.9999999552965164E-2</v>
      </c>
      <c r="M151" s="7">
        <v>0</v>
      </c>
      <c r="N151" s="7">
        <v>0</v>
      </c>
      <c r="O151" s="7">
        <v>142.47000122070312</v>
      </c>
      <c r="P151" s="7" t="s">
        <v>425</v>
      </c>
      <c r="Q151" s="7" t="s">
        <v>744</v>
      </c>
      <c r="R151" s="7">
        <v>7.5999999046325684</v>
      </c>
      <c r="S151" s="7">
        <v>23</v>
      </c>
      <c r="T151" s="7">
        <v>126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164</v>
      </c>
      <c r="C152" s="18" t="s">
        <v>568</v>
      </c>
      <c r="D152" s="18" t="s">
        <v>569</v>
      </c>
      <c r="E152" s="18" t="s">
        <v>745</v>
      </c>
      <c r="F152" s="18" t="s">
        <v>469</v>
      </c>
      <c r="G152" s="18">
        <v>204</v>
      </c>
      <c r="H152" s="18">
        <v>204</v>
      </c>
      <c r="I152" s="18">
        <v>128.69999694824219</v>
      </c>
      <c r="J152" s="18">
        <v>-14.300000190734863</v>
      </c>
      <c r="K152" s="18">
        <v>128.69999694824219</v>
      </c>
      <c r="L152" s="18">
        <v>0</v>
      </c>
      <c r="M152" s="7">
        <v>0</v>
      </c>
      <c r="N152" s="7">
        <v>0</v>
      </c>
      <c r="O152" s="7">
        <v>128.69999694824219</v>
      </c>
      <c r="P152" s="7" t="s">
        <v>425</v>
      </c>
      <c r="Q152" s="7" t="s">
        <v>746</v>
      </c>
      <c r="R152" s="7">
        <v>10.699999809265137</v>
      </c>
      <c r="S152" s="7">
        <v>26</v>
      </c>
      <c r="T152" s="7">
        <v>143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168</v>
      </c>
      <c r="C153" s="18" t="s">
        <v>586</v>
      </c>
      <c r="D153" s="18" t="s">
        <v>587</v>
      </c>
      <c r="E153" s="18" t="s">
        <v>747</v>
      </c>
      <c r="F153" s="18" t="s">
        <v>469</v>
      </c>
      <c r="G153" s="18">
        <v>119</v>
      </c>
      <c r="H153" s="18">
        <v>0</v>
      </c>
      <c r="I153" s="18">
        <v>73.169998168945312</v>
      </c>
      <c r="J153" s="18">
        <v>1.25</v>
      </c>
      <c r="K153" s="18">
        <v>73.169998168945312</v>
      </c>
      <c r="L153" s="18">
        <v>0</v>
      </c>
      <c r="M153" s="7">
        <v>0</v>
      </c>
      <c r="N153" s="7">
        <v>-119</v>
      </c>
      <c r="O153" s="7">
        <v>-45.830001831054688</v>
      </c>
      <c r="P153" s="7" t="s">
        <v>453</v>
      </c>
      <c r="Q153" s="7" t="s">
        <v>748</v>
      </c>
      <c r="R153" s="7">
        <v>2.9000000953674316</v>
      </c>
      <c r="S153" s="7">
        <v>13</v>
      </c>
      <c r="T153" s="7">
        <v>71.919998168945313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169</v>
      </c>
      <c r="C154" s="18" t="s">
        <v>749</v>
      </c>
      <c r="D154" s="18" t="s">
        <v>750</v>
      </c>
      <c r="E154" s="18" t="s">
        <v>751</v>
      </c>
      <c r="F154" s="18" t="s">
        <v>469</v>
      </c>
      <c r="G154" s="18">
        <v>662</v>
      </c>
      <c r="H154" s="18">
        <v>0</v>
      </c>
      <c r="I154" s="18">
        <v>452.57998657226562</v>
      </c>
      <c r="J154" s="18">
        <v>18.299999237060547</v>
      </c>
      <c r="K154" s="18">
        <v>452.57998657226562</v>
      </c>
      <c r="L154" s="18">
        <v>0</v>
      </c>
      <c r="M154" s="7">
        <v>40</v>
      </c>
      <c r="N154" s="7">
        <v>-662</v>
      </c>
      <c r="O154" s="7">
        <v>-169.41999816894531</v>
      </c>
      <c r="P154" s="7" t="s">
        <v>453</v>
      </c>
      <c r="Q154" s="7" t="s">
        <v>752</v>
      </c>
      <c r="R154" s="7">
        <v>37</v>
      </c>
      <c r="S154" s="7">
        <v>59</v>
      </c>
      <c r="T154" s="7">
        <v>434.27999877929687</v>
      </c>
      <c r="U154" s="7"/>
      <c r="V154" s="7"/>
      <c r="W154" s="18">
        <v>1</v>
      </c>
      <c r="X154" t="s">
        <v>583</v>
      </c>
    </row>
    <row r="155" spans="1:24" ht="15" customHeight="1">
      <c r="A155" s="18" t="s">
        <v>74</v>
      </c>
      <c r="B155" s="18" t="s">
        <v>164</v>
      </c>
      <c r="C155" s="18" t="s">
        <v>568</v>
      </c>
      <c r="D155" s="18" t="s">
        <v>569</v>
      </c>
      <c r="E155" s="18" t="s">
        <v>753</v>
      </c>
      <c r="F155" s="18" t="s">
        <v>469</v>
      </c>
      <c r="G155" s="18">
        <v>156</v>
      </c>
      <c r="H155" s="18">
        <v>0</v>
      </c>
      <c r="I155" s="18">
        <v>106.52999877929687</v>
      </c>
      <c r="J155" s="18">
        <v>18.729999542236328</v>
      </c>
      <c r="K155" s="18">
        <v>106.52999877929687</v>
      </c>
      <c r="L155" s="18">
        <v>0</v>
      </c>
      <c r="M155" s="7">
        <v>0</v>
      </c>
      <c r="N155" s="7">
        <v>-156</v>
      </c>
      <c r="O155" s="7">
        <v>-49.470001220703125</v>
      </c>
      <c r="P155" s="7" t="s">
        <v>425</v>
      </c>
      <c r="Q155" s="7" t="s">
        <v>620</v>
      </c>
      <c r="R155" s="7">
        <v>4.1999998092651367</v>
      </c>
      <c r="S155" s="7">
        <v>14</v>
      </c>
      <c r="T155" s="7">
        <v>87.800003051757813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162</v>
      </c>
      <c r="C156" s="18" t="s">
        <v>571</v>
      </c>
      <c r="D156" s="18" t="s">
        <v>572</v>
      </c>
      <c r="E156" s="18" t="s">
        <v>754</v>
      </c>
      <c r="F156" s="18" t="s">
        <v>469</v>
      </c>
      <c r="G156" s="18">
        <v>482</v>
      </c>
      <c r="H156" s="18">
        <v>0</v>
      </c>
      <c r="I156" s="18">
        <v>348.1199951171875</v>
      </c>
      <c r="J156" s="18">
        <v>132.1199951171875</v>
      </c>
      <c r="K156" s="18">
        <v>348.1199951171875</v>
      </c>
      <c r="L156" s="18">
        <v>-0.11999999731779099</v>
      </c>
      <c r="M156" s="7">
        <v>0</v>
      </c>
      <c r="N156" s="7">
        <v>-482</v>
      </c>
      <c r="O156" s="7">
        <v>-134</v>
      </c>
      <c r="P156" s="7" t="s">
        <v>425</v>
      </c>
      <c r="Q156" s="7" t="s">
        <v>755</v>
      </c>
      <c r="R156" s="7">
        <v>15.199999809265137</v>
      </c>
      <c r="S156" s="7">
        <v>46</v>
      </c>
      <c r="T156" s="7">
        <v>216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166</v>
      </c>
      <c r="C157" s="18" t="s">
        <v>579</v>
      </c>
      <c r="D157" s="18" t="s">
        <v>580</v>
      </c>
      <c r="E157" s="18" t="s">
        <v>756</v>
      </c>
      <c r="F157" s="18" t="s">
        <v>469</v>
      </c>
      <c r="G157" s="18">
        <v>273</v>
      </c>
      <c r="H157" s="18">
        <v>133</v>
      </c>
      <c r="I157" s="18">
        <v>182.19999694824219</v>
      </c>
      <c r="J157" s="18">
        <v>0</v>
      </c>
      <c r="K157" s="18">
        <v>182.19999694824219</v>
      </c>
      <c r="L157" s="18">
        <v>0</v>
      </c>
      <c r="M157" s="7">
        <v>0</v>
      </c>
      <c r="N157" s="7">
        <v>-140</v>
      </c>
      <c r="O157" s="7">
        <v>42.200000762939453</v>
      </c>
      <c r="P157" s="7" t="s">
        <v>425</v>
      </c>
      <c r="Q157" s="7" t="s">
        <v>757</v>
      </c>
      <c r="R157" s="7">
        <v>13.5</v>
      </c>
      <c r="S157" s="7">
        <v>34</v>
      </c>
      <c r="T157" s="7">
        <v>182.19999694824219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166</v>
      </c>
      <c r="C158" s="18" t="s">
        <v>579</v>
      </c>
      <c r="D158" s="18" t="s">
        <v>580</v>
      </c>
      <c r="E158" s="18" t="s">
        <v>758</v>
      </c>
      <c r="F158" s="18" t="s">
        <v>469</v>
      </c>
      <c r="G158" s="18">
        <v>77</v>
      </c>
      <c r="H158" s="18">
        <v>0</v>
      </c>
      <c r="I158" s="18">
        <v>57.599998474121094</v>
      </c>
      <c r="J158" s="18">
        <v>-6.4000000953674316</v>
      </c>
      <c r="K158" s="18">
        <v>57.599998474121094</v>
      </c>
      <c r="L158" s="18">
        <v>0</v>
      </c>
      <c r="M158" s="7">
        <v>0</v>
      </c>
      <c r="N158" s="7">
        <v>-77</v>
      </c>
      <c r="O158" s="7">
        <v>-19.399999618530273</v>
      </c>
      <c r="P158" s="7" t="s">
        <v>456</v>
      </c>
      <c r="Q158" s="7" t="s">
        <v>759</v>
      </c>
      <c r="R158" s="7">
        <v>1.6000000238418579</v>
      </c>
      <c r="S158" s="7">
        <v>8</v>
      </c>
      <c r="T158" s="7">
        <v>64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168</v>
      </c>
      <c r="C159" s="18" t="s">
        <v>586</v>
      </c>
      <c r="D159" s="18" t="s">
        <v>587</v>
      </c>
      <c r="E159" s="18" t="s">
        <v>760</v>
      </c>
      <c r="F159" s="18" t="s">
        <v>469</v>
      </c>
      <c r="G159" s="18">
        <v>141</v>
      </c>
      <c r="H159" s="18">
        <v>0</v>
      </c>
      <c r="I159" s="18">
        <v>92.139999389648438</v>
      </c>
      <c r="J159" s="18">
        <v>1.9999999552965164E-2</v>
      </c>
      <c r="K159" s="18">
        <v>92.139999389648438</v>
      </c>
      <c r="L159" s="18">
        <v>-9.9999997764825821E-3</v>
      </c>
      <c r="M159" s="7">
        <v>0</v>
      </c>
      <c r="N159" s="7">
        <v>-141</v>
      </c>
      <c r="O159" s="7">
        <v>-48.869998931884766</v>
      </c>
      <c r="P159" s="7" t="s">
        <v>425</v>
      </c>
      <c r="Q159" s="7" t="s">
        <v>761</v>
      </c>
      <c r="R159" s="7">
        <v>4.9000000953674316</v>
      </c>
      <c r="S159" s="7">
        <v>12</v>
      </c>
      <c r="T159" s="7">
        <v>92.120002746582031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165</v>
      </c>
      <c r="C160" s="18" t="s">
        <v>564</v>
      </c>
      <c r="D160" s="18" t="s">
        <v>565</v>
      </c>
      <c r="E160" s="18" t="s">
        <v>762</v>
      </c>
      <c r="F160" s="18" t="s">
        <v>469</v>
      </c>
      <c r="G160" s="18">
        <v>246</v>
      </c>
      <c r="H160" s="18">
        <v>0</v>
      </c>
      <c r="I160" s="18">
        <v>165.60000610351562</v>
      </c>
      <c r="J160" s="18">
        <v>-16.610000610351563</v>
      </c>
      <c r="K160" s="18">
        <v>165.60000610351562</v>
      </c>
      <c r="L160" s="18">
        <v>-2.9999999329447746E-2</v>
      </c>
      <c r="M160" s="7">
        <v>0</v>
      </c>
      <c r="N160" s="7">
        <v>-246</v>
      </c>
      <c r="O160" s="7">
        <v>-80.430000305175781</v>
      </c>
      <c r="P160" s="7" t="s">
        <v>425</v>
      </c>
      <c r="Q160" s="7" t="s">
        <v>763</v>
      </c>
      <c r="R160" s="7">
        <v>12.5</v>
      </c>
      <c r="S160" s="7">
        <v>39</v>
      </c>
      <c r="T160" s="7">
        <v>182.21000671386719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164</v>
      </c>
      <c r="C161" s="18" t="s">
        <v>568</v>
      </c>
      <c r="D161" s="18" t="s">
        <v>569</v>
      </c>
      <c r="E161" s="18" t="s">
        <v>764</v>
      </c>
      <c r="F161" s="18" t="s">
        <v>469</v>
      </c>
      <c r="G161" s="18">
        <v>189</v>
      </c>
      <c r="H161" s="18">
        <v>0</v>
      </c>
      <c r="I161" s="18">
        <v>121.31999969482422</v>
      </c>
      <c r="J161" s="18">
        <v>-13.479999542236328</v>
      </c>
      <c r="K161" s="18">
        <v>121.31999969482422</v>
      </c>
      <c r="L161" s="18">
        <v>0</v>
      </c>
      <c r="M161" s="7">
        <v>0</v>
      </c>
      <c r="N161" s="7">
        <v>-189</v>
      </c>
      <c r="O161" s="7">
        <v>-67.680000305175781</v>
      </c>
      <c r="P161" s="7" t="s">
        <v>425</v>
      </c>
      <c r="Q161" s="7" t="s">
        <v>765</v>
      </c>
      <c r="R161" s="7">
        <v>9</v>
      </c>
      <c r="S161" s="7">
        <v>29</v>
      </c>
      <c r="T161" s="7">
        <v>134.80000305175781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166</v>
      </c>
      <c r="C162" s="18" t="s">
        <v>579</v>
      </c>
      <c r="D162" s="18" t="s">
        <v>580</v>
      </c>
      <c r="E162" s="18" t="s">
        <v>766</v>
      </c>
      <c r="F162" s="18" t="s">
        <v>469</v>
      </c>
      <c r="G162" s="18">
        <v>96</v>
      </c>
      <c r="H162" s="18">
        <v>0</v>
      </c>
      <c r="I162" s="18">
        <v>65.339996337890625</v>
      </c>
      <c r="J162" s="18">
        <v>-5.8600001335144043</v>
      </c>
      <c r="K162" s="18">
        <v>65.339996337890625</v>
      </c>
      <c r="L162" s="18">
        <v>-1.9999999552965164E-2</v>
      </c>
      <c r="M162" s="7">
        <v>0</v>
      </c>
      <c r="N162" s="7">
        <v>-96</v>
      </c>
      <c r="O162" s="7">
        <v>-30.680000305175781</v>
      </c>
      <c r="P162" s="7" t="s">
        <v>425</v>
      </c>
      <c r="Q162" s="7" t="s">
        <v>767</v>
      </c>
      <c r="R162" s="7">
        <v>2.2999999523162842</v>
      </c>
      <c r="S162" s="7">
        <v>11</v>
      </c>
      <c r="T162" s="7">
        <v>71.199996948242187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168</v>
      </c>
      <c r="C163" s="18" t="s">
        <v>586</v>
      </c>
      <c r="D163" s="18" t="s">
        <v>587</v>
      </c>
      <c r="E163" s="18" t="s">
        <v>768</v>
      </c>
      <c r="F163" s="18" t="s">
        <v>469</v>
      </c>
      <c r="G163" s="18">
        <v>228</v>
      </c>
      <c r="H163" s="18">
        <v>0</v>
      </c>
      <c r="I163" s="18">
        <v>160.3800048828125</v>
      </c>
      <c r="J163" s="18">
        <v>1.0199999809265137</v>
      </c>
      <c r="K163" s="18">
        <v>160.3800048828125</v>
      </c>
      <c r="L163" s="18">
        <v>0</v>
      </c>
      <c r="M163" s="7">
        <v>0</v>
      </c>
      <c r="N163" s="7">
        <v>-228</v>
      </c>
      <c r="O163" s="7">
        <v>-67.620002746582031</v>
      </c>
      <c r="P163" s="7" t="s">
        <v>453</v>
      </c>
      <c r="Q163" s="7" t="s">
        <v>769</v>
      </c>
      <c r="R163" s="7">
        <v>12.899999618530273</v>
      </c>
      <c r="S163" s="7">
        <v>45</v>
      </c>
      <c r="T163" s="7">
        <v>159.36000061035156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165</v>
      </c>
      <c r="C164" s="18" t="s">
        <v>564</v>
      </c>
      <c r="D164" s="18" t="s">
        <v>565</v>
      </c>
      <c r="E164" s="18" t="s">
        <v>770</v>
      </c>
      <c r="F164" s="18" t="s">
        <v>469</v>
      </c>
      <c r="G164" s="18">
        <v>87</v>
      </c>
      <c r="H164" s="18">
        <v>87</v>
      </c>
      <c r="I164" s="18">
        <v>57.599998474121094</v>
      </c>
      <c r="J164" s="18">
        <v>-6.4000000953674316</v>
      </c>
      <c r="K164" s="18">
        <v>57.599998474121094</v>
      </c>
      <c r="L164" s="18">
        <v>0</v>
      </c>
      <c r="M164" s="7">
        <v>0</v>
      </c>
      <c r="N164" s="7">
        <v>0</v>
      </c>
      <c r="O164" s="7">
        <v>57.599998474121094</v>
      </c>
      <c r="P164" s="7" t="s">
        <v>425</v>
      </c>
      <c r="Q164" s="7" t="s">
        <v>771</v>
      </c>
      <c r="R164" s="7">
        <v>1</v>
      </c>
      <c r="S164" s="7">
        <v>5</v>
      </c>
      <c r="T164" s="7">
        <v>64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166</v>
      </c>
      <c r="C165" s="18" t="s">
        <v>579</v>
      </c>
      <c r="D165" s="18" t="s">
        <v>580</v>
      </c>
      <c r="E165" s="18" t="s">
        <v>772</v>
      </c>
      <c r="F165" s="18" t="s">
        <v>469</v>
      </c>
      <c r="G165" s="18">
        <v>123</v>
      </c>
      <c r="H165" s="18">
        <v>0</v>
      </c>
      <c r="I165" s="18">
        <v>89.209999084472656</v>
      </c>
      <c r="J165" s="18">
        <v>-0.18999999761581421</v>
      </c>
      <c r="K165" s="18">
        <v>89.209999084472656</v>
      </c>
      <c r="L165" s="18">
        <v>0</v>
      </c>
      <c r="M165" s="7">
        <v>0</v>
      </c>
      <c r="N165" s="7">
        <v>-123</v>
      </c>
      <c r="O165" s="7">
        <v>-33.790000915527344</v>
      </c>
      <c r="P165" s="7" t="s">
        <v>456</v>
      </c>
      <c r="Q165" s="7" t="s">
        <v>773</v>
      </c>
      <c r="R165" s="7">
        <v>4.4000000953674316</v>
      </c>
      <c r="S165" s="7">
        <v>16</v>
      </c>
      <c r="T165" s="7">
        <v>89.400001525878906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168</v>
      </c>
      <c r="C166" s="18" t="s">
        <v>586</v>
      </c>
      <c r="D166" s="18" t="s">
        <v>587</v>
      </c>
      <c r="E166" s="18" t="s">
        <v>774</v>
      </c>
      <c r="F166" s="18" t="s">
        <v>469</v>
      </c>
      <c r="G166" s="18">
        <v>246</v>
      </c>
      <c r="H166" s="18">
        <v>0</v>
      </c>
      <c r="I166" s="18">
        <v>193.13999938964844</v>
      </c>
      <c r="J166" s="18">
        <v>-21.459999084472656</v>
      </c>
      <c r="K166" s="18">
        <v>193.13999938964844</v>
      </c>
      <c r="L166" s="18">
        <v>-0.10999999940395355</v>
      </c>
      <c r="M166" s="7">
        <v>0</v>
      </c>
      <c r="N166" s="7">
        <v>-246</v>
      </c>
      <c r="O166" s="7">
        <v>-52.970001220703125</v>
      </c>
      <c r="P166" s="7" t="s">
        <v>456</v>
      </c>
      <c r="Q166" s="7" t="s">
        <v>775</v>
      </c>
      <c r="R166" s="7">
        <v>15.399999618530273</v>
      </c>
      <c r="S166" s="7">
        <v>38</v>
      </c>
      <c r="T166" s="7">
        <v>214.60000610351562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164</v>
      </c>
      <c r="C167" s="18" t="s">
        <v>568</v>
      </c>
      <c r="D167" s="18" t="s">
        <v>569</v>
      </c>
      <c r="E167" s="18" t="s">
        <v>776</v>
      </c>
      <c r="F167" s="18" t="s">
        <v>469</v>
      </c>
      <c r="G167" s="18">
        <v>819</v>
      </c>
      <c r="H167" s="18">
        <v>0</v>
      </c>
      <c r="I167" s="18">
        <v>533.94000244140625</v>
      </c>
      <c r="J167" s="18">
        <v>-1.8600000143051147</v>
      </c>
      <c r="K167" s="18">
        <v>533.94000244140625</v>
      </c>
      <c r="L167" s="18">
        <v>0</v>
      </c>
      <c r="M167" s="7">
        <v>95</v>
      </c>
      <c r="N167" s="7">
        <v>-819</v>
      </c>
      <c r="O167" s="7">
        <v>-190.05999755859375</v>
      </c>
      <c r="P167" s="7" t="s">
        <v>456</v>
      </c>
      <c r="Q167" s="7" t="s">
        <v>777</v>
      </c>
      <c r="R167" s="7">
        <v>41.400001525878906</v>
      </c>
      <c r="S167" s="7">
        <v>59</v>
      </c>
      <c r="T167" s="7">
        <v>535.79998779296875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162</v>
      </c>
      <c r="C168" s="18" t="s">
        <v>571</v>
      </c>
      <c r="D168" s="18" t="s">
        <v>572</v>
      </c>
      <c r="E168" s="18" t="s">
        <v>778</v>
      </c>
      <c r="F168" s="18" t="s">
        <v>469</v>
      </c>
      <c r="G168" s="18">
        <v>269</v>
      </c>
      <c r="H168" s="18">
        <v>0</v>
      </c>
      <c r="I168" s="18">
        <v>173.44000244140625</v>
      </c>
      <c r="J168" s="18">
        <v>3.9999999105930328E-2</v>
      </c>
      <c r="K168" s="18">
        <v>173.44000244140625</v>
      </c>
      <c r="L168" s="18">
        <v>0</v>
      </c>
      <c r="M168" s="7">
        <v>0</v>
      </c>
      <c r="N168" s="7">
        <v>-269</v>
      </c>
      <c r="O168" s="7">
        <v>-95.55999755859375</v>
      </c>
      <c r="P168" s="7" t="s">
        <v>425</v>
      </c>
      <c r="Q168" s="7" t="s">
        <v>779</v>
      </c>
      <c r="R168" s="7">
        <v>12.399999618530273</v>
      </c>
      <c r="S168" s="7">
        <v>41</v>
      </c>
      <c r="T168" s="7">
        <v>173.39999389648437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165</v>
      </c>
      <c r="C169" s="18" t="s">
        <v>564</v>
      </c>
      <c r="D169" s="18" t="s">
        <v>565</v>
      </c>
      <c r="E169" s="18" t="s">
        <v>780</v>
      </c>
      <c r="F169" s="18" t="s">
        <v>469</v>
      </c>
      <c r="G169" s="18">
        <v>287</v>
      </c>
      <c r="H169" s="18">
        <v>0</v>
      </c>
      <c r="I169" s="18">
        <v>215.77999877929687</v>
      </c>
      <c r="J169" s="18">
        <v>-2.0199999809265137</v>
      </c>
      <c r="K169" s="18">
        <v>215.77999877929687</v>
      </c>
      <c r="L169" s="18">
        <v>-0.23999999463558197</v>
      </c>
      <c r="M169" s="7">
        <v>0</v>
      </c>
      <c r="N169" s="7">
        <v>-287</v>
      </c>
      <c r="O169" s="7">
        <v>-71.459999084472656</v>
      </c>
      <c r="P169" s="7" t="s">
        <v>425</v>
      </c>
      <c r="Q169" s="7" t="s">
        <v>781</v>
      </c>
      <c r="R169" s="7">
        <v>14.100000381469727</v>
      </c>
      <c r="S169" s="7">
        <v>41</v>
      </c>
      <c r="T169" s="7">
        <v>217.80000305175781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166</v>
      </c>
      <c r="C170" s="18" t="s">
        <v>579</v>
      </c>
      <c r="D170" s="18" t="s">
        <v>580</v>
      </c>
      <c r="E170" s="18" t="s">
        <v>782</v>
      </c>
      <c r="F170" s="18" t="s">
        <v>469</v>
      </c>
      <c r="G170" s="18">
        <v>268</v>
      </c>
      <c r="H170" s="18">
        <v>0</v>
      </c>
      <c r="I170" s="18">
        <v>182.35000610351562</v>
      </c>
      <c r="J170" s="18">
        <v>9.7600002288818359</v>
      </c>
      <c r="K170" s="18">
        <v>182.35000610351562</v>
      </c>
      <c r="L170" s="18">
        <v>-9.0000003576278687E-2</v>
      </c>
      <c r="M170" s="7">
        <v>0</v>
      </c>
      <c r="N170" s="7">
        <v>-268</v>
      </c>
      <c r="O170" s="7">
        <v>-85.739997863769531</v>
      </c>
      <c r="P170" s="7" t="s">
        <v>425</v>
      </c>
      <c r="Q170" s="7" t="s">
        <v>783</v>
      </c>
      <c r="R170" s="7">
        <v>11.399999618530273</v>
      </c>
      <c r="S170" s="7">
        <v>32</v>
      </c>
      <c r="T170" s="7">
        <v>172.58999633789062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165</v>
      </c>
      <c r="C171" s="18" t="s">
        <v>564</v>
      </c>
      <c r="D171" s="18" t="s">
        <v>565</v>
      </c>
      <c r="E171" s="18" t="s">
        <v>784</v>
      </c>
      <c r="F171" s="18" t="s">
        <v>469</v>
      </c>
      <c r="G171" s="18">
        <v>87</v>
      </c>
      <c r="H171" s="18">
        <v>87</v>
      </c>
      <c r="I171" s="18">
        <v>61.900001525878906</v>
      </c>
      <c r="J171" s="18">
        <v>-2.0999999046325684</v>
      </c>
      <c r="K171" s="18">
        <v>61.900001525878906</v>
      </c>
      <c r="L171" s="18">
        <v>0</v>
      </c>
      <c r="M171" s="7">
        <v>0</v>
      </c>
      <c r="N171" s="7">
        <v>0</v>
      </c>
      <c r="O171" s="7">
        <v>61.900001525878906</v>
      </c>
      <c r="P171" s="7" t="s">
        <v>456</v>
      </c>
      <c r="Q171" s="7" t="s">
        <v>785</v>
      </c>
      <c r="R171" s="7">
        <v>2</v>
      </c>
      <c r="S171" s="7">
        <v>11</v>
      </c>
      <c r="T171" s="7">
        <v>64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164</v>
      </c>
      <c r="C172" s="18" t="s">
        <v>568</v>
      </c>
      <c r="D172" s="18" t="s">
        <v>569</v>
      </c>
      <c r="E172" s="18" t="s">
        <v>786</v>
      </c>
      <c r="F172" s="18" t="s">
        <v>469</v>
      </c>
      <c r="G172" s="18">
        <v>222</v>
      </c>
      <c r="H172" s="18">
        <v>0</v>
      </c>
      <c r="I172" s="18">
        <v>139.32000732421875</v>
      </c>
      <c r="J172" s="18">
        <v>-15.479999542236328</v>
      </c>
      <c r="K172" s="18">
        <v>139.32000732421875</v>
      </c>
      <c r="L172" s="18">
        <v>0</v>
      </c>
      <c r="M172" s="7">
        <v>0</v>
      </c>
      <c r="N172" s="7">
        <v>-222</v>
      </c>
      <c r="O172" s="7">
        <v>-82.680000305175781</v>
      </c>
      <c r="P172" s="7" t="s">
        <v>425</v>
      </c>
      <c r="Q172" s="7" t="s">
        <v>787</v>
      </c>
      <c r="R172" s="7">
        <v>12.100000381469727</v>
      </c>
      <c r="S172" s="7">
        <v>28</v>
      </c>
      <c r="T172" s="7">
        <v>154.80000305175781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168</v>
      </c>
      <c r="C173" s="18" t="s">
        <v>586</v>
      </c>
      <c r="D173" s="18" t="s">
        <v>587</v>
      </c>
      <c r="E173" s="18" t="s">
        <v>788</v>
      </c>
      <c r="F173" s="18" t="s">
        <v>469</v>
      </c>
      <c r="G173" s="18">
        <v>255</v>
      </c>
      <c r="H173" s="18">
        <v>0</v>
      </c>
      <c r="I173" s="18">
        <v>182.61000061035156</v>
      </c>
      <c r="J173" s="18">
        <v>-0.34999999403953552</v>
      </c>
      <c r="K173" s="18">
        <v>182.61000061035156</v>
      </c>
      <c r="L173" s="18">
        <v>0</v>
      </c>
      <c r="M173" s="7">
        <v>0</v>
      </c>
      <c r="N173" s="7">
        <v>-255</v>
      </c>
      <c r="O173" s="7">
        <v>-72.389999389648437</v>
      </c>
      <c r="P173" s="7" t="s">
        <v>453</v>
      </c>
      <c r="Q173" s="7" t="s">
        <v>789</v>
      </c>
      <c r="R173" s="7">
        <v>15.800000190734863</v>
      </c>
      <c r="S173" s="7">
        <v>45</v>
      </c>
      <c r="T173" s="7">
        <v>182.96000671386719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168</v>
      </c>
      <c r="C174" s="18" t="s">
        <v>586</v>
      </c>
      <c r="D174" s="18" t="s">
        <v>587</v>
      </c>
      <c r="E174" s="18" t="s">
        <v>790</v>
      </c>
      <c r="F174" s="18" t="s">
        <v>469</v>
      </c>
      <c r="G174" s="18">
        <v>127</v>
      </c>
      <c r="H174" s="18">
        <v>0</v>
      </c>
      <c r="I174" s="18">
        <v>88.599998474121094</v>
      </c>
      <c r="J174" s="18">
        <v>0</v>
      </c>
      <c r="K174" s="18">
        <v>88.599998474121094</v>
      </c>
      <c r="L174" s="18">
        <v>-3.9999999105930328E-2</v>
      </c>
      <c r="M174" s="7">
        <v>0</v>
      </c>
      <c r="N174" s="7">
        <v>-127</v>
      </c>
      <c r="O174" s="7">
        <v>-38.439998626708984</v>
      </c>
      <c r="P174" s="7" t="s">
        <v>425</v>
      </c>
      <c r="Q174" s="7" t="s">
        <v>791</v>
      </c>
      <c r="R174" s="7">
        <v>3.5999999046325684</v>
      </c>
      <c r="S174" s="7">
        <v>16</v>
      </c>
      <c r="T174" s="7">
        <v>88.599998474121094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162</v>
      </c>
      <c r="C175" s="18" t="s">
        <v>571</v>
      </c>
      <c r="D175" s="18" t="s">
        <v>572</v>
      </c>
      <c r="E175" s="18" t="s">
        <v>792</v>
      </c>
      <c r="F175" s="18" t="s">
        <v>469</v>
      </c>
      <c r="G175" s="18">
        <v>371</v>
      </c>
      <c r="H175" s="18">
        <v>0</v>
      </c>
      <c r="I175" s="18">
        <v>271.60000610351562</v>
      </c>
      <c r="J175" s="18">
        <v>135.80000305175781</v>
      </c>
      <c r="K175" s="18">
        <v>271.60000610351562</v>
      </c>
      <c r="L175" s="18">
        <v>-0.10000000149011612</v>
      </c>
      <c r="M175" s="7">
        <v>0</v>
      </c>
      <c r="N175" s="7">
        <v>-371</v>
      </c>
      <c r="O175" s="7">
        <v>-99.5</v>
      </c>
      <c r="P175" s="7" t="s">
        <v>425</v>
      </c>
      <c r="Q175" s="7" t="s">
        <v>793</v>
      </c>
      <c r="R175" s="7">
        <v>7.6999998092651367</v>
      </c>
      <c r="S175" s="7">
        <v>29</v>
      </c>
      <c r="T175" s="7">
        <v>135.80000305175781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166</v>
      </c>
      <c r="C176" s="18" t="s">
        <v>579</v>
      </c>
      <c r="D176" s="18" t="s">
        <v>580</v>
      </c>
      <c r="E176" s="18" t="s">
        <v>794</v>
      </c>
      <c r="F176" s="18" t="s">
        <v>469</v>
      </c>
      <c r="G176" s="18">
        <v>186</v>
      </c>
      <c r="H176" s="18">
        <v>0</v>
      </c>
      <c r="I176" s="18">
        <v>128.16000366210937</v>
      </c>
      <c r="J176" s="18">
        <v>-1.2400000095367432</v>
      </c>
      <c r="K176" s="18">
        <v>128.16000366210937</v>
      </c>
      <c r="L176" s="18">
        <v>-3.9999999105930328E-2</v>
      </c>
      <c r="M176" s="7">
        <v>0</v>
      </c>
      <c r="N176" s="7">
        <v>-186</v>
      </c>
      <c r="O176" s="7">
        <v>-57.880001068115234</v>
      </c>
      <c r="P176" s="7" t="s">
        <v>425</v>
      </c>
      <c r="Q176" s="7" t="s">
        <v>795</v>
      </c>
      <c r="R176" s="7">
        <v>6.9000000953674316</v>
      </c>
      <c r="S176" s="7">
        <v>30</v>
      </c>
      <c r="T176" s="7">
        <v>129.39999389648437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164</v>
      </c>
      <c r="C177" s="18" t="s">
        <v>568</v>
      </c>
      <c r="D177" s="18" t="s">
        <v>569</v>
      </c>
      <c r="E177" s="18" t="s">
        <v>796</v>
      </c>
      <c r="F177" s="18" t="s">
        <v>469</v>
      </c>
      <c r="G177" s="18">
        <v>101</v>
      </c>
      <c r="H177" s="18">
        <v>101</v>
      </c>
      <c r="I177" s="18">
        <v>68.099998474121094</v>
      </c>
      <c r="J177" s="18">
        <v>4.0999999046325684</v>
      </c>
      <c r="K177" s="18">
        <v>68.099998474121094</v>
      </c>
      <c r="L177" s="18">
        <v>0</v>
      </c>
      <c r="M177" s="7">
        <v>0</v>
      </c>
      <c r="N177" s="7">
        <v>0</v>
      </c>
      <c r="O177" s="7">
        <v>68.099998474121094</v>
      </c>
      <c r="P177" s="7" t="s">
        <v>425</v>
      </c>
      <c r="Q177" s="7" t="s">
        <v>795</v>
      </c>
      <c r="R177" s="7">
        <v>1.2999999523162842</v>
      </c>
      <c r="S177" s="7">
        <v>6</v>
      </c>
      <c r="T177" s="7">
        <v>64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165</v>
      </c>
      <c r="C178" s="18" t="s">
        <v>564</v>
      </c>
      <c r="D178" s="18" t="s">
        <v>565</v>
      </c>
      <c r="E178" s="18" t="s">
        <v>797</v>
      </c>
      <c r="F178" s="18" t="s">
        <v>469</v>
      </c>
      <c r="G178" s="18">
        <v>241</v>
      </c>
      <c r="H178" s="18">
        <v>0</v>
      </c>
      <c r="I178" s="18">
        <v>165.94999694824219</v>
      </c>
      <c r="J178" s="18">
        <v>-18.139999389648438</v>
      </c>
      <c r="K178" s="18">
        <v>165.94999694824219</v>
      </c>
      <c r="L178" s="18">
        <v>-7.0000000298023224E-2</v>
      </c>
      <c r="M178" s="7">
        <v>0</v>
      </c>
      <c r="N178" s="7">
        <v>-241</v>
      </c>
      <c r="O178" s="7">
        <v>-75.120002746582031</v>
      </c>
      <c r="P178" s="7" t="s">
        <v>425</v>
      </c>
      <c r="Q178" s="7" t="s">
        <v>798</v>
      </c>
      <c r="R178" s="7">
        <v>11.300000190734863</v>
      </c>
      <c r="S178" s="7">
        <v>46</v>
      </c>
      <c r="T178" s="7">
        <v>184.08999633789062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166</v>
      </c>
      <c r="C179" s="18" t="s">
        <v>579</v>
      </c>
      <c r="D179" s="18" t="s">
        <v>580</v>
      </c>
      <c r="E179" s="18" t="s">
        <v>799</v>
      </c>
      <c r="F179" s="18" t="s">
        <v>469</v>
      </c>
      <c r="G179" s="18">
        <v>126</v>
      </c>
      <c r="H179" s="18">
        <v>0</v>
      </c>
      <c r="I179" s="18">
        <v>86.489997863769531</v>
      </c>
      <c r="J179" s="18">
        <v>1.4900000095367432</v>
      </c>
      <c r="K179" s="18">
        <v>86.489997863769531</v>
      </c>
      <c r="L179" s="18">
        <v>0</v>
      </c>
      <c r="M179" s="7">
        <v>0</v>
      </c>
      <c r="N179" s="7">
        <v>-126</v>
      </c>
      <c r="O179" s="7">
        <v>-39.509998321533203</v>
      </c>
      <c r="P179" s="7" t="s">
        <v>456</v>
      </c>
      <c r="Q179" s="7" t="s">
        <v>800</v>
      </c>
      <c r="R179" s="7">
        <v>4.4000000953674316</v>
      </c>
      <c r="S179" s="7">
        <v>16</v>
      </c>
      <c r="T179" s="7">
        <v>85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165</v>
      </c>
      <c r="C180" s="18" t="s">
        <v>564</v>
      </c>
      <c r="D180" s="18" t="s">
        <v>565</v>
      </c>
      <c r="E180" s="18" t="s">
        <v>801</v>
      </c>
      <c r="F180" s="18" t="s">
        <v>469</v>
      </c>
      <c r="G180" s="18">
        <v>124</v>
      </c>
      <c r="H180" s="18">
        <v>124</v>
      </c>
      <c r="I180" s="18">
        <v>80.80999755859375</v>
      </c>
      <c r="J180" s="18">
        <v>9.9999997764825821E-3</v>
      </c>
      <c r="K180" s="18">
        <v>80.80999755859375</v>
      </c>
      <c r="L180" s="18">
        <v>0</v>
      </c>
      <c r="M180" s="7">
        <v>0</v>
      </c>
      <c r="N180" s="7">
        <v>0</v>
      </c>
      <c r="O180" s="7">
        <v>80.80999755859375</v>
      </c>
      <c r="P180" s="7" t="s">
        <v>425</v>
      </c>
      <c r="Q180" s="7" t="s">
        <v>802</v>
      </c>
      <c r="R180" s="7">
        <v>3.5999999046325684</v>
      </c>
      <c r="S180" s="7">
        <v>14</v>
      </c>
      <c r="T180" s="7">
        <v>80.800003051757813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162</v>
      </c>
      <c r="C181" s="18" t="s">
        <v>571</v>
      </c>
      <c r="D181" s="18" t="s">
        <v>572</v>
      </c>
      <c r="E181" s="18" t="s">
        <v>803</v>
      </c>
      <c r="F181" s="18" t="s">
        <v>469</v>
      </c>
      <c r="G181" s="18">
        <v>273</v>
      </c>
      <c r="H181" s="18">
        <v>273</v>
      </c>
      <c r="I181" s="18">
        <v>162</v>
      </c>
      <c r="J181" s="18">
        <v>81</v>
      </c>
      <c r="K181" s="18">
        <v>162</v>
      </c>
      <c r="L181" s="18">
        <v>0</v>
      </c>
      <c r="M181" s="7">
        <v>0</v>
      </c>
      <c r="N181" s="7">
        <v>0</v>
      </c>
      <c r="O181" s="7">
        <v>162</v>
      </c>
      <c r="P181" s="7" t="s">
        <v>425</v>
      </c>
      <c r="Q181" s="7" t="s">
        <v>804</v>
      </c>
      <c r="R181" s="7">
        <v>4.9000000953674316</v>
      </c>
      <c r="S181" s="7">
        <v>17</v>
      </c>
      <c r="T181" s="7">
        <v>81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168</v>
      </c>
      <c r="C182" s="18" t="s">
        <v>586</v>
      </c>
      <c r="D182" s="18" t="s">
        <v>587</v>
      </c>
      <c r="E182" s="18" t="s">
        <v>805</v>
      </c>
      <c r="F182" s="18" t="s">
        <v>469</v>
      </c>
      <c r="G182" s="18">
        <v>368</v>
      </c>
      <c r="H182" s="18">
        <v>368</v>
      </c>
      <c r="I182" s="18">
        <v>185.94999694824219</v>
      </c>
      <c r="J182" s="18">
        <v>29.149999618530273</v>
      </c>
      <c r="K182" s="18">
        <v>185.94999694824219</v>
      </c>
      <c r="L182" s="18">
        <v>0</v>
      </c>
      <c r="M182" s="7">
        <v>0</v>
      </c>
      <c r="N182" s="7">
        <v>0</v>
      </c>
      <c r="O182" s="7">
        <v>185.94999694824219</v>
      </c>
      <c r="P182" s="7" t="s">
        <v>425</v>
      </c>
      <c r="Q182" s="7" t="s">
        <v>806</v>
      </c>
      <c r="R182" s="7">
        <v>11.899999618530273</v>
      </c>
      <c r="S182" s="7">
        <v>35</v>
      </c>
      <c r="T182" s="7">
        <v>156.80000305175781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164</v>
      </c>
      <c r="C183" s="18" t="s">
        <v>568</v>
      </c>
      <c r="D183" s="18" t="s">
        <v>569</v>
      </c>
      <c r="E183" s="18" t="s">
        <v>807</v>
      </c>
      <c r="F183" s="18" t="s">
        <v>469</v>
      </c>
      <c r="G183" s="18">
        <v>534</v>
      </c>
      <c r="H183" s="18">
        <v>0</v>
      </c>
      <c r="I183" s="18">
        <v>270.17999267578125</v>
      </c>
      <c r="J183" s="18">
        <v>55.180000305175781</v>
      </c>
      <c r="K183" s="18">
        <v>270.17999267578125</v>
      </c>
      <c r="L183" s="18">
        <v>0</v>
      </c>
      <c r="M183" s="7">
        <v>0</v>
      </c>
      <c r="N183" s="7">
        <v>-534</v>
      </c>
      <c r="O183" s="7">
        <v>-263.82000732421875</v>
      </c>
      <c r="P183" s="7" t="s">
        <v>425</v>
      </c>
      <c r="Q183" s="7" t="s">
        <v>808</v>
      </c>
      <c r="R183" s="7">
        <v>16.200000762939453</v>
      </c>
      <c r="S183" s="7">
        <v>50</v>
      </c>
      <c r="T183" s="7">
        <v>215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166</v>
      </c>
      <c r="C184" s="18" t="s">
        <v>579</v>
      </c>
      <c r="D184" s="18" t="s">
        <v>580</v>
      </c>
      <c r="E184" s="18" t="s">
        <v>809</v>
      </c>
      <c r="F184" s="18" t="s">
        <v>469</v>
      </c>
      <c r="G184" s="18">
        <v>128</v>
      </c>
      <c r="H184" s="18">
        <v>0</v>
      </c>
      <c r="I184" s="18">
        <v>89.349998474121094</v>
      </c>
      <c r="J184" s="18">
        <v>-9.3599996566772461</v>
      </c>
      <c r="K184" s="18">
        <v>89.349998474121094</v>
      </c>
      <c r="L184" s="18">
        <v>-9.0000003576278687E-2</v>
      </c>
      <c r="M184" s="7">
        <v>0</v>
      </c>
      <c r="N184" s="7">
        <v>-128</v>
      </c>
      <c r="O184" s="7">
        <v>-38.740001678466797</v>
      </c>
      <c r="P184" s="7" t="s">
        <v>425</v>
      </c>
      <c r="Q184" s="7" t="s">
        <v>810</v>
      </c>
      <c r="R184" s="7">
        <v>4.4000000953674316</v>
      </c>
      <c r="S184" s="7">
        <v>14</v>
      </c>
      <c r="T184" s="7">
        <v>98.709999084472656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168</v>
      </c>
      <c r="C185" s="18" t="s">
        <v>586</v>
      </c>
      <c r="D185" s="18" t="s">
        <v>587</v>
      </c>
      <c r="E185" s="18" t="s">
        <v>811</v>
      </c>
      <c r="F185" s="18" t="s">
        <v>469</v>
      </c>
      <c r="G185" s="18">
        <v>144</v>
      </c>
      <c r="H185" s="18">
        <v>0</v>
      </c>
      <c r="I185" s="18">
        <v>108.08999633789062</v>
      </c>
      <c r="J185" s="18">
        <v>29.049999237060547</v>
      </c>
      <c r="K185" s="18">
        <v>108.08999633789062</v>
      </c>
      <c r="L185" s="18">
        <v>-9.9999997764825821E-3</v>
      </c>
      <c r="M185" s="7">
        <v>0</v>
      </c>
      <c r="N185" s="7">
        <v>-144</v>
      </c>
      <c r="O185" s="7">
        <v>-35.919998168945313</v>
      </c>
      <c r="P185" s="7" t="s">
        <v>453</v>
      </c>
      <c r="Q185" s="7" t="s">
        <v>812</v>
      </c>
      <c r="R185" s="7">
        <v>4.0999999046325684</v>
      </c>
      <c r="S185" s="7">
        <v>15</v>
      </c>
      <c r="T185" s="7">
        <v>79.040000915527344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164</v>
      </c>
      <c r="C186" s="18" t="s">
        <v>568</v>
      </c>
      <c r="D186" s="18" t="s">
        <v>569</v>
      </c>
      <c r="E186" s="18" t="s">
        <v>813</v>
      </c>
      <c r="F186" s="18" t="s">
        <v>469</v>
      </c>
      <c r="G186" s="18">
        <v>217</v>
      </c>
      <c r="H186" s="18">
        <v>117</v>
      </c>
      <c r="I186" s="18">
        <v>145.19999694824219</v>
      </c>
      <c r="J186" s="18">
        <v>0</v>
      </c>
      <c r="K186" s="18">
        <v>145.19999694824219</v>
      </c>
      <c r="L186" s="18">
        <v>0</v>
      </c>
      <c r="M186" s="7">
        <v>0</v>
      </c>
      <c r="N186" s="7">
        <v>-100</v>
      </c>
      <c r="O186" s="7">
        <v>45.200000762939453</v>
      </c>
      <c r="P186" s="7" t="s">
        <v>425</v>
      </c>
      <c r="Q186" s="7" t="s">
        <v>814</v>
      </c>
      <c r="R186" s="7">
        <v>9.3999996185302734</v>
      </c>
      <c r="S186" s="7">
        <v>36</v>
      </c>
      <c r="T186" s="7">
        <v>145.19999694824219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169</v>
      </c>
      <c r="C187" s="18" t="s">
        <v>749</v>
      </c>
      <c r="D187" s="18" t="s">
        <v>750</v>
      </c>
      <c r="E187" s="18" t="s">
        <v>815</v>
      </c>
      <c r="F187" s="18" t="s">
        <v>469</v>
      </c>
      <c r="G187" s="18">
        <v>252</v>
      </c>
      <c r="H187" s="18">
        <v>252</v>
      </c>
      <c r="I187" s="18">
        <v>179.02999877929687</v>
      </c>
      <c r="J187" s="18">
        <v>-0.76999998092651367</v>
      </c>
      <c r="K187" s="18">
        <v>179.02999877929687</v>
      </c>
      <c r="L187" s="18">
        <v>0</v>
      </c>
      <c r="M187" s="7">
        <v>0</v>
      </c>
      <c r="N187" s="7">
        <v>0</v>
      </c>
      <c r="O187" s="7">
        <v>179.02999877929687</v>
      </c>
      <c r="P187" s="7" t="s">
        <v>493</v>
      </c>
      <c r="Q187" s="7" t="s">
        <v>816</v>
      </c>
      <c r="R187" s="7">
        <v>17</v>
      </c>
      <c r="S187" s="7">
        <v>36</v>
      </c>
      <c r="T187" s="7">
        <v>179.80000305175781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168</v>
      </c>
      <c r="C188" s="18" t="s">
        <v>586</v>
      </c>
      <c r="D188" s="18" t="s">
        <v>587</v>
      </c>
      <c r="E188" s="18" t="s">
        <v>817</v>
      </c>
      <c r="F188" s="18" t="s">
        <v>469</v>
      </c>
      <c r="G188" s="18">
        <v>259</v>
      </c>
      <c r="H188" s="18">
        <v>259</v>
      </c>
      <c r="I188" s="18">
        <v>179.60000610351562</v>
      </c>
      <c r="J188" s="18">
        <v>0</v>
      </c>
      <c r="K188" s="18">
        <v>179.60000610351562</v>
      </c>
      <c r="L188" s="18">
        <v>0</v>
      </c>
      <c r="M188" s="7">
        <v>0</v>
      </c>
      <c r="N188" s="7">
        <v>0</v>
      </c>
      <c r="O188" s="7">
        <v>179.60000610351562</v>
      </c>
      <c r="P188" s="7" t="s">
        <v>456</v>
      </c>
      <c r="Q188" s="7" t="s">
        <v>818</v>
      </c>
      <c r="R188" s="7">
        <v>14.600000381469727</v>
      </c>
      <c r="S188" s="7">
        <v>38</v>
      </c>
      <c r="T188" s="7">
        <v>179.60000610351562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165</v>
      </c>
      <c r="C189" s="18" t="s">
        <v>564</v>
      </c>
      <c r="D189" s="18" t="s">
        <v>565</v>
      </c>
      <c r="E189" s="18" t="s">
        <v>819</v>
      </c>
      <c r="F189" s="18" t="s">
        <v>469</v>
      </c>
      <c r="G189" s="18">
        <v>450</v>
      </c>
      <c r="H189" s="18">
        <v>0</v>
      </c>
      <c r="I189" s="18">
        <v>348.1300048828125</v>
      </c>
      <c r="J189" s="18">
        <v>-1.8700000047683716</v>
      </c>
      <c r="K189" s="18">
        <v>348.1300048828125</v>
      </c>
      <c r="L189" s="18">
        <v>-0.14000000059604645</v>
      </c>
      <c r="M189" s="7">
        <v>0</v>
      </c>
      <c r="N189" s="7">
        <v>-450</v>
      </c>
      <c r="O189" s="7">
        <v>-102.01000213623047</v>
      </c>
      <c r="P189" s="7" t="s">
        <v>456</v>
      </c>
      <c r="Q189" s="7" t="s">
        <v>820</v>
      </c>
      <c r="R189" s="7">
        <v>24.600000381469727</v>
      </c>
      <c r="S189" s="7">
        <v>61</v>
      </c>
      <c r="T189" s="7">
        <v>350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168</v>
      </c>
      <c r="C190" s="18" t="s">
        <v>586</v>
      </c>
      <c r="D190" s="18" t="s">
        <v>587</v>
      </c>
      <c r="E190" s="18" t="s">
        <v>821</v>
      </c>
      <c r="F190" s="18" t="s">
        <v>469</v>
      </c>
      <c r="G190" s="18">
        <v>244</v>
      </c>
      <c r="H190" s="18">
        <v>244</v>
      </c>
      <c r="I190" s="18">
        <v>161.41999816894531</v>
      </c>
      <c r="J190" s="18">
        <v>-1.5800000429153442</v>
      </c>
      <c r="K190" s="18">
        <v>161.41999816894531</v>
      </c>
      <c r="L190" s="18">
        <v>0</v>
      </c>
      <c r="M190" s="7">
        <v>0</v>
      </c>
      <c r="N190" s="7">
        <v>0</v>
      </c>
      <c r="O190" s="7">
        <v>161.41999816894531</v>
      </c>
      <c r="P190" s="7" t="s">
        <v>425</v>
      </c>
      <c r="Q190" s="7" t="s">
        <v>822</v>
      </c>
      <c r="R190" s="7">
        <v>12.100000381469727</v>
      </c>
      <c r="S190" s="7">
        <v>28</v>
      </c>
      <c r="T190" s="7">
        <v>163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162</v>
      </c>
      <c r="C191" s="18" t="s">
        <v>571</v>
      </c>
      <c r="D191" s="18" t="s">
        <v>572</v>
      </c>
      <c r="E191" s="18" t="s">
        <v>823</v>
      </c>
      <c r="F191" s="18" t="s">
        <v>469</v>
      </c>
      <c r="G191" s="18">
        <v>1097</v>
      </c>
      <c r="H191" s="18">
        <v>0</v>
      </c>
      <c r="I191" s="18">
        <v>726.46002197265625</v>
      </c>
      <c r="J191" s="18">
        <v>214.72999572753906</v>
      </c>
      <c r="K191" s="18">
        <v>726.46002197265625</v>
      </c>
      <c r="L191" s="18">
        <v>-0.4699999988079071</v>
      </c>
      <c r="M191" s="7">
        <v>0</v>
      </c>
      <c r="N191" s="7">
        <v>-1097</v>
      </c>
      <c r="O191" s="7">
        <v>-371.010009765625</v>
      </c>
      <c r="P191" s="7" t="s">
        <v>425</v>
      </c>
      <c r="Q191" s="7" t="s">
        <v>824</v>
      </c>
      <c r="R191" s="7">
        <v>34.5</v>
      </c>
      <c r="S191" s="7">
        <v>71</v>
      </c>
      <c r="T191" s="7">
        <v>511.73001098632812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168</v>
      </c>
      <c r="C192" s="18" t="s">
        <v>586</v>
      </c>
      <c r="D192" s="18" t="s">
        <v>587</v>
      </c>
      <c r="E192" s="18" t="s">
        <v>825</v>
      </c>
      <c r="F192" s="18" t="s">
        <v>469</v>
      </c>
      <c r="G192" s="18">
        <v>180</v>
      </c>
      <c r="H192" s="18">
        <v>0</v>
      </c>
      <c r="I192" s="18">
        <v>122.44999694824219</v>
      </c>
      <c r="J192" s="18">
        <v>-11.100000381469727</v>
      </c>
      <c r="K192" s="18">
        <v>122.44999694824219</v>
      </c>
      <c r="L192" s="18">
        <v>-0.20000000298023224</v>
      </c>
      <c r="M192" s="7">
        <v>0</v>
      </c>
      <c r="N192" s="7">
        <v>-180</v>
      </c>
      <c r="O192" s="7">
        <v>-57.75</v>
      </c>
      <c r="P192" s="7" t="s">
        <v>425</v>
      </c>
      <c r="Q192" s="7" t="s">
        <v>826</v>
      </c>
      <c r="R192" s="7">
        <v>6.3000001907348633</v>
      </c>
      <c r="S192" s="7">
        <v>23</v>
      </c>
      <c r="T192" s="7">
        <v>133.55000305175781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162</v>
      </c>
      <c r="C193" s="18" t="s">
        <v>571</v>
      </c>
      <c r="D193" s="18" t="s">
        <v>572</v>
      </c>
      <c r="E193" s="18" t="s">
        <v>827</v>
      </c>
      <c r="F193" s="18" t="s">
        <v>469</v>
      </c>
      <c r="G193" s="18">
        <v>302</v>
      </c>
      <c r="H193" s="18">
        <v>0</v>
      </c>
      <c r="I193" s="18">
        <v>208.92999267578125</v>
      </c>
      <c r="J193" s="18">
        <v>100.93000030517578</v>
      </c>
      <c r="K193" s="18">
        <v>208.92999267578125</v>
      </c>
      <c r="L193" s="18">
        <v>0</v>
      </c>
      <c r="M193" s="7">
        <v>0</v>
      </c>
      <c r="N193" s="7">
        <v>-302</v>
      </c>
      <c r="O193" s="7">
        <v>-93.069999694824219</v>
      </c>
      <c r="P193" s="7" t="s">
        <v>425</v>
      </c>
      <c r="Q193" s="7" t="s">
        <v>828</v>
      </c>
      <c r="R193" s="7">
        <v>7</v>
      </c>
      <c r="S193" s="7">
        <v>14</v>
      </c>
      <c r="T193" s="7">
        <v>108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165</v>
      </c>
      <c r="C194" s="18" t="s">
        <v>564</v>
      </c>
      <c r="D194" s="18" t="s">
        <v>565</v>
      </c>
      <c r="E194" s="18" t="s">
        <v>829</v>
      </c>
      <c r="F194" s="18" t="s">
        <v>469</v>
      </c>
      <c r="G194" s="18">
        <v>380</v>
      </c>
      <c r="H194" s="18">
        <v>0</v>
      </c>
      <c r="I194" s="18">
        <v>294.07998657226562</v>
      </c>
      <c r="J194" s="18">
        <v>-2.9200000762939453</v>
      </c>
      <c r="K194" s="18">
        <v>294.07998657226562</v>
      </c>
      <c r="L194" s="18">
        <v>-0.11999999731779099</v>
      </c>
      <c r="M194" s="7">
        <v>0</v>
      </c>
      <c r="N194" s="7">
        <v>-380</v>
      </c>
      <c r="O194" s="7">
        <v>-86.040000915527344</v>
      </c>
      <c r="P194" s="7" t="s">
        <v>456</v>
      </c>
      <c r="Q194" s="7" t="s">
        <v>553</v>
      </c>
      <c r="R194" s="7">
        <v>22.100000381469727</v>
      </c>
      <c r="S194" s="7">
        <v>40</v>
      </c>
      <c r="T194" s="7">
        <v>297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165</v>
      </c>
      <c r="C195" s="18" t="s">
        <v>564</v>
      </c>
      <c r="D195" s="18" t="s">
        <v>565</v>
      </c>
      <c r="E195" s="18" t="s">
        <v>830</v>
      </c>
      <c r="F195" s="18" t="s">
        <v>469</v>
      </c>
      <c r="G195" s="18">
        <v>413</v>
      </c>
      <c r="H195" s="18">
        <v>413</v>
      </c>
      <c r="I195" s="18">
        <v>271.67999267578125</v>
      </c>
      <c r="J195" s="18">
        <v>72.839996337890625</v>
      </c>
      <c r="K195" s="18">
        <v>271.67999267578125</v>
      </c>
      <c r="L195" s="18">
        <v>0</v>
      </c>
      <c r="M195" s="7">
        <v>27</v>
      </c>
      <c r="N195" s="7">
        <v>0</v>
      </c>
      <c r="O195" s="7">
        <v>298.67999267578125</v>
      </c>
      <c r="P195" s="7" t="s">
        <v>453</v>
      </c>
      <c r="Q195" s="7" t="s">
        <v>831</v>
      </c>
      <c r="R195" s="7">
        <v>18.600000381469727</v>
      </c>
      <c r="S195" s="7">
        <v>33</v>
      </c>
      <c r="T195" s="7">
        <v>198.83999633789062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162</v>
      </c>
      <c r="C196" s="18" t="s">
        <v>571</v>
      </c>
      <c r="D196" s="18" t="s">
        <v>572</v>
      </c>
      <c r="E196" s="18" t="s">
        <v>832</v>
      </c>
      <c r="F196" s="18" t="s">
        <v>469</v>
      </c>
      <c r="G196" s="18">
        <v>640</v>
      </c>
      <c r="H196" s="18">
        <v>0</v>
      </c>
      <c r="I196" s="18">
        <v>449.20001220703125</v>
      </c>
      <c r="J196" s="18">
        <v>224.60000610351562</v>
      </c>
      <c r="K196" s="18">
        <v>449.20001220703125</v>
      </c>
      <c r="L196" s="18">
        <v>0</v>
      </c>
      <c r="M196" s="7">
        <v>0</v>
      </c>
      <c r="N196" s="7">
        <v>-640</v>
      </c>
      <c r="O196" s="7">
        <v>-190.80000305175781</v>
      </c>
      <c r="P196" s="7" t="s">
        <v>425</v>
      </c>
      <c r="Q196" s="7" t="s">
        <v>833</v>
      </c>
      <c r="R196" s="7">
        <v>18.299999237060547</v>
      </c>
      <c r="S196" s="7">
        <v>25</v>
      </c>
      <c r="T196" s="7">
        <v>224.60000610351562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163</v>
      </c>
      <c r="C197" s="18" t="s">
        <v>637</v>
      </c>
      <c r="D197" s="18" t="s">
        <v>638</v>
      </c>
      <c r="E197" s="18" t="s">
        <v>834</v>
      </c>
      <c r="F197" s="18" t="s">
        <v>469</v>
      </c>
      <c r="G197" s="18">
        <v>400</v>
      </c>
      <c r="H197" s="18">
        <v>0</v>
      </c>
      <c r="I197" s="18">
        <v>260.79998779296875</v>
      </c>
      <c r="J197" s="18">
        <v>0</v>
      </c>
      <c r="K197" s="18">
        <v>260.79998779296875</v>
      </c>
      <c r="L197" s="18">
        <v>0</v>
      </c>
      <c r="M197" s="7">
        <v>0</v>
      </c>
      <c r="N197" s="7">
        <v>-400</v>
      </c>
      <c r="O197" s="7">
        <v>-139.19999694824219</v>
      </c>
      <c r="P197" s="7" t="s">
        <v>456</v>
      </c>
      <c r="Q197" s="7" t="s">
        <v>835</v>
      </c>
      <c r="R197" s="7">
        <v>20.899999618530273</v>
      </c>
      <c r="S197" s="7">
        <v>30</v>
      </c>
      <c r="T197" s="7">
        <v>260.79998779296875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165</v>
      </c>
      <c r="C198" s="18" t="s">
        <v>564</v>
      </c>
      <c r="D198" s="18" t="s">
        <v>565</v>
      </c>
      <c r="E198" s="18" t="s">
        <v>836</v>
      </c>
      <c r="F198" s="18" t="s">
        <v>469</v>
      </c>
      <c r="G198" s="18">
        <v>703</v>
      </c>
      <c r="H198" s="18">
        <v>0</v>
      </c>
      <c r="I198" s="18">
        <v>428.20001220703125</v>
      </c>
      <c r="J198" s="18">
        <v>0</v>
      </c>
      <c r="K198" s="18">
        <v>428.20001220703125</v>
      </c>
      <c r="L198" s="18">
        <v>0</v>
      </c>
      <c r="M198" s="7">
        <v>54</v>
      </c>
      <c r="N198" s="7">
        <v>-703</v>
      </c>
      <c r="O198" s="7">
        <v>-220.80000305175781</v>
      </c>
      <c r="P198" s="7" t="s">
        <v>456</v>
      </c>
      <c r="Q198" s="7" t="s">
        <v>837</v>
      </c>
      <c r="R198" s="7">
        <v>34.099998474121094</v>
      </c>
      <c r="S198" s="7">
        <v>39</v>
      </c>
      <c r="T198" s="7">
        <v>428.20001220703125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165</v>
      </c>
      <c r="C199" s="18" t="s">
        <v>564</v>
      </c>
      <c r="D199" s="18" t="s">
        <v>565</v>
      </c>
      <c r="E199" s="18" t="s">
        <v>838</v>
      </c>
      <c r="F199" s="18" t="s">
        <v>469</v>
      </c>
      <c r="G199" s="18">
        <v>387</v>
      </c>
      <c r="H199" s="18">
        <v>0</v>
      </c>
      <c r="I199" s="18">
        <v>240.02000427246094</v>
      </c>
      <c r="J199" s="18">
        <v>0.38999998569488525</v>
      </c>
      <c r="K199" s="18">
        <v>240.02000427246094</v>
      </c>
      <c r="L199" s="18">
        <v>-2.9999999329447746E-2</v>
      </c>
      <c r="M199" s="7">
        <v>27</v>
      </c>
      <c r="N199" s="7">
        <v>-387</v>
      </c>
      <c r="O199" s="7">
        <v>-120.01000213623047</v>
      </c>
      <c r="P199" s="7" t="s">
        <v>425</v>
      </c>
      <c r="Q199" s="7" t="s">
        <v>839</v>
      </c>
      <c r="R199" s="7">
        <v>19.100000381469727</v>
      </c>
      <c r="S199" s="7">
        <v>27</v>
      </c>
      <c r="T199" s="7">
        <v>239.6300048828125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174</v>
      </c>
      <c r="C200" s="18" t="s">
        <v>840</v>
      </c>
      <c r="D200" s="18" t="s">
        <v>841</v>
      </c>
      <c r="E200" s="18" t="s">
        <v>842</v>
      </c>
      <c r="F200" s="18" t="s">
        <v>424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453</v>
      </c>
      <c r="Q200" s="7" t="s">
        <v>843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177</v>
      </c>
      <c r="C201" s="18" t="s">
        <v>844</v>
      </c>
      <c r="D201" s="18" t="s">
        <v>845</v>
      </c>
      <c r="E201" s="18" t="s">
        <v>846</v>
      </c>
      <c r="F201" s="18" t="s">
        <v>424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453</v>
      </c>
      <c r="Q201" s="7" t="s">
        <v>847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177</v>
      </c>
      <c r="C202" s="18" t="s">
        <v>844</v>
      </c>
      <c r="D202" s="18" t="s">
        <v>845</v>
      </c>
      <c r="E202" s="18" t="s">
        <v>848</v>
      </c>
      <c r="F202" s="18" t="s">
        <v>424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425</v>
      </c>
      <c r="Q202" s="7" t="s">
        <v>849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  <c r="X202" t="s">
        <v>583</v>
      </c>
    </row>
    <row r="203" spans="1:24" ht="15" customHeight="1">
      <c r="A203" s="18" t="s">
        <v>74</v>
      </c>
      <c r="B203" s="18" t="s">
        <v>174</v>
      </c>
      <c r="C203" s="18" t="s">
        <v>840</v>
      </c>
      <c r="D203" s="18" t="s">
        <v>841</v>
      </c>
      <c r="E203" s="18" t="s">
        <v>850</v>
      </c>
      <c r="F203" s="18" t="s">
        <v>424</v>
      </c>
      <c r="G203" s="18">
        <v>0</v>
      </c>
      <c r="H203" s="18">
        <v>0</v>
      </c>
      <c r="I203" s="18">
        <v>18.590000152587891</v>
      </c>
      <c r="J203" s="18">
        <v>0</v>
      </c>
      <c r="K203" s="18">
        <v>18.590000152587891</v>
      </c>
      <c r="L203" s="18">
        <v>0</v>
      </c>
      <c r="M203" s="7">
        <v>0</v>
      </c>
      <c r="N203" s="7">
        <v>0</v>
      </c>
      <c r="O203" s="7">
        <v>18.590000152587891</v>
      </c>
      <c r="P203" s="7" t="s">
        <v>433</v>
      </c>
      <c r="Q203" s="7" t="s">
        <v>851</v>
      </c>
      <c r="R203" s="7">
        <v>0</v>
      </c>
      <c r="S203" s="7">
        <v>0</v>
      </c>
      <c r="T203" s="7">
        <v>0</v>
      </c>
      <c r="U203" s="7" t="s">
        <v>852</v>
      </c>
      <c r="V203" s="7">
        <v>0</v>
      </c>
      <c r="W203" s="18">
        <v>0</v>
      </c>
    </row>
    <row r="204" spans="1:24" ht="15" customHeight="1">
      <c r="A204" s="18" t="s">
        <v>74</v>
      </c>
      <c r="B204" s="18" t="s">
        <v>173</v>
      </c>
      <c r="C204" s="18" t="s">
        <v>853</v>
      </c>
      <c r="D204" s="18" t="s">
        <v>854</v>
      </c>
      <c r="E204" s="18" t="s">
        <v>855</v>
      </c>
      <c r="F204" s="18" t="s">
        <v>424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425</v>
      </c>
      <c r="Q204" s="7" t="s">
        <v>684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176</v>
      </c>
      <c r="C205" s="18" t="s">
        <v>856</v>
      </c>
      <c r="D205" s="18" t="s">
        <v>857</v>
      </c>
      <c r="E205" s="18" t="s">
        <v>858</v>
      </c>
      <c r="F205" s="18" t="s">
        <v>424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425</v>
      </c>
      <c r="Q205" s="7" t="s">
        <v>859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172</v>
      </c>
      <c r="C206" s="18" t="s">
        <v>860</v>
      </c>
      <c r="D206" s="18" t="s">
        <v>861</v>
      </c>
      <c r="E206" s="18" t="s">
        <v>862</v>
      </c>
      <c r="F206" s="18" t="s">
        <v>424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453</v>
      </c>
      <c r="Q206" s="7" t="s">
        <v>578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583</v>
      </c>
    </row>
    <row r="207" spans="1:24" ht="15" customHeight="1">
      <c r="A207" s="18" t="s">
        <v>74</v>
      </c>
      <c r="B207" s="18" t="s">
        <v>172</v>
      </c>
      <c r="C207" s="18" t="s">
        <v>860</v>
      </c>
      <c r="D207" s="18" t="s">
        <v>861</v>
      </c>
      <c r="E207" s="18" t="s">
        <v>863</v>
      </c>
      <c r="F207" s="18" t="s">
        <v>424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864</v>
      </c>
      <c r="Q207" s="7" t="s">
        <v>865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173</v>
      </c>
      <c r="C208" s="18" t="s">
        <v>853</v>
      </c>
      <c r="D208" s="18" t="s">
        <v>854</v>
      </c>
      <c r="E208" s="18" t="s">
        <v>866</v>
      </c>
      <c r="F208" s="18" t="s">
        <v>424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425</v>
      </c>
      <c r="Q208" s="7" t="s">
        <v>867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176</v>
      </c>
      <c r="C209" s="18" t="s">
        <v>856</v>
      </c>
      <c r="D209" s="18" t="s">
        <v>857</v>
      </c>
      <c r="E209" s="18" t="s">
        <v>868</v>
      </c>
      <c r="F209" s="18" t="s">
        <v>424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425</v>
      </c>
      <c r="Q209" s="7" t="s">
        <v>869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176</v>
      </c>
      <c r="C210" s="18" t="s">
        <v>856</v>
      </c>
      <c r="D210" s="18" t="s">
        <v>857</v>
      </c>
      <c r="E210" s="18" t="s">
        <v>870</v>
      </c>
      <c r="F210" s="18" t="s">
        <v>424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453</v>
      </c>
      <c r="Q210" s="7" t="s">
        <v>871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177</v>
      </c>
      <c r="C211" s="18" t="s">
        <v>844</v>
      </c>
      <c r="D211" s="18" t="s">
        <v>845</v>
      </c>
      <c r="E211" s="18" t="s">
        <v>872</v>
      </c>
      <c r="F211" s="18" t="s">
        <v>424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425</v>
      </c>
      <c r="Q211" s="7" t="s">
        <v>873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173</v>
      </c>
      <c r="C212" s="18" t="s">
        <v>853</v>
      </c>
      <c r="D212" s="18" t="s">
        <v>854</v>
      </c>
      <c r="E212" s="18" t="s">
        <v>874</v>
      </c>
      <c r="F212" s="18" t="s">
        <v>424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425</v>
      </c>
      <c r="Q212" s="7" t="s">
        <v>875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176</v>
      </c>
      <c r="C213" s="18" t="s">
        <v>856</v>
      </c>
      <c r="D213" s="18" t="s">
        <v>857</v>
      </c>
      <c r="E213" s="18" t="s">
        <v>876</v>
      </c>
      <c r="F213" s="18" t="s">
        <v>424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425</v>
      </c>
      <c r="Q213" s="7" t="s">
        <v>738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176</v>
      </c>
      <c r="C214" s="18" t="s">
        <v>856</v>
      </c>
      <c r="D214" s="18" t="s">
        <v>857</v>
      </c>
      <c r="E214" s="18" t="s">
        <v>877</v>
      </c>
      <c r="F214" s="18" t="s">
        <v>424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425</v>
      </c>
      <c r="Q214" s="7" t="s">
        <v>878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177</v>
      </c>
      <c r="C215" s="18" t="s">
        <v>844</v>
      </c>
      <c r="D215" s="18" t="s">
        <v>845</v>
      </c>
      <c r="E215" s="18" t="s">
        <v>879</v>
      </c>
      <c r="F215" s="18" t="s">
        <v>424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425</v>
      </c>
      <c r="Q215" s="7" t="s">
        <v>880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583</v>
      </c>
    </row>
    <row r="216" spans="1:24" ht="15" customHeight="1">
      <c r="A216" s="18" t="s">
        <v>74</v>
      </c>
      <c r="B216" s="18" t="s">
        <v>176</v>
      </c>
      <c r="C216" s="18" t="s">
        <v>856</v>
      </c>
      <c r="D216" s="18" t="s">
        <v>857</v>
      </c>
      <c r="E216" s="18" t="s">
        <v>881</v>
      </c>
      <c r="F216" s="18" t="s">
        <v>424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425</v>
      </c>
      <c r="Q216" s="7" t="s">
        <v>882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176</v>
      </c>
      <c r="C217" s="18" t="s">
        <v>856</v>
      </c>
      <c r="D217" s="18" t="s">
        <v>857</v>
      </c>
      <c r="E217" s="18" t="s">
        <v>883</v>
      </c>
      <c r="F217" s="18" t="s">
        <v>424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425</v>
      </c>
      <c r="Q217" s="7" t="s">
        <v>884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176</v>
      </c>
      <c r="C218" s="18" t="s">
        <v>856</v>
      </c>
      <c r="D218" s="18" t="s">
        <v>857</v>
      </c>
      <c r="E218" s="18" t="s">
        <v>885</v>
      </c>
      <c r="F218" s="18" t="s">
        <v>424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425</v>
      </c>
      <c r="Q218" s="7" t="s">
        <v>886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170</v>
      </c>
      <c r="C219" s="18" t="s">
        <v>887</v>
      </c>
      <c r="D219" s="18" t="s">
        <v>888</v>
      </c>
      <c r="E219" s="18" t="s">
        <v>889</v>
      </c>
      <c r="F219" s="18" t="s">
        <v>424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425</v>
      </c>
      <c r="Q219" s="7" t="s">
        <v>890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131</v>
      </c>
      <c r="C220" s="18" t="s">
        <v>891</v>
      </c>
      <c r="D220" s="18" t="s">
        <v>892</v>
      </c>
      <c r="E220" s="18" t="s">
        <v>893</v>
      </c>
      <c r="F220" s="18" t="s">
        <v>424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864</v>
      </c>
      <c r="Q220" s="7" t="s">
        <v>795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177</v>
      </c>
      <c r="C221" s="18" t="s">
        <v>844</v>
      </c>
      <c r="D221" s="18" t="s">
        <v>845</v>
      </c>
      <c r="E221" s="18" t="s">
        <v>894</v>
      </c>
      <c r="F221" s="18" t="s">
        <v>424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425</v>
      </c>
      <c r="Q221" s="7" t="s">
        <v>895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173</v>
      </c>
      <c r="C222" s="18" t="s">
        <v>853</v>
      </c>
      <c r="D222" s="18" t="s">
        <v>854</v>
      </c>
      <c r="E222" s="18" t="s">
        <v>896</v>
      </c>
      <c r="F222" s="18" t="s">
        <v>424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425</v>
      </c>
      <c r="Q222" s="7" t="s">
        <v>897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427</v>
      </c>
    </row>
    <row r="223" spans="1:24" ht="15" customHeight="1">
      <c r="A223" s="18" t="s">
        <v>74</v>
      </c>
      <c r="B223" s="18" t="s">
        <v>129</v>
      </c>
      <c r="C223" s="18" t="s">
        <v>898</v>
      </c>
      <c r="D223" s="18" t="s">
        <v>899</v>
      </c>
      <c r="E223" s="18" t="s">
        <v>900</v>
      </c>
      <c r="F223" s="18" t="s">
        <v>424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864</v>
      </c>
      <c r="Q223" s="7" t="s">
        <v>547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174</v>
      </c>
      <c r="C224" s="18" t="s">
        <v>840</v>
      </c>
      <c r="D224" s="18" t="s">
        <v>841</v>
      </c>
      <c r="E224" s="18" t="s">
        <v>901</v>
      </c>
      <c r="F224" s="18" t="s">
        <v>424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425</v>
      </c>
      <c r="Q224" s="7" t="s">
        <v>902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173</v>
      </c>
      <c r="C225" s="18" t="s">
        <v>853</v>
      </c>
      <c r="D225" s="18" t="s">
        <v>854</v>
      </c>
      <c r="E225" s="18" t="s">
        <v>903</v>
      </c>
      <c r="F225" s="18" t="s">
        <v>424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425</v>
      </c>
      <c r="Q225" s="7" t="s">
        <v>904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177</v>
      </c>
      <c r="C226" s="18" t="s">
        <v>844</v>
      </c>
      <c r="D226" s="18" t="s">
        <v>845</v>
      </c>
      <c r="E226" s="18" t="s">
        <v>905</v>
      </c>
      <c r="F226" s="18" t="s">
        <v>469</v>
      </c>
      <c r="G226" s="18">
        <v>266</v>
      </c>
      <c r="H226" s="18">
        <v>0</v>
      </c>
      <c r="I226" s="18">
        <v>203</v>
      </c>
      <c r="J226" s="18">
        <v>0</v>
      </c>
      <c r="K226" s="18">
        <v>203</v>
      </c>
      <c r="L226" s="18">
        <v>0</v>
      </c>
      <c r="M226" s="7">
        <v>0</v>
      </c>
      <c r="N226" s="7">
        <v>-266</v>
      </c>
      <c r="O226" s="7">
        <v>-63</v>
      </c>
      <c r="P226" s="7" t="s">
        <v>425</v>
      </c>
      <c r="Q226" s="7" t="s">
        <v>847</v>
      </c>
      <c r="R226" s="7">
        <v>16.299999237060547</v>
      </c>
      <c r="S226" s="7">
        <v>29</v>
      </c>
      <c r="T226" s="7">
        <v>203</v>
      </c>
      <c r="U226" s="7"/>
      <c r="V226" s="7"/>
      <c r="W226" s="18">
        <v>1</v>
      </c>
      <c r="X226" t="s">
        <v>583</v>
      </c>
    </row>
    <row r="227" spans="1:24" ht="15" customHeight="1">
      <c r="A227" s="18" t="s">
        <v>74</v>
      </c>
      <c r="B227" s="18" t="s">
        <v>174</v>
      </c>
      <c r="C227" s="18" t="s">
        <v>840</v>
      </c>
      <c r="D227" s="18" t="s">
        <v>841</v>
      </c>
      <c r="E227" s="18" t="s">
        <v>906</v>
      </c>
      <c r="F227" s="18" t="s">
        <v>469</v>
      </c>
      <c r="G227" s="18">
        <v>118</v>
      </c>
      <c r="H227" s="18">
        <v>0</v>
      </c>
      <c r="I227" s="18">
        <v>87.199996948242188</v>
      </c>
      <c r="J227" s="18">
        <v>-2.2799999713897705</v>
      </c>
      <c r="K227" s="18">
        <v>87.199996948242188</v>
      </c>
      <c r="L227" s="18">
        <v>0</v>
      </c>
      <c r="M227" s="7">
        <v>0</v>
      </c>
      <c r="N227" s="7">
        <v>-118</v>
      </c>
      <c r="O227" s="7">
        <v>-30.799999237060547</v>
      </c>
      <c r="P227" s="7" t="s">
        <v>453</v>
      </c>
      <c r="Q227" s="7" t="s">
        <v>907</v>
      </c>
      <c r="R227" s="7">
        <v>5.6999998092651367</v>
      </c>
      <c r="S227" s="7">
        <v>13</v>
      </c>
      <c r="T227" s="7">
        <v>89.480003356933594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177</v>
      </c>
      <c r="C228" s="18" t="s">
        <v>844</v>
      </c>
      <c r="D228" s="18" t="s">
        <v>845</v>
      </c>
      <c r="E228" s="18" t="s">
        <v>908</v>
      </c>
      <c r="F228" s="18" t="s">
        <v>469</v>
      </c>
      <c r="G228" s="18">
        <v>208</v>
      </c>
      <c r="H228" s="18">
        <v>0</v>
      </c>
      <c r="I228" s="18">
        <v>143.42999267578125</v>
      </c>
      <c r="J228" s="18">
        <v>7.0000000298023224E-2</v>
      </c>
      <c r="K228" s="18">
        <v>143.42999267578125</v>
      </c>
      <c r="L228" s="18">
        <v>0</v>
      </c>
      <c r="M228" s="7">
        <v>0</v>
      </c>
      <c r="N228" s="7">
        <v>-208</v>
      </c>
      <c r="O228" s="7">
        <v>-64.569999694824219</v>
      </c>
      <c r="P228" s="7" t="s">
        <v>453</v>
      </c>
      <c r="Q228" s="7" t="s">
        <v>909</v>
      </c>
      <c r="R228" s="7">
        <v>13.800000190734863</v>
      </c>
      <c r="S228" s="7">
        <v>26</v>
      </c>
      <c r="T228" s="7">
        <v>143.36000061035156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174</v>
      </c>
      <c r="C229" s="18" t="s">
        <v>840</v>
      </c>
      <c r="D229" s="18" t="s">
        <v>841</v>
      </c>
      <c r="E229" s="18" t="s">
        <v>910</v>
      </c>
      <c r="F229" s="18" t="s">
        <v>469</v>
      </c>
      <c r="G229" s="18">
        <v>346</v>
      </c>
      <c r="H229" s="18">
        <v>346</v>
      </c>
      <c r="I229" s="18">
        <v>246.6199951171875</v>
      </c>
      <c r="J229" s="18">
        <v>22.420000076293945</v>
      </c>
      <c r="K229" s="18">
        <v>246.6199951171875</v>
      </c>
      <c r="L229" s="18">
        <v>-0.18000000715255737</v>
      </c>
      <c r="M229" s="7">
        <v>0</v>
      </c>
      <c r="N229" s="7">
        <v>0</v>
      </c>
      <c r="O229" s="7">
        <v>246.44000244140625</v>
      </c>
      <c r="P229" s="7" t="s">
        <v>456</v>
      </c>
      <c r="Q229" s="7" t="s">
        <v>911</v>
      </c>
      <c r="R229" s="7">
        <v>17.299999237060547</v>
      </c>
      <c r="S229" s="7">
        <v>41</v>
      </c>
      <c r="T229" s="7">
        <v>224.19999694824219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175</v>
      </c>
      <c r="C230" s="18" t="s">
        <v>912</v>
      </c>
      <c r="D230" s="18" t="s">
        <v>913</v>
      </c>
      <c r="E230" s="18" t="s">
        <v>914</v>
      </c>
      <c r="F230" s="18" t="s">
        <v>469</v>
      </c>
      <c r="G230" s="18">
        <v>423</v>
      </c>
      <c r="H230" s="18">
        <v>0</v>
      </c>
      <c r="I230" s="18">
        <v>277.760009765625</v>
      </c>
      <c r="J230" s="18">
        <v>0</v>
      </c>
      <c r="K230" s="18">
        <v>277.760009765625</v>
      </c>
      <c r="L230" s="18">
        <v>0</v>
      </c>
      <c r="M230" s="7">
        <v>40</v>
      </c>
      <c r="N230" s="7">
        <v>-423</v>
      </c>
      <c r="O230" s="7">
        <v>-105.23999786376953</v>
      </c>
      <c r="P230" s="7" t="s">
        <v>453</v>
      </c>
      <c r="Q230" s="7" t="s">
        <v>915</v>
      </c>
      <c r="R230" s="7">
        <v>25</v>
      </c>
      <c r="S230" s="7">
        <v>35</v>
      </c>
      <c r="T230" s="7">
        <v>277.760009765625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129</v>
      </c>
      <c r="C231" s="18" t="s">
        <v>898</v>
      </c>
      <c r="D231" s="18" t="s">
        <v>899</v>
      </c>
      <c r="E231" s="18" t="s">
        <v>916</v>
      </c>
      <c r="F231" s="18" t="s">
        <v>469</v>
      </c>
      <c r="G231" s="18">
        <v>271</v>
      </c>
      <c r="H231" s="18">
        <v>0</v>
      </c>
      <c r="I231" s="18">
        <v>243.83999633789062</v>
      </c>
      <c r="J231" s="18">
        <v>0</v>
      </c>
      <c r="K231" s="18">
        <v>243.83999633789062</v>
      </c>
      <c r="L231" s="18">
        <v>-5.000000074505806E-2</v>
      </c>
      <c r="M231" s="7">
        <v>0</v>
      </c>
      <c r="N231" s="7">
        <v>-271</v>
      </c>
      <c r="O231" s="7">
        <v>-27.209999084472656</v>
      </c>
      <c r="P231" s="7" t="s">
        <v>864</v>
      </c>
      <c r="Q231" s="7" t="s">
        <v>917</v>
      </c>
      <c r="R231" s="7">
        <v>9.8000001907348633</v>
      </c>
      <c r="S231" s="7">
        <v>31</v>
      </c>
      <c r="T231" s="7">
        <v>243.83999633789062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177</v>
      </c>
      <c r="C232" s="18" t="s">
        <v>844</v>
      </c>
      <c r="D232" s="18" t="s">
        <v>845</v>
      </c>
      <c r="E232" s="18" t="s">
        <v>918</v>
      </c>
      <c r="F232" s="18" t="s">
        <v>469</v>
      </c>
      <c r="G232" s="18">
        <v>105</v>
      </c>
      <c r="H232" s="18">
        <v>0</v>
      </c>
      <c r="I232" s="18">
        <v>80</v>
      </c>
      <c r="J232" s="18">
        <v>0</v>
      </c>
      <c r="K232" s="18">
        <v>80</v>
      </c>
      <c r="L232" s="18">
        <v>-1.9999999552965164E-2</v>
      </c>
      <c r="M232" s="7">
        <v>0</v>
      </c>
      <c r="N232" s="7">
        <v>-105</v>
      </c>
      <c r="O232" s="7">
        <v>-25.020000457763672</v>
      </c>
      <c r="P232" s="7" t="s">
        <v>456</v>
      </c>
      <c r="Q232" s="7" t="s">
        <v>919</v>
      </c>
      <c r="R232" s="7">
        <v>3.2999999523162842</v>
      </c>
      <c r="S232" s="7">
        <v>12</v>
      </c>
      <c r="T232" s="7">
        <v>80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129</v>
      </c>
      <c r="C233" s="18" t="s">
        <v>898</v>
      </c>
      <c r="D233" s="18" t="s">
        <v>899</v>
      </c>
      <c r="E233" s="18" t="s">
        <v>920</v>
      </c>
      <c r="F233" s="18" t="s">
        <v>469</v>
      </c>
      <c r="G233" s="18">
        <v>232</v>
      </c>
      <c r="H233" s="18">
        <v>0</v>
      </c>
      <c r="I233" s="18">
        <v>177.27999877929687</v>
      </c>
      <c r="J233" s="18">
        <v>0</v>
      </c>
      <c r="K233" s="18">
        <v>177.27999877929687</v>
      </c>
      <c r="L233" s="18">
        <v>-3.9999999105930328E-2</v>
      </c>
      <c r="M233" s="7">
        <v>0</v>
      </c>
      <c r="N233" s="7">
        <v>-232</v>
      </c>
      <c r="O233" s="7">
        <v>-54.759998321533203</v>
      </c>
      <c r="P233" s="7" t="s">
        <v>864</v>
      </c>
      <c r="Q233" s="7" t="s">
        <v>921</v>
      </c>
      <c r="R233" s="7">
        <v>7</v>
      </c>
      <c r="S233" s="7">
        <v>15</v>
      </c>
      <c r="T233" s="7">
        <v>177.27999877929687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175</v>
      </c>
      <c r="C234" s="18" t="s">
        <v>912</v>
      </c>
      <c r="D234" s="18" t="s">
        <v>913</v>
      </c>
      <c r="E234" s="18" t="s">
        <v>922</v>
      </c>
      <c r="F234" s="18" t="s">
        <v>469</v>
      </c>
      <c r="G234" s="18">
        <v>196</v>
      </c>
      <c r="H234" s="18">
        <v>0</v>
      </c>
      <c r="I234" s="18">
        <v>142.1300048828125</v>
      </c>
      <c r="J234" s="18">
        <v>1.5700000524520874</v>
      </c>
      <c r="K234" s="18">
        <v>142.1300048828125</v>
      </c>
      <c r="L234" s="18">
        <v>0</v>
      </c>
      <c r="M234" s="7">
        <v>0</v>
      </c>
      <c r="N234" s="7">
        <v>-196</v>
      </c>
      <c r="O234" s="7">
        <v>-53.869998931884766</v>
      </c>
      <c r="P234" s="7" t="s">
        <v>493</v>
      </c>
      <c r="Q234" s="7" t="s">
        <v>678</v>
      </c>
      <c r="R234" s="7">
        <v>13</v>
      </c>
      <c r="S234" s="7">
        <v>32</v>
      </c>
      <c r="T234" s="7">
        <v>140.55999755859375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173</v>
      </c>
      <c r="C235" s="18" t="s">
        <v>853</v>
      </c>
      <c r="D235" s="18" t="s">
        <v>854</v>
      </c>
      <c r="E235" s="18" t="s">
        <v>923</v>
      </c>
      <c r="F235" s="18" t="s">
        <v>469</v>
      </c>
      <c r="G235" s="18">
        <v>2238</v>
      </c>
      <c r="H235" s="18">
        <v>1999</v>
      </c>
      <c r="I235" s="18">
        <v>1672.3599853515625</v>
      </c>
      <c r="J235" s="18">
        <v>0</v>
      </c>
      <c r="K235" s="18">
        <v>1672.3599853515625</v>
      </c>
      <c r="L235" s="18">
        <v>0</v>
      </c>
      <c r="M235" s="7">
        <v>54</v>
      </c>
      <c r="N235" s="7">
        <v>-239</v>
      </c>
      <c r="O235" s="7">
        <v>1487.3599853515625</v>
      </c>
      <c r="P235" s="7" t="s">
        <v>453</v>
      </c>
      <c r="Q235" s="7" t="s">
        <v>574</v>
      </c>
      <c r="R235" s="7">
        <v>134.10000610351562</v>
      </c>
      <c r="S235" s="7">
        <v>345</v>
      </c>
      <c r="T235" s="7">
        <v>1672.3599853515625</v>
      </c>
      <c r="U235" s="7"/>
      <c r="V235" s="7"/>
      <c r="W235" s="18">
        <v>1</v>
      </c>
      <c r="X235" t="s">
        <v>427</v>
      </c>
    </row>
    <row r="236" spans="1:24" ht="15" customHeight="1">
      <c r="A236" s="18" t="s">
        <v>74</v>
      </c>
      <c r="B236" s="18" t="s">
        <v>174</v>
      </c>
      <c r="C236" s="18" t="s">
        <v>840</v>
      </c>
      <c r="D236" s="18" t="s">
        <v>841</v>
      </c>
      <c r="E236" s="18" t="s">
        <v>924</v>
      </c>
      <c r="F236" s="18" t="s">
        <v>469</v>
      </c>
      <c r="G236" s="18">
        <v>276</v>
      </c>
      <c r="H236" s="18">
        <v>276</v>
      </c>
      <c r="I236" s="18">
        <v>178.08999633789063</v>
      </c>
      <c r="J236" s="18">
        <v>9.9999997764825821E-3</v>
      </c>
      <c r="K236" s="18">
        <v>178.08999633789063</v>
      </c>
      <c r="L236" s="18">
        <v>0</v>
      </c>
      <c r="M236" s="7">
        <v>0</v>
      </c>
      <c r="N236" s="7">
        <v>0</v>
      </c>
      <c r="O236" s="7">
        <v>178.08999633789063</v>
      </c>
      <c r="P236" s="7" t="s">
        <v>453</v>
      </c>
      <c r="Q236" s="7" t="s">
        <v>574</v>
      </c>
      <c r="R236" s="7">
        <v>15.899999618530273</v>
      </c>
      <c r="S236" s="7">
        <v>40</v>
      </c>
      <c r="T236" s="7">
        <v>178.08000183105469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176</v>
      </c>
      <c r="C237" s="18" t="s">
        <v>856</v>
      </c>
      <c r="D237" s="18" t="s">
        <v>857</v>
      </c>
      <c r="E237" s="18" t="s">
        <v>925</v>
      </c>
      <c r="F237" s="18" t="s">
        <v>469</v>
      </c>
      <c r="G237" s="18">
        <v>894</v>
      </c>
      <c r="H237" s="18">
        <v>0</v>
      </c>
      <c r="I237" s="18">
        <v>558.9000244140625</v>
      </c>
      <c r="J237" s="18">
        <v>-62.099998474121094</v>
      </c>
      <c r="K237" s="18">
        <v>558.9000244140625</v>
      </c>
      <c r="L237" s="18">
        <v>0</v>
      </c>
      <c r="M237" s="7">
        <v>40</v>
      </c>
      <c r="N237" s="7">
        <v>-894</v>
      </c>
      <c r="O237" s="7">
        <v>-295.10000610351562</v>
      </c>
      <c r="P237" s="7" t="s">
        <v>425</v>
      </c>
      <c r="Q237" s="7" t="s">
        <v>926</v>
      </c>
      <c r="R237" s="7">
        <v>45.799999237060547</v>
      </c>
      <c r="S237" s="7">
        <v>105</v>
      </c>
      <c r="T237" s="7">
        <v>621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170</v>
      </c>
      <c r="C238" s="18" t="s">
        <v>887</v>
      </c>
      <c r="D238" s="18" t="s">
        <v>888</v>
      </c>
      <c r="E238" s="18" t="s">
        <v>927</v>
      </c>
      <c r="F238" s="18" t="s">
        <v>469</v>
      </c>
      <c r="G238" s="18">
        <v>523</v>
      </c>
      <c r="H238" s="18">
        <v>0</v>
      </c>
      <c r="I238" s="18">
        <v>314.54000854492187</v>
      </c>
      <c r="J238" s="18">
        <v>151.74000549316406</v>
      </c>
      <c r="K238" s="18">
        <v>314.54000854492187</v>
      </c>
      <c r="L238" s="18">
        <v>0</v>
      </c>
      <c r="M238" s="7">
        <v>0</v>
      </c>
      <c r="N238" s="7">
        <v>-523</v>
      </c>
      <c r="O238" s="7">
        <v>-208.46000671386719</v>
      </c>
      <c r="P238" s="7" t="s">
        <v>425</v>
      </c>
      <c r="Q238" s="7" t="s">
        <v>928</v>
      </c>
      <c r="R238" s="7">
        <v>12.600000381469727</v>
      </c>
      <c r="S238" s="7">
        <v>24</v>
      </c>
      <c r="T238" s="7">
        <v>162.80000305175781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175</v>
      </c>
      <c r="C239" s="18" t="s">
        <v>912</v>
      </c>
      <c r="D239" s="18" t="s">
        <v>913</v>
      </c>
      <c r="E239" s="18" t="s">
        <v>929</v>
      </c>
      <c r="F239" s="18" t="s">
        <v>469</v>
      </c>
      <c r="G239" s="18">
        <v>126</v>
      </c>
      <c r="H239" s="18">
        <v>126</v>
      </c>
      <c r="I239" s="18">
        <v>95.980003356933594</v>
      </c>
      <c r="J239" s="18">
        <v>2.4600000381469727</v>
      </c>
      <c r="K239" s="18">
        <v>95.980003356933594</v>
      </c>
      <c r="L239" s="18">
        <v>-1.9999999552965164E-2</v>
      </c>
      <c r="M239" s="7">
        <v>0</v>
      </c>
      <c r="N239" s="7">
        <v>0</v>
      </c>
      <c r="O239" s="7">
        <v>95.959999084472656</v>
      </c>
      <c r="P239" s="7" t="s">
        <v>493</v>
      </c>
      <c r="Q239" s="7" t="s">
        <v>930</v>
      </c>
      <c r="R239" s="7">
        <v>6.5999999046325684</v>
      </c>
      <c r="S239" s="7">
        <v>21</v>
      </c>
      <c r="T239" s="7">
        <v>93.519996643066406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174</v>
      </c>
      <c r="C240" s="18" t="s">
        <v>840</v>
      </c>
      <c r="D240" s="18" t="s">
        <v>841</v>
      </c>
      <c r="E240" s="18" t="s">
        <v>931</v>
      </c>
      <c r="F240" s="18" t="s">
        <v>469</v>
      </c>
      <c r="G240" s="18">
        <v>90</v>
      </c>
      <c r="H240" s="18">
        <v>0</v>
      </c>
      <c r="I240" s="18">
        <v>68.05999755859375</v>
      </c>
      <c r="J240" s="18">
        <v>-2.2999999523162842</v>
      </c>
      <c r="K240" s="18">
        <v>68.05999755859375</v>
      </c>
      <c r="L240" s="18">
        <v>-1.9999999552965164E-2</v>
      </c>
      <c r="M240" s="7">
        <v>0</v>
      </c>
      <c r="N240" s="7">
        <v>-90</v>
      </c>
      <c r="O240" s="7">
        <v>-21.959999084472656</v>
      </c>
      <c r="P240" s="7" t="s">
        <v>453</v>
      </c>
      <c r="Q240" s="7" t="s">
        <v>932</v>
      </c>
      <c r="R240" s="7">
        <v>2.5999999046325684</v>
      </c>
      <c r="S240" s="7">
        <v>12</v>
      </c>
      <c r="T240" s="7">
        <v>70.360000610351562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176</v>
      </c>
      <c r="C241" s="18" t="s">
        <v>856</v>
      </c>
      <c r="D241" s="18" t="s">
        <v>857</v>
      </c>
      <c r="E241" s="18" t="s">
        <v>933</v>
      </c>
      <c r="F241" s="18" t="s">
        <v>469</v>
      </c>
      <c r="G241" s="18">
        <v>265</v>
      </c>
      <c r="H241" s="18">
        <v>0</v>
      </c>
      <c r="I241" s="18">
        <v>132.60000610351562</v>
      </c>
      <c r="J241" s="18">
        <v>0</v>
      </c>
      <c r="K241" s="18">
        <v>132.60000610351562</v>
      </c>
      <c r="L241" s="18">
        <v>0</v>
      </c>
      <c r="M241" s="7">
        <v>0</v>
      </c>
      <c r="N241" s="7">
        <v>-265</v>
      </c>
      <c r="O241" s="7">
        <v>-132.39999389648437</v>
      </c>
      <c r="P241" s="7" t="s">
        <v>425</v>
      </c>
      <c r="Q241" s="7" t="s">
        <v>934</v>
      </c>
      <c r="R241" s="7">
        <v>9</v>
      </c>
      <c r="S241" s="7">
        <v>32</v>
      </c>
      <c r="T241" s="7">
        <v>132.60000610351562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173</v>
      </c>
      <c r="C242" s="18" t="s">
        <v>853</v>
      </c>
      <c r="D242" s="18" t="s">
        <v>854</v>
      </c>
      <c r="E242" s="18" t="s">
        <v>935</v>
      </c>
      <c r="F242" s="18" t="s">
        <v>469</v>
      </c>
      <c r="G242" s="18">
        <v>316</v>
      </c>
      <c r="H242" s="18">
        <v>316</v>
      </c>
      <c r="I242" s="18">
        <v>207.42999267578125</v>
      </c>
      <c r="J242" s="18">
        <v>-0.37000000476837158</v>
      </c>
      <c r="K242" s="18">
        <v>207.42999267578125</v>
      </c>
      <c r="L242" s="18">
        <v>0</v>
      </c>
      <c r="M242" s="7">
        <v>0</v>
      </c>
      <c r="N242" s="7">
        <v>0</v>
      </c>
      <c r="O242" s="7">
        <v>207.42999267578125</v>
      </c>
      <c r="P242" s="7" t="s">
        <v>425</v>
      </c>
      <c r="Q242" s="7" t="s">
        <v>936</v>
      </c>
      <c r="R242" s="7">
        <v>15.600000381469727</v>
      </c>
      <c r="S242" s="7">
        <v>45</v>
      </c>
      <c r="T242" s="7">
        <v>207.80000305175781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175</v>
      </c>
      <c r="C243" s="18" t="s">
        <v>912</v>
      </c>
      <c r="D243" s="18" t="s">
        <v>913</v>
      </c>
      <c r="E243" s="18" t="s">
        <v>937</v>
      </c>
      <c r="F243" s="18" t="s">
        <v>469</v>
      </c>
      <c r="G243" s="18">
        <v>209</v>
      </c>
      <c r="H243" s="18">
        <v>0</v>
      </c>
      <c r="I243" s="18">
        <v>155.53999328613281</v>
      </c>
      <c r="J243" s="18">
        <v>14.140000343322754</v>
      </c>
      <c r="K243" s="18">
        <v>155.53999328613281</v>
      </c>
      <c r="L243" s="18">
        <v>0</v>
      </c>
      <c r="M243" s="7">
        <v>0</v>
      </c>
      <c r="N243" s="7">
        <v>-209</v>
      </c>
      <c r="O243" s="7">
        <v>-53.459999084472656</v>
      </c>
      <c r="P243" s="7" t="s">
        <v>453</v>
      </c>
      <c r="Q243" s="7" t="s">
        <v>938</v>
      </c>
      <c r="R243" s="7">
        <v>11</v>
      </c>
      <c r="S243" s="7">
        <v>31</v>
      </c>
      <c r="T243" s="7">
        <v>141.39999389648437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176</v>
      </c>
      <c r="C244" s="18" t="s">
        <v>856</v>
      </c>
      <c r="D244" s="18" t="s">
        <v>857</v>
      </c>
      <c r="E244" s="18" t="s">
        <v>939</v>
      </c>
      <c r="F244" s="18" t="s">
        <v>469</v>
      </c>
      <c r="G244" s="18">
        <v>165</v>
      </c>
      <c r="H244" s="18">
        <v>0</v>
      </c>
      <c r="I244" s="18">
        <v>97.529998779296875</v>
      </c>
      <c r="J244" s="18">
        <v>-1.4299999475479126</v>
      </c>
      <c r="K244" s="18">
        <v>97.529998779296875</v>
      </c>
      <c r="L244" s="18">
        <v>0</v>
      </c>
      <c r="M244" s="7">
        <v>0</v>
      </c>
      <c r="N244" s="7">
        <v>-165</v>
      </c>
      <c r="O244" s="7">
        <v>-67.470001220703125</v>
      </c>
      <c r="P244" s="7" t="s">
        <v>453</v>
      </c>
      <c r="Q244" s="7" t="s">
        <v>940</v>
      </c>
      <c r="R244" s="7">
        <v>8</v>
      </c>
      <c r="S244" s="7">
        <v>33</v>
      </c>
      <c r="T244" s="7">
        <v>98.959999084472656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177</v>
      </c>
      <c r="C245" s="18" t="s">
        <v>844</v>
      </c>
      <c r="D245" s="18" t="s">
        <v>845</v>
      </c>
      <c r="E245" s="18" t="s">
        <v>941</v>
      </c>
      <c r="F245" s="18" t="s">
        <v>469</v>
      </c>
      <c r="G245" s="18">
        <v>283</v>
      </c>
      <c r="H245" s="18">
        <v>0</v>
      </c>
      <c r="I245" s="18">
        <v>199</v>
      </c>
      <c r="J245" s="18">
        <v>0</v>
      </c>
      <c r="K245" s="18">
        <v>199</v>
      </c>
      <c r="L245" s="18">
        <v>-7.0000000298023224E-2</v>
      </c>
      <c r="M245" s="7">
        <v>0</v>
      </c>
      <c r="N245" s="7">
        <v>-283</v>
      </c>
      <c r="O245" s="7">
        <v>-84.069999694824219</v>
      </c>
      <c r="P245" s="7" t="s">
        <v>456</v>
      </c>
      <c r="Q245" s="7" t="s">
        <v>578</v>
      </c>
      <c r="R245" s="7">
        <v>12.800000190734863</v>
      </c>
      <c r="S245" s="7">
        <v>50</v>
      </c>
      <c r="T245" s="7">
        <v>199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129</v>
      </c>
      <c r="C246" s="18" t="s">
        <v>898</v>
      </c>
      <c r="D246" s="18" t="s">
        <v>899</v>
      </c>
      <c r="E246" s="18" t="s">
        <v>942</v>
      </c>
      <c r="F246" s="18" t="s">
        <v>469</v>
      </c>
      <c r="G246" s="18">
        <v>353</v>
      </c>
      <c r="H246" s="18">
        <v>0</v>
      </c>
      <c r="I246" s="18">
        <v>241.44000244140625</v>
      </c>
      <c r="J246" s="18">
        <v>0</v>
      </c>
      <c r="K246" s="18">
        <v>241.44000244140625</v>
      </c>
      <c r="L246" s="18">
        <v>-0.17000000178813934</v>
      </c>
      <c r="M246" s="7">
        <v>0</v>
      </c>
      <c r="N246" s="7">
        <v>-353</v>
      </c>
      <c r="O246" s="7">
        <v>-111.73000335693359</v>
      </c>
      <c r="P246" s="7" t="s">
        <v>864</v>
      </c>
      <c r="Q246" s="7" t="s">
        <v>943</v>
      </c>
      <c r="R246" s="7">
        <v>8.5</v>
      </c>
      <c r="S246" s="7">
        <v>34</v>
      </c>
      <c r="T246" s="7">
        <v>241.44000244140625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175</v>
      </c>
      <c r="C247" s="18" t="s">
        <v>912</v>
      </c>
      <c r="D247" s="18" t="s">
        <v>913</v>
      </c>
      <c r="E247" s="18" t="s">
        <v>944</v>
      </c>
      <c r="F247" s="18" t="s">
        <v>469</v>
      </c>
      <c r="G247" s="18">
        <v>108</v>
      </c>
      <c r="H247" s="18">
        <v>0</v>
      </c>
      <c r="I247" s="18">
        <v>97.819999694824219</v>
      </c>
      <c r="J247" s="18">
        <v>-1.8600000143051147</v>
      </c>
      <c r="K247" s="18">
        <v>97.819999694824219</v>
      </c>
      <c r="L247" s="18">
        <v>-0.18000000715255737</v>
      </c>
      <c r="M247" s="7">
        <v>0</v>
      </c>
      <c r="N247" s="7">
        <v>-108</v>
      </c>
      <c r="O247" s="7">
        <v>-10.359999656677246</v>
      </c>
      <c r="P247" s="7" t="s">
        <v>453</v>
      </c>
      <c r="Q247" s="7" t="s">
        <v>945</v>
      </c>
      <c r="R247" s="7">
        <v>4.3000001907348633</v>
      </c>
      <c r="S247" s="7">
        <v>14</v>
      </c>
      <c r="T247" s="7">
        <v>99.680000305175781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174</v>
      </c>
      <c r="C248" s="18" t="s">
        <v>840</v>
      </c>
      <c r="D248" s="18" t="s">
        <v>841</v>
      </c>
      <c r="E248" s="18" t="s">
        <v>946</v>
      </c>
      <c r="F248" s="18" t="s">
        <v>469</v>
      </c>
      <c r="G248" s="18">
        <v>415</v>
      </c>
      <c r="H248" s="18">
        <v>0</v>
      </c>
      <c r="I248" s="18">
        <v>249.64999389648437</v>
      </c>
      <c r="J248" s="18">
        <v>6.8499999046325684</v>
      </c>
      <c r="K248" s="18">
        <v>249.64999389648437</v>
      </c>
      <c r="L248" s="18">
        <v>0</v>
      </c>
      <c r="M248" s="7">
        <v>0</v>
      </c>
      <c r="N248" s="7">
        <v>-415</v>
      </c>
      <c r="O248" s="7">
        <v>-165.35000610351562</v>
      </c>
      <c r="P248" s="7" t="s">
        <v>456</v>
      </c>
      <c r="Q248" s="7" t="s">
        <v>480</v>
      </c>
      <c r="R248" s="7">
        <v>16.600000381469727</v>
      </c>
      <c r="S248" s="7">
        <v>69</v>
      </c>
      <c r="T248" s="7">
        <v>242.80000305175781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173</v>
      </c>
      <c r="C249" s="18" t="s">
        <v>853</v>
      </c>
      <c r="D249" s="18" t="s">
        <v>854</v>
      </c>
      <c r="E249" s="18" t="s">
        <v>947</v>
      </c>
      <c r="F249" s="18" t="s">
        <v>469</v>
      </c>
      <c r="G249" s="18">
        <v>345</v>
      </c>
      <c r="H249" s="18">
        <v>0</v>
      </c>
      <c r="I249" s="18">
        <v>247.91000366210937</v>
      </c>
      <c r="J249" s="18">
        <v>57.310001373291016</v>
      </c>
      <c r="K249" s="18">
        <v>247.91000366210937</v>
      </c>
      <c r="L249" s="18">
        <v>-0.11999999731779099</v>
      </c>
      <c r="M249" s="7">
        <v>0</v>
      </c>
      <c r="N249" s="7">
        <v>-345</v>
      </c>
      <c r="O249" s="7">
        <v>-97.209999084472656</v>
      </c>
      <c r="P249" s="7" t="s">
        <v>425</v>
      </c>
      <c r="Q249" s="7" t="s">
        <v>948</v>
      </c>
      <c r="R249" s="7">
        <v>11.399999618530273</v>
      </c>
      <c r="S249" s="7">
        <v>50</v>
      </c>
      <c r="T249" s="7">
        <v>190.60000610351562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175</v>
      </c>
      <c r="C250" s="18" t="s">
        <v>912</v>
      </c>
      <c r="D250" s="18" t="s">
        <v>913</v>
      </c>
      <c r="E250" s="18" t="s">
        <v>949</v>
      </c>
      <c r="F250" s="18" t="s">
        <v>469</v>
      </c>
      <c r="G250" s="18">
        <v>114</v>
      </c>
      <c r="H250" s="18">
        <v>0</v>
      </c>
      <c r="I250" s="18">
        <v>82.529998779296875</v>
      </c>
      <c r="J250" s="18">
        <v>26.530000686645508</v>
      </c>
      <c r="K250" s="18">
        <v>82.529998779296875</v>
      </c>
      <c r="L250" s="18">
        <v>0</v>
      </c>
      <c r="M250" s="7">
        <v>0</v>
      </c>
      <c r="N250" s="7">
        <v>-114</v>
      </c>
      <c r="O250" s="7">
        <v>-31.469999313354492</v>
      </c>
      <c r="P250" s="7" t="s">
        <v>493</v>
      </c>
      <c r="Q250" s="7" t="s">
        <v>950</v>
      </c>
      <c r="R250" s="7">
        <v>2.5</v>
      </c>
      <c r="S250" s="7">
        <v>13</v>
      </c>
      <c r="T250" s="7">
        <v>56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177</v>
      </c>
      <c r="C251" s="18" t="s">
        <v>844</v>
      </c>
      <c r="D251" s="18" t="s">
        <v>845</v>
      </c>
      <c r="E251" s="18" t="s">
        <v>951</v>
      </c>
      <c r="F251" s="18" t="s">
        <v>469</v>
      </c>
      <c r="G251" s="18">
        <v>228</v>
      </c>
      <c r="H251" s="18">
        <v>0</v>
      </c>
      <c r="I251" s="18">
        <v>158.30000305175781</v>
      </c>
      <c r="J251" s="18">
        <v>54.099998474121094</v>
      </c>
      <c r="K251" s="18">
        <v>158.30000305175781</v>
      </c>
      <c r="L251" s="18">
        <v>0</v>
      </c>
      <c r="M251" s="7">
        <v>0</v>
      </c>
      <c r="N251" s="7">
        <v>-228</v>
      </c>
      <c r="O251" s="7">
        <v>-69.699996948242188</v>
      </c>
      <c r="P251" s="7" t="s">
        <v>425</v>
      </c>
      <c r="Q251" s="7" t="s">
        <v>952</v>
      </c>
      <c r="R251" s="7">
        <v>4.9000000953674316</v>
      </c>
      <c r="S251" s="7">
        <v>25</v>
      </c>
      <c r="T251" s="7">
        <v>104.19999694824219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129</v>
      </c>
      <c r="C252" s="18" t="s">
        <v>898</v>
      </c>
      <c r="D252" s="18" t="s">
        <v>899</v>
      </c>
      <c r="E252" s="18" t="s">
        <v>953</v>
      </c>
      <c r="F252" s="18" t="s">
        <v>469</v>
      </c>
      <c r="G252" s="18">
        <v>200</v>
      </c>
      <c r="H252" s="18">
        <v>0</v>
      </c>
      <c r="I252" s="18">
        <v>163.19999694824219</v>
      </c>
      <c r="J252" s="18">
        <v>0</v>
      </c>
      <c r="K252" s="18">
        <v>163.19999694824219</v>
      </c>
      <c r="L252" s="18">
        <v>-0.14000000059604645</v>
      </c>
      <c r="M252" s="7">
        <v>0</v>
      </c>
      <c r="N252" s="7">
        <v>-200</v>
      </c>
      <c r="O252" s="7">
        <v>-36.939998626708984</v>
      </c>
      <c r="P252" s="7" t="s">
        <v>864</v>
      </c>
      <c r="Q252" s="7" t="s">
        <v>954</v>
      </c>
      <c r="R252" s="7">
        <v>4.1999998092651367</v>
      </c>
      <c r="S252" s="7">
        <v>18</v>
      </c>
      <c r="T252" s="7">
        <v>163.19999694824219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176</v>
      </c>
      <c r="C253" s="18" t="s">
        <v>856</v>
      </c>
      <c r="D253" s="18" t="s">
        <v>857</v>
      </c>
      <c r="E253" s="18" t="s">
        <v>955</v>
      </c>
      <c r="F253" s="18" t="s">
        <v>469</v>
      </c>
      <c r="G253" s="18">
        <v>130</v>
      </c>
      <c r="H253" s="18">
        <v>0</v>
      </c>
      <c r="I253" s="18">
        <v>98.610000610351563</v>
      </c>
      <c r="J253" s="18">
        <v>1.809999942779541</v>
      </c>
      <c r="K253" s="18">
        <v>98.610000610351563</v>
      </c>
      <c r="L253" s="18">
        <v>-0.10999999940395355</v>
      </c>
      <c r="M253" s="7">
        <v>0</v>
      </c>
      <c r="N253" s="7">
        <v>-130</v>
      </c>
      <c r="O253" s="7">
        <v>-31.5</v>
      </c>
      <c r="P253" s="7" t="s">
        <v>425</v>
      </c>
      <c r="Q253" s="7" t="s">
        <v>871</v>
      </c>
      <c r="R253" s="7">
        <v>4.1999998092651367</v>
      </c>
      <c r="S253" s="7">
        <v>12</v>
      </c>
      <c r="T253" s="7">
        <v>96.800003051757813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172</v>
      </c>
      <c r="C254" s="18" t="s">
        <v>860</v>
      </c>
      <c r="D254" s="18" t="s">
        <v>861</v>
      </c>
      <c r="E254" s="18" t="s">
        <v>956</v>
      </c>
      <c r="F254" s="18" t="s">
        <v>469</v>
      </c>
      <c r="G254" s="18">
        <v>362</v>
      </c>
      <c r="H254" s="18">
        <v>362</v>
      </c>
      <c r="I254" s="18">
        <v>241.53999328613281</v>
      </c>
      <c r="J254" s="18">
        <v>4.7399997711181641</v>
      </c>
      <c r="K254" s="18">
        <v>241.53999328613281</v>
      </c>
      <c r="L254" s="18">
        <v>-7.0000000298023224E-2</v>
      </c>
      <c r="M254" s="7">
        <v>0</v>
      </c>
      <c r="N254" s="7">
        <v>0</v>
      </c>
      <c r="O254" s="7">
        <v>241.47000122070312</v>
      </c>
      <c r="P254" s="7" t="s">
        <v>864</v>
      </c>
      <c r="Q254" s="7" t="s">
        <v>957</v>
      </c>
      <c r="R254" s="7">
        <v>9.5</v>
      </c>
      <c r="S254" s="7">
        <v>28</v>
      </c>
      <c r="T254" s="7">
        <v>236.80000305175781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177</v>
      </c>
      <c r="C255" s="18" t="s">
        <v>844</v>
      </c>
      <c r="D255" s="18" t="s">
        <v>845</v>
      </c>
      <c r="E255" s="18" t="s">
        <v>958</v>
      </c>
      <c r="F255" s="18" t="s">
        <v>469</v>
      </c>
      <c r="G255" s="18">
        <v>384</v>
      </c>
      <c r="H255" s="18">
        <v>384</v>
      </c>
      <c r="I255" s="18">
        <v>290.39999389648437</v>
      </c>
      <c r="J255" s="18">
        <v>145.19999694824219</v>
      </c>
      <c r="K255" s="18">
        <v>290.39999389648437</v>
      </c>
      <c r="L255" s="18">
        <v>-0.20000000298023224</v>
      </c>
      <c r="M255" s="7">
        <v>0</v>
      </c>
      <c r="N255" s="7">
        <v>0</v>
      </c>
      <c r="O255" s="7">
        <v>290.20001220703125</v>
      </c>
      <c r="P255" s="7" t="s">
        <v>425</v>
      </c>
      <c r="Q255" s="7" t="s">
        <v>957</v>
      </c>
      <c r="R255" s="7">
        <v>8.3000001907348633</v>
      </c>
      <c r="S255" s="7">
        <v>29</v>
      </c>
      <c r="T255" s="7">
        <v>145.19999694824219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170</v>
      </c>
      <c r="C256" s="18" t="s">
        <v>887</v>
      </c>
      <c r="D256" s="18" t="s">
        <v>888</v>
      </c>
      <c r="E256" s="18" t="s">
        <v>959</v>
      </c>
      <c r="F256" s="18" t="s">
        <v>469</v>
      </c>
      <c r="G256" s="18">
        <v>526</v>
      </c>
      <c r="H256" s="18">
        <v>0</v>
      </c>
      <c r="I256" s="18">
        <v>373.60000610351562</v>
      </c>
      <c r="J256" s="18">
        <v>186.80000305175781</v>
      </c>
      <c r="K256" s="18">
        <v>373.60000610351562</v>
      </c>
      <c r="L256" s="18">
        <v>-3.9999999105930328E-2</v>
      </c>
      <c r="M256" s="7">
        <v>0</v>
      </c>
      <c r="N256" s="7">
        <v>-526</v>
      </c>
      <c r="O256" s="7">
        <v>-152.44000244140625</v>
      </c>
      <c r="P256" s="7" t="s">
        <v>425</v>
      </c>
      <c r="Q256" s="7" t="s">
        <v>708</v>
      </c>
      <c r="R256" s="7">
        <v>14.100000381469727</v>
      </c>
      <c r="S256" s="7">
        <v>34</v>
      </c>
      <c r="T256" s="7">
        <v>186.80000305175781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174</v>
      </c>
      <c r="C257" s="18" t="s">
        <v>840</v>
      </c>
      <c r="D257" s="18" t="s">
        <v>841</v>
      </c>
      <c r="E257" s="18" t="s">
        <v>960</v>
      </c>
      <c r="F257" s="18" t="s">
        <v>469</v>
      </c>
      <c r="G257" s="18">
        <v>298</v>
      </c>
      <c r="H257" s="18">
        <v>0</v>
      </c>
      <c r="I257" s="18">
        <v>194.97999572753906</v>
      </c>
      <c r="J257" s="18">
        <v>10.819999694824219</v>
      </c>
      <c r="K257" s="18">
        <v>194.97999572753906</v>
      </c>
      <c r="L257" s="18">
        <v>0</v>
      </c>
      <c r="M257" s="7">
        <v>0</v>
      </c>
      <c r="N257" s="7">
        <v>-298</v>
      </c>
      <c r="O257" s="7">
        <v>-103.01999664306641</v>
      </c>
      <c r="P257" s="7" t="s">
        <v>453</v>
      </c>
      <c r="Q257" s="7" t="s">
        <v>437</v>
      </c>
      <c r="R257" s="7">
        <v>12.899999618530273</v>
      </c>
      <c r="S257" s="7">
        <v>77</v>
      </c>
      <c r="T257" s="7">
        <v>184.16000366210937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129</v>
      </c>
      <c r="C258" s="18" t="s">
        <v>898</v>
      </c>
      <c r="D258" s="18" t="s">
        <v>899</v>
      </c>
      <c r="E258" s="18" t="s">
        <v>961</v>
      </c>
      <c r="F258" s="18" t="s">
        <v>469</v>
      </c>
      <c r="G258" s="18">
        <v>311</v>
      </c>
      <c r="H258" s="18">
        <v>0</v>
      </c>
      <c r="I258" s="18">
        <v>230.75999450683594</v>
      </c>
      <c r="J258" s="18">
        <v>51.880001068115234</v>
      </c>
      <c r="K258" s="18">
        <v>230.75999450683594</v>
      </c>
      <c r="L258" s="18">
        <v>0</v>
      </c>
      <c r="M258" s="7">
        <v>0</v>
      </c>
      <c r="N258" s="7">
        <v>-311</v>
      </c>
      <c r="O258" s="7">
        <v>-80.239997863769531</v>
      </c>
      <c r="P258" s="7" t="s">
        <v>864</v>
      </c>
      <c r="Q258" s="7" t="s">
        <v>962</v>
      </c>
      <c r="R258" s="7">
        <v>6.1999998092651367</v>
      </c>
      <c r="S258" s="7">
        <v>26</v>
      </c>
      <c r="T258" s="7">
        <v>178.8800048828125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175</v>
      </c>
      <c r="C259" s="18" t="s">
        <v>912</v>
      </c>
      <c r="D259" s="18" t="s">
        <v>913</v>
      </c>
      <c r="E259" s="18" t="s">
        <v>963</v>
      </c>
      <c r="F259" s="18" t="s">
        <v>469</v>
      </c>
      <c r="G259" s="18">
        <v>249</v>
      </c>
      <c r="H259" s="18">
        <v>0</v>
      </c>
      <c r="I259" s="18">
        <v>200.46000671386719</v>
      </c>
      <c r="J259" s="18">
        <v>5.9000000953674316</v>
      </c>
      <c r="K259" s="18">
        <v>200.46000671386719</v>
      </c>
      <c r="L259" s="18">
        <v>-0.15999999642372131</v>
      </c>
      <c r="M259" s="7">
        <v>0</v>
      </c>
      <c r="N259" s="7">
        <v>-249</v>
      </c>
      <c r="O259" s="7">
        <v>-48.700000762939453</v>
      </c>
      <c r="P259" s="7" t="s">
        <v>453</v>
      </c>
      <c r="Q259" s="7" t="s">
        <v>964</v>
      </c>
      <c r="R259" s="7">
        <v>15.300000190734863</v>
      </c>
      <c r="S259" s="7">
        <v>40</v>
      </c>
      <c r="T259" s="7">
        <v>194.55999755859375</v>
      </c>
      <c r="U259" s="7"/>
      <c r="V259" s="7"/>
      <c r="W259" s="18">
        <v>1</v>
      </c>
      <c r="X259" t="s">
        <v>583</v>
      </c>
    </row>
    <row r="260" spans="1:24" ht="15" customHeight="1">
      <c r="A260" s="18" t="s">
        <v>74</v>
      </c>
      <c r="B260" s="18" t="s">
        <v>177</v>
      </c>
      <c r="C260" s="18" t="s">
        <v>844</v>
      </c>
      <c r="D260" s="18" t="s">
        <v>845</v>
      </c>
      <c r="E260" s="18" t="s">
        <v>965</v>
      </c>
      <c r="F260" s="18" t="s">
        <v>469</v>
      </c>
      <c r="G260" s="18">
        <v>407</v>
      </c>
      <c r="H260" s="18">
        <v>0</v>
      </c>
      <c r="I260" s="18">
        <v>235.88999938964844</v>
      </c>
      <c r="J260" s="18">
        <v>107.69000244140625</v>
      </c>
      <c r="K260" s="18">
        <v>235.88999938964844</v>
      </c>
      <c r="L260" s="18">
        <v>0</v>
      </c>
      <c r="M260" s="7">
        <v>0</v>
      </c>
      <c r="N260" s="7">
        <v>-407</v>
      </c>
      <c r="O260" s="7">
        <v>-171.11000061035156</v>
      </c>
      <c r="P260" s="7" t="s">
        <v>425</v>
      </c>
      <c r="Q260" s="7" t="s">
        <v>966</v>
      </c>
      <c r="R260" s="7">
        <v>8.3999996185302734</v>
      </c>
      <c r="S260" s="7">
        <v>21</v>
      </c>
      <c r="T260" s="7">
        <v>128.19999694824219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172</v>
      </c>
      <c r="C261" s="18" t="s">
        <v>860</v>
      </c>
      <c r="D261" s="18" t="s">
        <v>861</v>
      </c>
      <c r="E261" s="18" t="s">
        <v>967</v>
      </c>
      <c r="F261" s="18" t="s">
        <v>469</v>
      </c>
      <c r="G261" s="18">
        <v>242</v>
      </c>
      <c r="H261" s="18">
        <v>242</v>
      </c>
      <c r="I261" s="18">
        <v>177.75999450683594</v>
      </c>
      <c r="J261" s="18">
        <v>0</v>
      </c>
      <c r="K261" s="18">
        <v>177.75999450683594</v>
      </c>
      <c r="L261" s="18">
        <v>0</v>
      </c>
      <c r="M261" s="7">
        <v>0</v>
      </c>
      <c r="N261" s="7">
        <v>0</v>
      </c>
      <c r="O261" s="7">
        <v>177.75999450683594</v>
      </c>
      <c r="P261" s="7" t="s">
        <v>864</v>
      </c>
      <c r="Q261" s="7" t="s">
        <v>716</v>
      </c>
      <c r="R261" s="7">
        <v>6.9000000953674316</v>
      </c>
      <c r="S261" s="7">
        <v>20</v>
      </c>
      <c r="T261" s="7">
        <v>177.75999450683594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176</v>
      </c>
      <c r="C262" s="18" t="s">
        <v>856</v>
      </c>
      <c r="D262" s="18" t="s">
        <v>857</v>
      </c>
      <c r="E262" s="18" t="s">
        <v>968</v>
      </c>
      <c r="F262" s="18" t="s">
        <v>469</v>
      </c>
      <c r="G262" s="18">
        <v>277</v>
      </c>
      <c r="H262" s="18">
        <v>0</v>
      </c>
      <c r="I262" s="18">
        <v>176.03999328613281</v>
      </c>
      <c r="J262" s="18">
        <v>-19.559999465942383</v>
      </c>
      <c r="K262" s="18">
        <v>176.03999328613281</v>
      </c>
      <c r="L262" s="18">
        <v>0</v>
      </c>
      <c r="M262" s="7">
        <v>0</v>
      </c>
      <c r="N262" s="7">
        <v>-277</v>
      </c>
      <c r="O262" s="7">
        <v>-100.95999908447266</v>
      </c>
      <c r="P262" s="7" t="s">
        <v>425</v>
      </c>
      <c r="Q262" s="7" t="s">
        <v>969</v>
      </c>
      <c r="R262" s="7">
        <v>15.899999618530273</v>
      </c>
      <c r="S262" s="7">
        <v>35</v>
      </c>
      <c r="T262" s="7">
        <v>195.60000610351562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173</v>
      </c>
      <c r="C263" s="18" t="s">
        <v>853</v>
      </c>
      <c r="D263" s="18" t="s">
        <v>854</v>
      </c>
      <c r="E263" s="18" t="s">
        <v>970</v>
      </c>
      <c r="F263" s="18" t="s">
        <v>469</v>
      </c>
      <c r="G263" s="18">
        <v>566</v>
      </c>
      <c r="H263" s="18">
        <v>0</v>
      </c>
      <c r="I263" s="18">
        <v>388.45001220703125</v>
      </c>
      <c r="J263" s="18">
        <v>0</v>
      </c>
      <c r="K263" s="18">
        <v>388.45001220703125</v>
      </c>
      <c r="L263" s="18">
        <v>-0.10999999940395355</v>
      </c>
      <c r="M263" s="7">
        <v>0</v>
      </c>
      <c r="N263" s="7">
        <v>-566</v>
      </c>
      <c r="O263" s="7">
        <v>-177.66000366210937</v>
      </c>
      <c r="P263" s="7" t="s">
        <v>425</v>
      </c>
      <c r="Q263" s="7" t="s">
        <v>971</v>
      </c>
      <c r="R263" s="7">
        <v>26.200000762939453</v>
      </c>
      <c r="S263" s="7">
        <v>83</v>
      </c>
      <c r="T263" s="7">
        <v>388.45001220703125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174</v>
      </c>
      <c r="C264" s="18" t="s">
        <v>840</v>
      </c>
      <c r="D264" s="18" t="s">
        <v>841</v>
      </c>
      <c r="E264" s="18" t="s">
        <v>972</v>
      </c>
      <c r="F264" s="18" t="s">
        <v>469</v>
      </c>
      <c r="G264" s="18">
        <v>125</v>
      </c>
      <c r="H264" s="18">
        <v>0</v>
      </c>
      <c r="I264" s="18">
        <v>102.40000152587891</v>
      </c>
      <c r="J264" s="18">
        <v>0</v>
      </c>
      <c r="K264" s="18">
        <v>102.40000152587891</v>
      </c>
      <c r="L264" s="18">
        <v>-9.0000003576278687E-2</v>
      </c>
      <c r="M264" s="7">
        <v>0</v>
      </c>
      <c r="N264" s="7">
        <v>-125</v>
      </c>
      <c r="O264" s="7">
        <v>-22.690000534057617</v>
      </c>
      <c r="P264" s="7" t="s">
        <v>453</v>
      </c>
      <c r="Q264" s="7" t="s">
        <v>973</v>
      </c>
      <c r="R264" s="7">
        <v>5.3000001907348633</v>
      </c>
      <c r="S264" s="7">
        <v>19</v>
      </c>
      <c r="T264" s="7">
        <v>102.40000152587891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176</v>
      </c>
      <c r="C265" s="18" t="s">
        <v>856</v>
      </c>
      <c r="D265" s="18" t="s">
        <v>857</v>
      </c>
      <c r="E265" s="18" t="s">
        <v>974</v>
      </c>
      <c r="F265" s="18" t="s">
        <v>469</v>
      </c>
      <c r="G265" s="18">
        <v>232</v>
      </c>
      <c r="H265" s="18">
        <v>0</v>
      </c>
      <c r="I265" s="18">
        <v>153.19999694824219</v>
      </c>
      <c r="J265" s="18">
        <v>0</v>
      </c>
      <c r="K265" s="18">
        <v>153.19999694824219</v>
      </c>
      <c r="L265" s="18">
        <v>0</v>
      </c>
      <c r="M265" s="7">
        <v>0</v>
      </c>
      <c r="N265" s="7">
        <v>-232</v>
      </c>
      <c r="O265" s="7">
        <v>-78.800003051757813</v>
      </c>
      <c r="P265" s="7" t="s">
        <v>425</v>
      </c>
      <c r="Q265" s="7" t="s">
        <v>975</v>
      </c>
      <c r="R265" s="7">
        <v>9.8999996185302734</v>
      </c>
      <c r="S265" s="7">
        <v>36</v>
      </c>
      <c r="T265" s="7">
        <v>153.19999694824219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173</v>
      </c>
      <c r="C266" s="18" t="s">
        <v>853</v>
      </c>
      <c r="D266" s="18" t="s">
        <v>854</v>
      </c>
      <c r="E266" s="18" t="s">
        <v>976</v>
      </c>
      <c r="F266" s="18" t="s">
        <v>469</v>
      </c>
      <c r="G266" s="18">
        <v>354</v>
      </c>
      <c r="H266" s="18">
        <v>0</v>
      </c>
      <c r="I266" s="18">
        <v>199.05000305175781</v>
      </c>
      <c r="J266" s="18">
        <v>-2.1500000953674316</v>
      </c>
      <c r="K266" s="18">
        <v>199.05000305175781</v>
      </c>
      <c r="L266" s="18">
        <v>0</v>
      </c>
      <c r="M266" s="7">
        <v>0</v>
      </c>
      <c r="N266" s="7">
        <v>-354</v>
      </c>
      <c r="O266" s="7">
        <v>-154.94999694824219</v>
      </c>
      <c r="P266" s="7" t="s">
        <v>425</v>
      </c>
      <c r="Q266" s="7" t="s">
        <v>977</v>
      </c>
      <c r="R266" s="7">
        <v>15.100000381469727</v>
      </c>
      <c r="S266" s="7">
        <v>45</v>
      </c>
      <c r="T266" s="7">
        <v>201.19999694824219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129</v>
      </c>
      <c r="C267" s="18" t="s">
        <v>898</v>
      </c>
      <c r="D267" s="18" t="s">
        <v>899</v>
      </c>
      <c r="E267" s="18" t="s">
        <v>978</v>
      </c>
      <c r="F267" s="18" t="s">
        <v>469</v>
      </c>
      <c r="G267" s="18">
        <v>571</v>
      </c>
      <c r="H267" s="18">
        <v>0</v>
      </c>
      <c r="I267" s="18">
        <v>372.67001342773437</v>
      </c>
      <c r="J267" s="18">
        <v>88.19000244140625</v>
      </c>
      <c r="K267" s="18">
        <v>372.67001342773437</v>
      </c>
      <c r="L267" s="18">
        <v>0</v>
      </c>
      <c r="M267" s="7">
        <v>0</v>
      </c>
      <c r="N267" s="7">
        <v>-571</v>
      </c>
      <c r="O267" s="7">
        <v>-198.33000183105469</v>
      </c>
      <c r="P267" s="7" t="s">
        <v>864</v>
      </c>
      <c r="Q267" s="7" t="s">
        <v>979</v>
      </c>
      <c r="R267" s="7">
        <v>12.399999618530273</v>
      </c>
      <c r="S267" s="7">
        <v>36</v>
      </c>
      <c r="T267" s="7">
        <v>284.48001098632812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176</v>
      </c>
      <c r="C268" s="18" t="s">
        <v>856</v>
      </c>
      <c r="D268" s="18" t="s">
        <v>857</v>
      </c>
      <c r="E268" s="18" t="s">
        <v>980</v>
      </c>
      <c r="F268" s="18" t="s">
        <v>469</v>
      </c>
      <c r="G268" s="18">
        <v>148</v>
      </c>
      <c r="H268" s="18">
        <v>0</v>
      </c>
      <c r="I268" s="18">
        <v>106.65000152587891</v>
      </c>
      <c r="J268" s="18">
        <v>-1.8300000429153442</v>
      </c>
      <c r="K268" s="18">
        <v>106.65000152587891</v>
      </c>
      <c r="L268" s="18">
        <v>0</v>
      </c>
      <c r="M268" s="7">
        <v>0</v>
      </c>
      <c r="N268" s="7">
        <v>-148</v>
      </c>
      <c r="O268" s="7">
        <v>-41.349998474121094</v>
      </c>
      <c r="P268" s="7" t="s">
        <v>493</v>
      </c>
      <c r="Q268" s="7" t="s">
        <v>981</v>
      </c>
      <c r="R268" s="7">
        <v>8.1999998092651367</v>
      </c>
      <c r="S268" s="7">
        <v>31</v>
      </c>
      <c r="T268" s="7">
        <v>108.48000335693359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170</v>
      </c>
      <c r="C269" s="18" t="s">
        <v>887</v>
      </c>
      <c r="D269" s="18" t="s">
        <v>888</v>
      </c>
      <c r="E269" s="18" t="s">
        <v>982</v>
      </c>
      <c r="F269" s="18" t="s">
        <v>469</v>
      </c>
      <c r="G269" s="18">
        <v>189</v>
      </c>
      <c r="H269" s="18">
        <v>0</v>
      </c>
      <c r="I269" s="18">
        <v>128.05000305175781</v>
      </c>
      <c r="J269" s="18">
        <v>25.850000381469727</v>
      </c>
      <c r="K269" s="18">
        <v>128.05000305175781</v>
      </c>
      <c r="L269" s="18">
        <v>0</v>
      </c>
      <c r="M269" s="7">
        <v>0</v>
      </c>
      <c r="N269" s="7">
        <v>-189</v>
      </c>
      <c r="O269" s="7">
        <v>-60.950000762939453</v>
      </c>
      <c r="P269" s="7" t="s">
        <v>425</v>
      </c>
      <c r="Q269" s="7" t="s">
        <v>500</v>
      </c>
      <c r="R269" s="7">
        <v>5.5999999046325684</v>
      </c>
      <c r="S269" s="7">
        <v>18</v>
      </c>
      <c r="T269" s="7">
        <v>102.19999694824219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176</v>
      </c>
      <c r="C270" s="18" t="s">
        <v>856</v>
      </c>
      <c r="D270" s="18" t="s">
        <v>857</v>
      </c>
      <c r="E270" s="18" t="s">
        <v>983</v>
      </c>
      <c r="F270" s="18" t="s">
        <v>469</v>
      </c>
      <c r="G270" s="18">
        <v>192</v>
      </c>
      <c r="H270" s="18">
        <v>192</v>
      </c>
      <c r="I270" s="18">
        <v>140.52000427246094</v>
      </c>
      <c r="J270" s="18">
        <v>-15.600000381469727</v>
      </c>
      <c r="K270" s="18">
        <v>140.52000427246094</v>
      </c>
      <c r="L270" s="18">
        <v>0</v>
      </c>
      <c r="M270" s="7">
        <v>0</v>
      </c>
      <c r="N270" s="7">
        <v>0</v>
      </c>
      <c r="O270" s="7">
        <v>140.52000427246094</v>
      </c>
      <c r="P270" s="7" t="s">
        <v>493</v>
      </c>
      <c r="Q270" s="7" t="s">
        <v>984</v>
      </c>
      <c r="R270" s="7">
        <v>15.100000381469727</v>
      </c>
      <c r="S270" s="7">
        <v>33</v>
      </c>
      <c r="T270" s="7">
        <v>156.1199951171875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174</v>
      </c>
      <c r="C271" s="18" t="s">
        <v>840</v>
      </c>
      <c r="D271" s="18" t="s">
        <v>841</v>
      </c>
      <c r="E271" s="18" t="s">
        <v>985</v>
      </c>
      <c r="F271" s="18" t="s">
        <v>469</v>
      </c>
      <c r="G271" s="18">
        <v>600</v>
      </c>
      <c r="H271" s="18">
        <v>0</v>
      </c>
      <c r="I271" s="18">
        <v>382.80999755859375</v>
      </c>
      <c r="J271" s="18">
        <v>1.4099999666213989</v>
      </c>
      <c r="K271" s="18">
        <v>382.80999755859375</v>
      </c>
      <c r="L271" s="18">
        <v>0</v>
      </c>
      <c r="M271" s="7">
        <v>27</v>
      </c>
      <c r="N271" s="7">
        <v>-600</v>
      </c>
      <c r="O271" s="7">
        <v>-190.19000244140625</v>
      </c>
      <c r="P271" s="7" t="s">
        <v>425</v>
      </c>
      <c r="Q271" s="7" t="s">
        <v>986</v>
      </c>
      <c r="R271" s="7">
        <v>27.200000762939453</v>
      </c>
      <c r="S271" s="7">
        <v>75</v>
      </c>
      <c r="T271" s="7">
        <v>381.39999389648437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176</v>
      </c>
      <c r="C272" s="18" t="s">
        <v>856</v>
      </c>
      <c r="D272" s="18" t="s">
        <v>857</v>
      </c>
      <c r="E272" s="18" t="s">
        <v>987</v>
      </c>
      <c r="F272" s="18" t="s">
        <v>469</v>
      </c>
      <c r="G272" s="18">
        <v>230</v>
      </c>
      <c r="H272" s="18">
        <v>0</v>
      </c>
      <c r="I272" s="18">
        <v>148.88999938964844</v>
      </c>
      <c r="J272" s="18">
        <v>2.8900001049041748</v>
      </c>
      <c r="K272" s="18">
        <v>148.88999938964844</v>
      </c>
      <c r="L272" s="18">
        <v>0</v>
      </c>
      <c r="M272" s="7">
        <v>0</v>
      </c>
      <c r="N272" s="7">
        <v>-230</v>
      </c>
      <c r="O272" s="7">
        <v>-81.110000610351563</v>
      </c>
      <c r="P272" s="7" t="s">
        <v>425</v>
      </c>
      <c r="Q272" s="7" t="s">
        <v>988</v>
      </c>
      <c r="R272" s="7">
        <v>10.300000190734863</v>
      </c>
      <c r="S272" s="7">
        <v>29</v>
      </c>
      <c r="T272" s="7">
        <v>146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170</v>
      </c>
      <c r="C273" s="18" t="s">
        <v>887</v>
      </c>
      <c r="D273" s="18" t="s">
        <v>888</v>
      </c>
      <c r="E273" s="18" t="s">
        <v>989</v>
      </c>
      <c r="F273" s="18" t="s">
        <v>469</v>
      </c>
      <c r="G273" s="18">
        <v>199</v>
      </c>
      <c r="H273" s="18">
        <v>0</v>
      </c>
      <c r="I273" s="18">
        <v>125.12000274658203</v>
      </c>
      <c r="J273" s="18">
        <v>22.920000076293945</v>
      </c>
      <c r="K273" s="18">
        <v>125.12000274658203</v>
      </c>
      <c r="L273" s="18">
        <v>-0.10000000149011612</v>
      </c>
      <c r="M273" s="7">
        <v>0</v>
      </c>
      <c r="N273" s="7">
        <v>-199</v>
      </c>
      <c r="O273" s="7">
        <v>-73.980003356933594</v>
      </c>
      <c r="P273" s="7" t="s">
        <v>425</v>
      </c>
      <c r="Q273" s="7" t="s">
        <v>990</v>
      </c>
      <c r="R273" s="7">
        <v>5</v>
      </c>
      <c r="S273" s="7">
        <v>14</v>
      </c>
      <c r="T273" s="7">
        <v>102.19999694824219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177</v>
      </c>
      <c r="C274" s="18" t="s">
        <v>844</v>
      </c>
      <c r="D274" s="18" t="s">
        <v>845</v>
      </c>
      <c r="E274" s="18" t="s">
        <v>991</v>
      </c>
      <c r="F274" s="18" t="s">
        <v>469</v>
      </c>
      <c r="G274" s="18">
        <v>353</v>
      </c>
      <c r="H274" s="18">
        <v>0</v>
      </c>
      <c r="I274" s="18">
        <v>236.25</v>
      </c>
      <c r="J274" s="18">
        <v>-24.299999237060547</v>
      </c>
      <c r="K274" s="18">
        <v>236.25</v>
      </c>
      <c r="L274" s="18">
        <v>-2.9999999329447746E-2</v>
      </c>
      <c r="M274" s="7">
        <v>0</v>
      </c>
      <c r="N274" s="7">
        <v>-353</v>
      </c>
      <c r="O274" s="7">
        <v>-116.77999877929687</v>
      </c>
      <c r="P274" s="7" t="s">
        <v>425</v>
      </c>
      <c r="Q274" s="7" t="s">
        <v>992</v>
      </c>
      <c r="R274" s="7">
        <v>19.700000762939453</v>
      </c>
      <c r="S274" s="7">
        <v>45</v>
      </c>
      <c r="T274" s="7">
        <v>260.54998779296875</v>
      </c>
      <c r="U274" s="7"/>
      <c r="V274" s="7"/>
      <c r="W274" s="18">
        <v>1</v>
      </c>
      <c r="X274" t="s">
        <v>583</v>
      </c>
    </row>
    <row r="275" spans="1:24" ht="15" customHeight="1">
      <c r="A275" s="18" t="s">
        <v>74</v>
      </c>
      <c r="B275" s="18" t="s">
        <v>174</v>
      </c>
      <c r="C275" s="18" t="s">
        <v>840</v>
      </c>
      <c r="D275" s="18" t="s">
        <v>841</v>
      </c>
      <c r="E275" s="18" t="s">
        <v>993</v>
      </c>
      <c r="F275" s="18" t="s">
        <v>469</v>
      </c>
      <c r="G275" s="18">
        <v>373</v>
      </c>
      <c r="H275" s="18">
        <v>0</v>
      </c>
      <c r="I275" s="18">
        <v>255.91999816894531</v>
      </c>
      <c r="J275" s="18">
        <v>5.7199997901916504</v>
      </c>
      <c r="K275" s="18">
        <v>255.91999816894531</v>
      </c>
      <c r="L275" s="18">
        <v>0</v>
      </c>
      <c r="M275" s="7">
        <v>27</v>
      </c>
      <c r="N275" s="7">
        <v>-373</v>
      </c>
      <c r="O275" s="7">
        <v>-90.080001831054687</v>
      </c>
      <c r="P275" s="7" t="s">
        <v>456</v>
      </c>
      <c r="Q275" s="7" t="s">
        <v>994</v>
      </c>
      <c r="R275" s="7">
        <v>18.100000381469727</v>
      </c>
      <c r="S275" s="7">
        <v>53</v>
      </c>
      <c r="T275" s="7">
        <v>250.19999694824219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176</v>
      </c>
      <c r="C276" s="18" t="s">
        <v>856</v>
      </c>
      <c r="D276" s="18" t="s">
        <v>857</v>
      </c>
      <c r="E276" s="18" t="s">
        <v>995</v>
      </c>
      <c r="F276" s="18" t="s">
        <v>469</v>
      </c>
      <c r="G276" s="18">
        <v>187</v>
      </c>
      <c r="H276" s="18">
        <v>0</v>
      </c>
      <c r="I276" s="18">
        <v>119.41000366210937</v>
      </c>
      <c r="J276" s="18">
        <v>9.9999997764825821E-3</v>
      </c>
      <c r="K276" s="18">
        <v>119.41000366210937</v>
      </c>
      <c r="L276" s="18">
        <v>-0.15000000596046448</v>
      </c>
      <c r="M276" s="7">
        <v>0</v>
      </c>
      <c r="N276" s="7">
        <v>-187</v>
      </c>
      <c r="O276" s="7">
        <v>-67.739997863769531</v>
      </c>
      <c r="P276" s="7" t="s">
        <v>425</v>
      </c>
      <c r="Q276" s="7" t="s">
        <v>996</v>
      </c>
      <c r="R276" s="7">
        <v>6.0999999046325684</v>
      </c>
      <c r="S276" s="7">
        <v>16</v>
      </c>
      <c r="T276" s="7">
        <v>119.40000152587891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174</v>
      </c>
      <c r="C277" s="18" t="s">
        <v>840</v>
      </c>
      <c r="D277" s="18" t="s">
        <v>841</v>
      </c>
      <c r="E277" s="18" t="s">
        <v>997</v>
      </c>
      <c r="F277" s="18" t="s">
        <v>469</v>
      </c>
      <c r="G277" s="18">
        <v>126</v>
      </c>
      <c r="H277" s="18">
        <v>0</v>
      </c>
      <c r="I277" s="18">
        <v>95.139999389648437</v>
      </c>
      <c r="J277" s="18">
        <v>3.1400001049041748</v>
      </c>
      <c r="K277" s="18">
        <v>95.139999389648437</v>
      </c>
      <c r="L277" s="18">
        <v>-0.10000000149011612</v>
      </c>
      <c r="M277" s="7">
        <v>0</v>
      </c>
      <c r="N277" s="7">
        <v>-126</v>
      </c>
      <c r="O277" s="7">
        <v>-30.959999084472656</v>
      </c>
      <c r="P277" s="7" t="s">
        <v>425</v>
      </c>
      <c r="Q277" s="7" t="s">
        <v>618</v>
      </c>
      <c r="R277" s="7">
        <v>4</v>
      </c>
      <c r="S277" s="7">
        <v>10</v>
      </c>
      <c r="T277" s="7">
        <v>92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175</v>
      </c>
      <c r="C278" s="18" t="s">
        <v>912</v>
      </c>
      <c r="D278" s="18" t="s">
        <v>913</v>
      </c>
      <c r="E278" s="18" t="s">
        <v>998</v>
      </c>
      <c r="F278" s="18" t="s">
        <v>469</v>
      </c>
      <c r="G278" s="18">
        <v>178</v>
      </c>
      <c r="H278" s="18">
        <v>0</v>
      </c>
      <c r="I278" s="18">
        <v>134</v>
      </c>
      <c r="J278" s="18">
        <v>0</v>
      </c>
      <c r="K278" s="18">
        <v>134</v>
      </c>
      <c r="L278" s="18">
        <v>-9.9999997764825821E-3</v>
      </c>
      <c r="M278" s="7">
        <v>0</v>
      </c>
      <c r="N278" s="7">
        <v>-178</v>
      </c>
      <c r="O278" s="7">
        <v>-44.009998321533203</v>
      </c>
      <c r="P278" s="7" t="s">
        <v>453</v>
      </c>
      <c r="Q278" s="7" t="s">
        <v>999</v>
      </c>
      <c r="R278" s="7">
        <v>10.399999618530273</v>
      </c>
      <c r="S278" s="7">
        <v>26</v>
      </c>
      <c r="T278" s="7">
        <v>134</v>
      </c>
      <c r="U278" s="7"/>
      <c r="V278" s="7"/>
      <c r="W278" s="18">
        <v>1</v>
      </c>
      <c r="X278" t="s">
        <v>583</v>
      </c>
    </row>
    <row r="279" spans="1:24" ht="15" customHeight="1">
      <c r="A279" s="18" t="s">
        <v>74</v>
      </c>
      <c r="B279" s="18" t="s">
        <v>129</v>
      </c>
      <c r="C279" s="18" t="s">
        <v>898</v>
      </c>
      <c r="D279" s="18" t="s">
        <v>899</v>
      </c>
      <c r="E279" s="18" t="s">
        <v>1000</v>
      </c>
      <c r="F279" s="18" t="s">
        <v>469</v>
      </c>
      <c r="G279" s="18">
        <v>189</v>
      </c>
      <c r="H279" s="18">
        <v>0</v>
      </c>
      <c r="I279" s="18">
        <v>140.33000183105469</v>
      </c>
      <c r="J279" s="18">
        <v>0</v>
      </c>
      <c r="K279" s="18">
        <v>140.33000183105469</v>
      </c>
      <c r="L279" s="18">
        <v>-0.10999999940395355</v>
      </c>
      <c r="M279" s="7">
        <v>0</v>
      </c>
      <c r="N279" s="7">
        <v>-189</v>
      </c>
      <c r="O279" s="7">
        <v>-48.779998779296875</v>
      </c>
      <c r="P279" s="7" t="s">
        <v>864</v>
      </c>
      <c r="Q279" s="7" t="s">
        <v>1001</v>
      </c>
      <c r="R279" s="7">
        <v>1.7000000476837158</v>
      </c>
      <c r="S279" s="7">
        <v>6</v>
      </c>
      <c r="T279" s="7">
        <v>140.33000183105469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170</v>
      </c>
      <c r="C280" s="18" t="s">
        <v>887</v>
      </c>
      <c r="D280" s="18" t="s">
        <v>888</v>
      </c>
      <c r="E280" s="18" t="s">
        <v>1002</v>
      </c>
      <c r="F280" s="18" t="s">
        <v>469</v>
      </c>
      <c r="G280" s="18">
        <v>515</v>
      </c>
      <c r="H280" s="18">
        <v>0</v>
      </c>
      <c r="I280" s="18">
        <v>312.79998779296875</v>
      </c>
      <c r="J280" s="18">
        <v>156.39999389648437</v>
      </c>
      <c r="K280" s="18">
        <v>312.79998779296875</v>
      </c>
      <c r="L280" s="18">
        <v>0</v>
      </c>
      <c r="M280" s="7">
        <v>0</v>
      </c>
      <c r="N280" s="7">
        <v>-515</v>
      </c>
      <c r="O280" s="7">
        <v>-202.19999694824219</v>
      </c>
      <c r="P280" s="7" t="s">
        <v>425</v>
      </c>
      <c r="Q280" s="7" t="s">
        <v>1003</v>
      </c>
      <c r="R280" s="7">
        <v>11.800000190734863</v>
      </c>
      <c r="S280" s="7">
        <v>22</v>
      </c>
      <c r="T280" s="7">
        <v>156.39999389648437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176</v>
      </c>
      <c r="C281" s="18" t="s">
        <v>856</v>
      </c>
      <c r="D281" s="18" t="s">
        <v>857</v>
      </c>
      <c r="E281" s="18" t="s">
        <v>1004</v>
      </c>
      <c r="F281" s="18" t="s">
        <v>469</v>
      </c>
      <c r="G281" s="18">
        <v>258</v>
      </c>
      <c r="H281" s="18">
        <v>258</v>
      </c>
      <c r="I281" s="18">
        <v>190.61000061035156</v>
      </c>
      <c r="J281" s="18">
        <v>-1.9099999666213989</v>
      </c>
      <c r="K281" s="18">
        <v>190.61000061035156</v>
      </c>
      <c r="L281" s="18">
        <v>0</v>
      </c>
      <c r="M281" s="7">
        <v>0</v>
      </c>
      <c r="N281" s="7">
        <v>0</v>
      </c>
      <c r="O281" s="7">
        <v>190.61000061035156</v>
      </c>
      <c r="P281" s="7" t="s">
        <v>453</v>
      </c>
      <c r="Q281" s="7" t="s">
        <v>1005</v>
      </c>
      <c r="R281" s="7">
        <v>16.600000381469727</v>
      </c>
      <c r="S281" s="7">
        <v>40</v>
      </c>
      <c r="T281" s="7">
        <v>192.52000427246094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177</v>
      </c>
      <c r="C282" s="18" t="s">
        <v>844</v>
      </c>
      <c r="D282" s="18" t="s">
        <v>845</v>
      </c>
      <c r="E282" s="18" t="s">
        <v>1006</v>
      </c>
      <c r="F282" s="18" t="s">
        <v>469</v>
      </c>
      <c r="G282" s="18">
        <v>220</v>
      </c>
      <c r="H282" s="18">
        <v>0</v>
      </c>
      <c r="I282" s="18">
        <v>163.19999694824219</v>
      </c>
      <c r="J282" s="18">
        <v>0</v>
      </c>
      <c r="K282" s="18">
        <v>163.19999694824219</v>
      </c>
      <c r="L282" s="18">
        <v>0</v>
      </c>
      <c r="M282" s="7">
        <v>0</v>
      </c>
      <c r="N282" s="7">
        <v>-220</v>
      </c>
      <c r="O282" s="7">
        <v>-56.799999237060547</v>
      </c>
      <c r="P282" s="7" t="s">
        <v>453</v>
      </c>
      <c r="Q282" s="7" t="s">
        <v>1007</v>
      </c>
      <c r="R282" s="7">
        <v>13.199999809265137</v>
      </c>
      <c r="S282" s="7">
        <v>48</v>
      </c>
      <c r="T282" s="7">
        <v>163.19999694824219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175</v>
      </c>
      <c r="C283" s="18" t="s">
        <v>912</v>
      </c>
      <c r="D283" s="18" t="s">
        <v>913</v>
      </c>
      <c r="E283" s="18" t="s">
        <v>1008</v>
      </c>
      <c r="F283" s="18" t="s">
        <v>469</v>
      </c>
      <c r="G283" s="18">
        <v>348</v>
      </c>
      <c r="H283" s="18">
        <v>0</v>
      </c>
      <c r="I283" s="18">
        <v>254.50999450683594</v>
      </c>
      <c r="J283" s="18">
        <v>58.310001373291016</v>
      </c>
      <c r="K283" s="18">
        <v>254.50999450683594</v>
      </c>
      <c r="L283" s="18">
        <v>0</v>
      </c>
      <c r="M283" s="7">
        <v>0</v>
      </c>
      <c r="N283" s="7">
        <v>-348</v>
      </c>
      <c r="O283" s="7">
        <v>-93.489997863769531</v>
      </c>
      <c r="P283" s="7" t="s">
        <v>493</v>
      </c>
      <c r="Q283" s="7" t="s">
        <v>1009</v>
      </c>
      <c r="R283" s="7">
        <v>18.5</v>
      </c>
      <c r="S283" s="7">
        <v>36</v>
      </c>
      <c r="T283" s="7">
        <v>196.19999694824219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176</v>
      </c>
      <c r="C284" s="18" t="s">
        <v>856</v>
      </c>
      <c r="D284" s="18" t="s">
        <v>857</v>
      </c>
      <c r="E284" s="18" t="s">
        <v>1010</v>
      </c>
      <c r="F284" s="18" t="s">
        <v>469</v>
      </c>
      <c r="G284" s="18">
        <v>264</v>
      </c>
      <c r="H284" s="18">
        <v>0</v>
      </c>
      <c r="I284" s="18">
        <v>166.36000061035156</v>
      </c>
      <c r="J284" s="18">
        <v>0.75999999046325684</v>
      </c>
      <c r="K284" s="18">
        <v>166.36000061035156</v>
      </c>
      <c r="L284" s="18">
        <v>0</v>
      </c>
      <c r="M284" s="7">
        <v>0</v>
      </c>
      <c r="N284" s="7">
        <v>-264</v>
      </c>
      <c r="O284" s="7">
        <v>-97.639999389648438</v>
      </c>
      <c r="P284" s="7" t="s">
        <v>425</v>
      </c>
      <c r="Q284" s="7" t="s">
        <v>1011</v>
      </c>
      <c r="R284" s="7">
        <v>11.399999618530273</v>
      </c>
      <c r="S284" s="7">
        <v>44</v>
      </c>
      <c r="T284" s="7">
        <v>165.60000610351562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177</v>
      </c>
      <c r="C285" s="18" t="s">
        <v>844</v>
      </c>
      <c r="D285" s="18" t="s">
        <v>845</v>
      </c>
      <c r="E285" s="18" t="s">
        <v>1012</v>
      </c>
      <c r="F285" s="18" t="s">
        <v>469</v>
      </c>
      <c r="G285" s="18">
        <v>0</v>
      </c>
      <c r="H285" s="18">
        <v>0</v>
      </c>
      <c r="I285" s="18">
        <v>92.819999694824219</v>
      </c>
      <c r="J285" s="18">
        <v>0</v>
      </c>
      <c r="K285" s="18">
        <v>92.819999694824219</v>
      </c>
      <c r="L285" s="18">
        <v>-0.34000000357627869</v>
      </c>
      <c r="M285" s="7">
        <v>0</v>
      </c>
      <c r="N285" s="7">
        <v>-79</v>
      </c>
      <c r="O285" s="7">
        <v>13.479999542236328</v>
      </c>
      <c r="P285" s="7" t="s">
        <v>433</v>
      </c>
      <c r="Q285" s="7" t="s">
        <v>630</v>
      </c>
      <c r="R285" s="7">
        <v>5.9800000190734863</v>
      </c>
      <c r="S285" s="7">
        <v>24</v>
      </c>
      <c r="T285" s="7">
        <v>92.819999694824219</v>
      </c>
      <c r="U285" s="7" t="s">
        <v>1013</v>
      </c>
      <c r="V285" s="7">
        <v>1</v>
      </c>
      <c r="W285" s="18">
        <v>1</v>
      </c>
    </row>
    <row r="286" spans="1:24" ht="15" customHeight="1">
      <c r="A286" s="18" t="s">
        <v>74</v>
      </c>
      <c r="B286" s="18" t="s">
        <v>174</v>
      </c>
      <c r="C286" s="18" t="s">
        <v>840</v>
      </c>
      <c r="D286" s="18" t="s">
        <v>841</v>
      </c>
      <c r="E286" s="18" t="s">
        <v>1014</v>
      </c>
      <c r="F286" s="18" t="s">
        <v>469</v>
      </c>
      <c r="G286" s="18">
        <v>308</v>
      </c>
      <c r="H286" s="18">
        <v>0</v>
      </c>
      <c r="I286" s="18">
        <v>216.91000366210937</v>
      </c>
      <c r="J286" s="18">
        <v>-21.649999618530273</v>
      </c>
      <c r="K286" s="18">
        <v>216.91000366210937</v>
      </c>
      <c r="L286" s="18">
        <v>0</v>
      </c>
      <c r="M286" s="7">
        <v>0</v>
      </c>
      <c r="N286" s="7">
        <v>-308</v>
      </c>
      <c r="O286" s="7">
        <v>-91.089996337890625</v>
      </c>
      <c r="P286" s="7" t="s">
        <v>453</v>
      </c>
      <c r="Q286" s="7" t="s">
        <v>1015</v>
      </c>
      <c r="R286" s="7">
        <v>22.200000762939453</v>
      </c>
      <c r="S286" s="7">
        <v>35</v>
      </c>
      <c r="T286" s="7">
        <v>238.55999755859375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176</v>
      </c>
      <c r="C287" s="18" t="s">
        <v>856</v>
      </c>
      <c r="D287" s="18" t="s">
        <v>857</v>
      </c>
      <c r="E287" s="18" t="s">
        <v>1016</v>
      </c>
      <c r="F287" s="18" t="s">
        <v>469</v>
      </c>
      <c r="G287" s="18">
        <v>224</v>
      </c>
      <c r="H287" s="18">
        <v>0</v>
      </c>
      <c r="I287" s="18">
        <v>267.48001098632812</v>
      </c>
      <c r="J287" s="18">
        <v>-29.719999313354492</v>
      </c>
      <c r="K287" s="18">
        <v>267.48001098632812</v>
      </c>
      <c r="L287" s="18">
        <v>0</v>
      </c>
      <c r="M287" s="7">
        <v>0</v>
      </c>
      <c r="N287" s="7">
        <v>-224</v>
      </c>
      <c r="O287" s="7">
        <v>43.479999542236328</v>
      </c>
      <c r="P287" s="7" t="s">
        <v>456</v>
      </c>
      <c r="Q287" s="7" t="s">
        <v>1017</v>
      </c>
      <c r="R287" s="7">
        <v>23.5</v>
      </c>
      <c r="S287" s="7">
        <v>47</v>
      </c>
      <c r="T287" s="7">
        <v>297.20001220703125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170</v>
      </c>
      <c r="C288" s="18" t="s">
        <v>887</v>
      </c>
      <c r="D288" s="18" t="s">
        <v>888</v>
      </c>
      <c r="E288" s="18" t="s">
        <v>1018</v>
      </c>
      <c r="F288" s="18" t="s">
        <v>469</v>
      </c>
      <c r="G288" s="18">
        <v>372</v>
      </c>
      <c r="H288" s="18">
        <v>0</v>
      </c>
      <c r="I288" s="18">
        <v>289.20001220703125</v>
      </c>
      <c r="J288" s="18">
        <v>144.60000610351562</v>
      </c>
      <c r="K288" s="18">
        <v>289.20001220703125</v>
      </c>
      <c r="L288" s="18">
        <v>-0.2800000011920929</v>
      </c>
      <c r="M288" s="7">
        <v>0</v>
      </c>
      <c r="N288" s="7">
        <v>-372</v>
      </c>
      <c r="O288" s="7">
        <v>-83.080001831054688</v>
      </c>
      <c r="P288" s="7" t="s">
        <v>425</v>
      </c>
      <c r="Q288" s="7" t="s">
        <v>1019</v>
      </c>
      <c r="R288" s="7">
        <v>7.0999999046325684</v>
      </c>
      <c r="S288" s="7">
        <v>34</v>
      </c>
      <c r="T288" s="7">
        <v>144.60000610351562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172</v>
      </c>
      <c r="C289" s="18" t="s">
        <v>860</v>
      </c>
      <c r="D289" s="18" t="s">
        <v>861</v>
      </c>
      <c r="E289" s="18" t="s">
        <v>1020</v>
      </c>
      <c r="F289" s="18" t="s">
        <v>469</v>
      </c>
      <c r="G289" s="18">
        <v>358</v>
      </c>
      <c r="H289" s="18">
        <v>0</v>
      </c>
      <c r="I289" s="18">
        <v>269.760009765625</v>
      </c>
      <c r="J289" s="18">
        <v>0</v>
      </c>
      <c r="K289" s="18">
        <v>269.760009765625</v>
      </c>
      <c r="L289" s="18">
        <v>-3.9999999105930328E-2</v>
      </c>
      <c r="M289" s="7">
        <v>0</v>
      </c>
      <c r="N289" s="7">
        <v>-358</v>
      </c>
      <c r="O289" s="7">
        <v>-88.279998779296875</v>
      </c>
      <c r="P289" s="7" t="s">
        <v>864</v>
      </c>
      <c r="Q289" s="7" t="s">
        <v>1021</v>
      </c>
      <c r="R289" s="7">
        <v>11.100000381469727</v>
      </c>
      <c r="S289" s="7">
        <v>36</v>
      </c>
      <c r="T289" s="7">
        <v>269.760009765625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174</v>
      </c>
      <c r="C290" s="18" t="s">
        <v>840</v>
      </c>
      <c r="D290" s="18" t="s">
        <v>841</v>
      </c>
      <c r="E290" s="18" t="s">
        <v>1022</v>
      </c>
      <c r="F290" s="18" t="s">
        <v>469</v>
      </c>
      <c r="G290" s="18">
        <v>238</v>
      </c>
      <c r="H290" s="18">
        <v>0</v>
      </c>
      <c r="I290" s="18">
        <v>127.22000122070312</v>
      </c>
      <c r="J290" s="18">
        <v>-0.18000000715255737</v>
      </c>
      <c r="K290" s="18">
        <v>127.22000122070312</v>
      </c>
      <c r="L290" s="18">
        <v>0</v>
      </c>
      <c r="M290" s="7">
        <v>27</v>
      </c>
      <c r="N290" s="7">
        <v>-238</v>
      </c>
      <c r="O290" s="7">
        <v>-83.779998779296875</v>
      </c>
      <c r="P290" s="7" t="s">
        <v>425</v>
      </c>
      <c r="Q290" s="7" t="s">
        <v>1023</v>
      </c>
      <c r="R290" s="7">
        <v>9.3999996185302734</v>
      </c>
      <c r="S290" s="7">
        <v>25</v>
      </c>
      <c r="T290" s="7">
        <v>127.40000152587891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177</v>
      </c>
      <c r="C291" s="18" t="s">
        <v>844</v>
      </c>
      <c r="D291" s="18" t="s">
        <v>845</v>
      </c>
      <c r="E291" s="18" t="s">
        <v>1024</v>
      </c>
      <c r="F291" s="18" t="s">
        <v>469</v>
      </c>
      <c r="G291" s="18">
        <v>297</v>
      </c>
      <c r="H291" s="18">
        <v>0</v>
      </c>
      <c r="I291" s="18">
        <v>216.38999938964844</v>
      </c>
      <c r="J291" s="18">
        <v>0.38999998569488525</v>
      </c>
      <c r="K291" s="18">
        <v>216.38999938964844</v>
      </c>
      <c r="L291" s="18">
        <v>0</v>
      </c>
      <c r="M291" s="7">
        <v>0</v>
      </c>
      <c r="N291" s="7">
        <v>-297</v>
      </c>
      <c r="O291" s="7">
        <v>-80.610000610351562</v>
      </c>
      <c r="P291" s="7" t="s">
        <v>456</v>
      </c>
      <c r="Q291" s="7" t="s">
        <v>783</v>
      </c>
      <c r="R291" s="7">
        <v>15.699999809265137</v>
      </c>
      <c r="S291" s="7">
        <v>52</v>
      </c>
      <c r="T291" s="7">
        <v>216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170</v>
      </c>
      <c r="C292" s="18" t="s">
        <v>887</v>
      </c>
      <c r="D292" s="18" t="s">
        <v>888</v>
      </c>
      <c r="E292" s="18" t="s">
        <v>1025</v>
      </c>
      <c r="F292" s="18" t="s">
        <v>469</v>
      </c>
      <c r="G292" s="18">
        <v>534</v>
      </c>
      <c r="H292" s="18">
        <v>534</v>
      </c>
      <c r="I292" s="18">
        <v>340</v>
      </c>
      <c r="J292" s="18">
        <v>170</v>
      </c>
      <c r="K292" s="18">
        <v>340</v>
      </c>
      <c r="L292" s="18">
        <v>-0.12999999523162842</v>
      </c>
      <c r="M292" s="7">
        <v>0</v>
      </c>
      <c r="N292" s="7">
        <v>0</v>
      </c>
      <c r="O292" s="7">
        <v>339.8699951171875</v>
      </c>
      <c r="P292" s="7" t="s">
        <v>425</v>
      </c>
      <c r="Q292" s="7" t="s">
        <v>1026</v>
      </c>
      <c r="R292" s="7">
        <v>11.300000190734863</v>
      </c>
      <c r="S292" s="7">
        <v>33</v>
      </c>
      <c r="T292" s="7">
        <v>170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129</v>
      </c>
      <c r="C293" s="18" t="s">
        <v>898</v>
      </c>
      <c r="D293" s="18" t="s">
        <v>899</v>
      </c>
      <c r="E293" s="18" t="s">
        <v>1027</v>
      </c>
      <c r="F293" s="18" t="s">
        <v>469</v>
      </c>
      <c r="G293" s="18">
        <v>606</v>
      </c>
      <c r="H293" s="18">
        <v>0</v>
      </c>
      <c r="I293" s="18">
        <v>463.6099853515625</v>
      </c>
      <c r="J293" s="18">
        <v>134.80999755859375</v>
      </c>
      <c r="K293" s="18">
        <v>463.6099853515625</v>
      </c>
      <c r="L293" s="18">
        <v>-0.14000000059604645</v>
      </c>
      <c r="M293" s="7">
        <v>0</v>
      </c>
      <c r="N293" s="7">
        <v>-606</v>
      </c>
      <c r="O293" s="7">
        <v>-142.52999877929687</v>
      </c>
      <c r="P293" s="7" t="s">
        <v>864</v>
      </c>
      <c r="Q293" s="7" t="s">
        <v>1028</v>
      </c>
      <c r="R293" s="7">
        <v>13.5</v>
      </c>
      <c r="S293" s="7">
        <v>48</v>
      </c>
      <c r="T293" s="7">
        <v>328.79998779296875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174</v>
      </c>
      <c r="C294" s="18" t="s">
        <v>840</v>
      </c>
      <c r="D294" s="18" t="s">
        <v>841</v>
      </c>
      <c r="E294" s="18" t="s">
        <v>1029</v>
      </c>
      <c r="F294" s="18" t="s">
        <v>469</v>
      </c>
      <c r="G294" s="18">
        <v>89</v>
      </c>
      <c r="H294" s="18">
        <v>89</v>
      </c>
      <c r="I294" s="18">
        <v>65</v>
      </c>
      <c r="J294" s="18">
        <v>0</v>
      </c>
      <c r="K294" s="18">
        <v>65</v>
      </c>
      <c r="L294" s="18">
        <v>0</v>
      </c>
      <c r="M294" s="7">
        <v>0</v>
      </c>
      <c r="N294" s="7">
        <v>0</v>
      </c>
      <c r="O294" s="7">
        <v>65</v>
      </c>
      <c r="P294" s="7" t="s">
        <v>456</v>
      </c>
      <c r="Q294" s="7" t="s">
        <v>1030</v>
      </c>
      <c r="R294" s="7">
        <v>2.2999999523162842</v>
      </c>
      <c r="S294" s="7">
        <v>8</v>
      </c>
      <c r="T294" s="7">
        <v>65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172</v>
      </c>
      <c r="C295" s="18" t="s">
        <v>860</v>
      </c>
      <c r="D295" s="18" t="s">
        <v>861</v>
      </c>
      <c r="E295" s="18" t="s">
        <v>1031</v>
      </c>
      <c r="F295" s="18" t="s">
        <v>469</v>
      </c>
      <c r="G295" s="18">
        <v>528</v>
      </c>
      <c r="H295" s="18">
        <v>0</v>
      </c>
      <c r="I295" s="18">
        <v>392.1099853515625</v>
      </c>
      <c r="J295" s="18">
        <v>201.50999450683594</v>
      </c>
      <c r="K295" s="18">
        <v>392.1099853515625</v>
      </c>
      <c r="L295" s="18">
        <v>0</v>
      </c>
      <c r="M295" s="7">
        <v>0</v>
      </c>
      <c r="N295" s="7">
        <v>-528</v>
      </c>
      <c r="O295" s="7">
        <v>-135.88999938964844</v>
      </c>
      <c r="P295" s="7" t="s">
        <v>456</v>
      </c>
      <c r="Q295" s="7" t="s">
        <v>795</v>
      </c>
      <c r="R295" s="7">
        <v>12.699999809265137</v>
      </c>
      <c r="S295" s="7">
        <v>49</v>
      </c>
      <c r="T295" s="7">
        <v>190.60000610351562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172</v>
      </c>
      <c r="C296" s="18" t="s">
        <v>860</v>
      </c>
      <c r="D296" s="18" t="s">
        <v>861</v>
      </c>
      <c r="E296" s="18" t="s">
        <v>1032</v>
      </c>
      <c r="F296" s="18" t="s">
        <v>469</v>
      </c>
      <c r="G296" s="18">
        <v>184</v>
      </c>
      <c r="H296" s="18">
        <v>0</v>
      </c>
      <c r="I296" s="18">
        <v>137.60000610351562</v>
      </c>
      <c r="J296" s="18">
        <v>0</v>
      </c>
      <c r="K296" s="18">
        <v>137.60000610351562</v>
      </c>
      <c r="L296" s="18">
        <v>-1.9999999552965164E-2</v>
      </c>
      <c r="M296" s="7">
        <v>0</v>
      </c>
      <c r="N296" s="7">
        <v>-184</v>
      </c>
      <c r="O296" s="7">
        <v>-46.419998168945313</v>
      </c>
      <c r="P296" s="7" t="s">
        <v>864</v>
      </c>
      <c r="Q296" s="7" t="s">
        <v>1033</v>
      </c>
      <c r="R296" s="7">
        <v>3.7000000476837158</v>
      </c>
      <c r="S296" s="7">
        <v>10</v>
      </c>
      <c r="T296" s="7">
        <v>137.60000610351562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176</v>
      </c>
      <c r="C297" s="18" t="s">
        <v>856</v>
      </c>
      <c r="D297" s="18" t="s">
        <v>857</v>
      </c>
      <c r="E297" s="18" t="s">
        <v>1034</v>
      </c>
      <c r="F297" s="18" t="s">
        <v>469</v>
      </c>
      <c r="G297" s="18">
        <v>1029</v>
      </c>
      <c r="H297" s="18">
        <v>0</v>
      </c>
      <c r="I297" s="18">
        <v>650.46002197265625</v>
      </c>
      <c r="J297" s="18">
        <v>3.8599998950958252</v>
      </c>
      <c r="K297" s="18">
        <v>650.46002197265625</v>
      </c>
      <c r="L297" s="18">
        <v>0</v>
      </c>
      <c r="M297" s="7">
        <v>55</v>
      </c>
      <c r="N297" s="7">
        <v>-1029</v>
      </c>
      <c r="O297" s="7">
        <v>-323.54000854492187</v>
      </c>
      <c r="P297" s="7" t="s">
        <v>425</v>
      </c>
      <c r="Q297" s="7" t="s">
        <v>651</v>
      </c>
      <c r="R297" s="7">
        <v>38.799999237060547</v>
      </c>
      <c r="S297" s="7">
        <v>81</v>
      </c>
      <c r="T297" s="7">
        <v>646.5999755859375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129</v>
      </c>
      <c r="C298" s="18" t="s">
        <v>898</v>
      </c>
      <c r="D298" s="18" t="s">
        <v>899</v>
      </c>
      <c r="E298" s="18" t="s">
        <v>1035</v>
      </c>
      <c r="F298" s="18" t="s">
        <v>469</v>
      </c>
      <c r="G298" s="18">
        <v>336</v>
      </c>
      <c r="H298" s="18">
        <v>0</v>
      </c>
      <c r="I298" s="18">
        <v>264.32000732421875</v>
      </c>
      <c r="J298" s="18">
        <v>0</v>
      </c>
      <c r="K298" s="18">
        <v>264.32000732421875</v>
      </c>
      <c r="L298" s="18">
        <v>-0.15000000596046448</v>
      </c>
      <c r="M298" s="7">
        <v>0</v>
      </c>
      <c r="N298" s="7">
        <v>-336</v>
      </c>
      <c r="O298" s="7">
        <v>-71.830001831054687</v>
      </c>
      <c r="P298" s="7" t="s">
        <v>864</v>
      </c>
      <c r="Q298" s="7" t="s">
        <v>1036</v>
      </c>
      <c r="R298" s="7">
        <v>10.199999809265137</v>
      </c>
      <c r="S298" s="7">
        <v>34</v>
      </c>
      <c r="T298" s="7">
        <v>264.32000732421875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177</v>
      </c>
      <c r="C299" s="18" t="s">
        <v>844</v>
      </c>
      <c r="D299" s="18" t="s">
        <v>845</v>
      </c>
      <c r="E299" s="18" t="s">
        <v>1037</v>
      </c>
      <c r="F299" s="18" t="s">
        <v>469</v>
      </c>
      <c r="G299" s="18">
        <v>231</v>
      </c>
      <c r="H299" s="18">
        <v>0</v>
      </c>
      <c r="I299" s="18">
        <v>157.00999450683594</v>
      </c>
      <c r="J299" s="18">
        <v>0.81000000238418579</v>
      </c>
      <c r="K299" s="18">
        <v>157.00999450683594</v>
      </c>
      <c r="L299" s="18">
        <v>-2.9999999329447746E-2</v>
      </c>
      <c r="M299" s="7">
        <v>0</v>
      </c>
      <c r="N299" s="7">
        <v>-231</v>
      </c>
      <c r="O299" s="7">
        <v>-74.019996643066406</v>
      </c>
      <c r="P299" s="7" t="s">
        <v>425</v>
      </c>
      <c r="Q299" s="7" t="s">
        <v>1038</v>
      </c>
      <c r="R299" s="7">
        <v>10.199999809265137</v>
      </c>
      <c r="S299" s="7">
        <v>32</v>
      </c>
      <c r="T299" s="7">
        <v>156.19999694824219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173</v>
      </c>
      <c r="C300" s="18" t="s">
        <v>853</v>
      </c>
      <c r="D300" s="18" t="s">
        <v>854</v>
      </c>
      <c r="E300" s="18" t="s">
        <v>1039</v>
      </c>
      <c r="F300" s="18" t="s">
        <v>469</v>
      </c>
      <c r="G300" s="18">
        <v>1570</v>
      </c>
      <c r="H300" s="18">
        <v>0</v>
      </c>
      <c r="I300" s="18">
        <v>1041.56005859375</v>
      </c>
      <c r="J300" s="18">
        <v>0</v>
      </c>
      <c r="K300" s="18">
        <v>1041.56005859375</v>
      </c>
      <c r="L300" s="18">
        <v>0</v>
      </c>
      <c r="M300" s="7">
        <v>0</v>
      </c>
      <c r="N300" s="7">
        <v>-1570</v>
      </c>
      <c r="O300" s="7">
        <v>-528.44000244140625</v>
      </c>
      <c r="P300" s="7" t="s">
        <v>425</v>
      </c>
      <c r="Q300" s="7" t="s">
        <v>1040</v>
      </c>
      <c r="R300" s="7">
        <v>63.799999237060547</v>
      </c>
      <c r="S300" s="7">
        <v>351</v>
      </c>
      <c r="T300" s="7">
        <v>1041.56005859375</v>
      </c>
      <c r="U300" s="7"/>
      <c r="V300" s="7"/>
      <c r="W300" s="18">
        <v>1</v>
      </c>
      <c r="X300" t="s">
        <v>427</v>
      </c>
    </row>
    <row r="301" spans="1:24" ht="15" customHeight="1">
      <c r="A301" s="18" t="s">
        <v>74</v>
      </c>
      <c r="B301" s="18" t="s">
        <v>173</v>
      </c>
      <c r="C301" s="18" t="s">
        <v>853</v>
      </c>
      <c r="D301" s="18" t="s">
        <v>854</v>
      </c>
      <c r="E301" s="18" t="s">
        <v>1041</v>
      </c>
      <c r="F301" s="18" t="s">
        <v>469</v>
      </c>
      <c r="G301" s="18">
        <v>118</v>
      </c>
      <c r="H301" s="18">
        <v>0</v>
      </c>
      <c r="I301" s="18">
        <v>69.050003051757813</v>
      </c>
      <c r="J301" s="18">
        <v>1.0499999523162842</v>
      </c>
      <c r="K301" s="18">
        <v>69.050003051757813</v>
      </c>
      <c r="L301" s="18">
        <v>0</v>
      </c>
      <c r="M301" s="7">
        <v>0</v>
      </c>
      <c r="N301" s="7">
        <v>-118</v>
      </c>
      <c r="O301" s="7">
        <v>-48.950000762939453</v>
      </c>
      <c r="P301" s="7" t="s">
        <v>425</v>
      </c>
      <c r="Q301" s="7" t="s">
        <v>1042</v>
      </c>
      <c r="R301" s="7">
        <v>3.5</v>
      </c>
      <c r="S301" s="7">
        <v>10</v>
      </c>
      <c r="T301" s="7">
        <v>68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176</v>
      </c>
      <c r="C302" s="18" t="s">
        <v>856</v>
      </c>
      <c r="D302" s="18" t="s">
        <v>857</v>
      </c>
      <c r="E302" s="18" t="s">
        <v>1043</v>
      </c>
      <c r="F302" s="18" t="s">
        <v>469</v>
      </c>
      <c r="G302" s="18">
        <v>249</v>
      </c>
      <c r="H302" s="18">
        <v>0</v>
      </c>
      <c r="I302" s="18">
        <v>162.07000732421875</v>
      </c>
      <c r="J302" s="18">
        <v>14.470000267028809</v>
      </c>
      <c r="K302" s="18">
        <v>162.07000732421875</v>
      </c>
      <c r="L302" s="18">
        <v>0</v>
      </c>
      <c r="M302" s="7">
        <v>0</v>
      </c>
      <c r="N302" s="7">
        <v>-249</v>
      </c>
      <c r="O302" s="7">
        <v>-86.930000305175781</v>
      </c>
      <c r="P302" s="7" t="s">
        <v>425</v>
      </c>
      <c r="Q302" s="7" t="s">
        <v>1044</v>
      </c>
      <c r="R302" s="7">
        <v>10</v>
      </c>
      <c r="S302" s="7">
        <v>33</v>
      </c>
      <c r="T302" s="7">
        <v>147.60000610351562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174</v>
      </c>
      <c r="C303" s="18" t="s">
        <v>840</v>
      </c>
      <c r="D303" s="18" t="s">
        <v>841</v>
      </c>
      <c r="E303" s="18" t="s">
        <v>1045</v>
      </c>
      <c r="F303" s="18" t="s">
        <v>469</v>
      </c>
      <c r="G303" s="18">
        <v>507</v>
      </c>
      <c r="H303" s="18">
        <v>0</v>
      </c>
      <c r="I303" s="18">
        <v>376.57000732421875</v>
      </c>
      <c r="J303" s="18">
        <v>-4.5900001525878906</v>
      </c>
      <c r="K303" s="18">
        <v>376.57000732421875</v>
      </c>
      <c r="L303" s="18">
        <v>0</v>
      </c>
      <c r="M303" s="7">
        <v>0</v>
      </c>
      <c r="N303" s="7">
        <v>-507</v>
      </c>
      <c r="O303" s="7">
        <v>-130.42999267578125</v>
      </c>
      <c r="P303" s="7" t="s">
        <v>453</v>
      </c>
      <c r="Q303" s="7" t="s">
        <v>1046</v>
      </c>
      <c r="R303" s="7">
        <v>29.299999237060547</v>
      </c>
      <c r="S303" s="7">
        <v>85</v>
      </c>
      <c r="T303" s="7">
        <v>381.16000366210937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173</v>
      </c>
      <c r="C304" s="18" t="s">
        <v>853</v>
      </c>
      <c r="D304" s="18" t="s">
        <v>854</v>
      </c>
      <c r="E304" s="18" t="s">
        <v>1047</v>
      </c>
      <c r="F304" s="18" t="s">
        <v>469</v>
      </c>
      <c r="G304" s="18">
        <v>343</v>
      </c>
      <c r="H304" s="18">
        <v>343</v>
      </c>
      <c r="I304" s="18">
        <v>231.38999938964844</v>
      </c>
      <c r="J304" s="18">
        <v>0</v>
      </c>
      <c r="K304" s="18">
        <v>231.38999938964844</v>
      </c>
      <c r="L304" s="18">
        <v>-5.000000074505806E-2</v>
      </c>
      <c r="M304" s="7">
        <v>0</v>
      </c>
      <c r="N304" s="7">
        <v>0</v>
      </c>
      <c r="O304" s="7">
        <v>231.33999633789062</v>
      </c>
      <c r="P304" s="7" t="s">
        <v>425</v>
      </c>
      <c r="Q304" s="7" t="s">
        <v>1048</v>
      </c>
      <c r="R304" s="7">
        <v>17.399999618530273</v>
      </c>
      <c r="S304" s="7">
        <v>38</v>
      </c>
      <c r="T304" s="7">
        <v>231.38999938964844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129</v>
      </c>
      <c r="C305" s="18" t="s">
        <v>898</v>
      </c>
      <c r="D305" s="18" t="s">
        <v>899</v>
      </c>
      <c r="E305" s="18" t="s">
        <v>1049</v>
      </c>
      <c r="F305" s="18" t="s">
        <v>469</v>
      </c>
      <c r="G305" s="18">
        <v>379</v>
      </c>
      <c r="H305" s="18">
        <v>0</v>
      </c>
      <c r="I305" s="18">
        <v>302.54000854492188</v>
      </c>
      <c r="J305" s="18">
        <v>103.5</v>
      </c>
      <c r="K305" s="18">
        <v>302.54000854492188</v>
      </c>
      <c r="L305" s="18">
        <v>-0.20999999344348907</v>
      </c>
      <c r="M305" s="7">
        <v>0</v>
      </c>
      <c r="N305" s="7">
        <v>-379</v>
      </c>
      <c r="O305" s="7">
        <v>-76.669998168945313</v>
      </c>
      <c r="P305" s="7" t="s">
        <v>864</v>
      </c>
      <c r="Q305" s="7" t="s">
        <v>1050</v>
      </c>
      <c r="R305" s="7">
        <v>7.1999998092651367</v>
      </c>
      <c r="S305" s="7">
        <v>21</v>
      </c>
      <c r="T305" s="7">
        <v>199.03999328613281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175</v>
      </c>
      <c r="C306" s="18" t="s">
        <v>912</v>
      </c>
      <c r="D306" s="18" t="s">
        <v>913</v>
      </c>
      <c r="E306" s="18" t="s">
        <v>1051</v>
      </c>
      <c r="F306" s="18" t="s">
        <v>469</v>
      </c>
      <c r="G306" s="18">
        <v>397</v>
      </c>
      <c r="H306" s="18">
        <v>0</v>
      </c>
      <c r="I306" s="18">
        <v>271.19000244140625</v>
      </c>
      <c r="J306" s="18">
        <v>-0.88999998569488525</v>
      </c>
      <c r="K306" s="18">
        <v>271.19000244140625</v>
      </c>
      <c r="L306" s="18">
        <v>-3.9999999105930328E-2</v>
      </c>
      <c r="M306" s="7">
        <v>35</v>
      </c>
      <c r="N306" s="7">
        <v>-397</v>
      </c>
      <c r="O306" s="7">
        <v>-90.849998474121094</v>
      </c>
      <c r="P306" s="7" t="s">
        <v>453</v>
      </c>
      <c r="Q306" s="7" t="s">
        <v>1052</v>
      </c>
      <c r="R306" s="7">
        <v>23.399999618530273</v>
      </c>
      <c r="S306" s="7">
        <v>38</v>
      </c>
      <c r="T306" s="7">
        <v>272.07998657226563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173</v>
      </c>
      <c r="C307" s="18" t="s">
        <v>853</v>
      </c>
      <c r="D307" s="18" t="s">
        <v>854</v>
      </c>
      <c r="E307" s="18" t="s">
        <v>1053</v>
      </c>
      <c r="F307" s="18" t="s">
        <v>469</v>
      </c>
      <c r="G307" s="18">
        <v>311</v>
      </c>
      <c r="H307" s="18">
        <v>0</v>
      </c>
      <c r="I307" s="18">
        <v>207.72999572753906</v>
      </c>
      <c r="J307" s="18">
        <v>0.73000001907348633</v>
      </c>
      <c r="K307" s="18">
        <v>207.72999572753906</v>
      </c>
      <c r="L307" s="18">
        <v>0</v>
      </c>
      <c r="M307" s="7">
        <v>0</v>
      </c>
      <c r="N307" s="7">
        <v>-311</v>
      </c>
      <c r="O307" s="7">
        <v>-103.26999664306641</v>
      </c>
      <c r="P307" s="7" t="s">
        <v>425</v>
      </c>
      <c r="Q307" s="7" t="s">
        <v>1054</v>
      </c>
      <c r="R307" s="7">
        <v>16.5</v>
      </c>
      <c r="S307" s="7">
        <v>29</v>
      </c>
      <c r="T307" s="7">
        <v>207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175</v>
      </c>
      <c r="C308" s="18" t="s">
        <v>912</v>
      </c>
      <c r="D308" s="18" t="s">
        <v>913</v>
      </c>
      <c r="E308" s="18" t="s">
        <v>1055</v>
      </c>
      <c r="F308" s="18" t="s">
        <v>469</v>
      </c>
      <c r="G308" s="18">
        <v>173</v>
      </c>
      <c r="H308" s="18">
        <v>173</v>
      </c>
      <c r="I308" s="18">
        <v>127.55000305175781</v>
      </c>
      <c r="J308" s="18">
        <v>29.989999771118164</v>
      </c>
      <c r="K308" s="18">
        <v>127.55000305175781</v>
      </c>
      <c r="L308" s="18">
        <v>0</v>
      </c>
      <c r="M308" s="7">
        <v>0</v>
      </c>
      <c r="N308" s="7">
        <v>0</v>
      </c>
      <c r="O308" s="7">
        <v>127.55000305175781</v>
      </c>
      <c r="P308" s="7" t="s">
        <v>493</v>
      </c>
      <c r="Q308" s="7" t="s">
        <v>1056</v>
      </c>
      <c r="R308" s="7">
        <v>7.9000000953674316</v>
      </c>
      <c r="S308" s="7">
        <v>19</v>
      </c>
      <c r="T308" s="7">
        <v>97.55999755859375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129</v>
      </c>
      <c r="C309" s="18" t="s">
        <v>898</v>
      </c>
      <c r="D309" s="18" t="s">
        <v>899</v>
      </c>
      <c r="E309" s="18" t="s">
        <v>1057</v>
      </c>
      <c r="F309" s="18" t="s">
        <v>469</v>
      </c>
      <c r="G309" s="18">
        <v>305</v>
      </c>
      <c r="H309" s="18">
        <v>0</v>
      </c>
      <c r="I309" s="18">
        <v>189.60000610351562</v>
      </c>
      <c r="J309" s="18">
        <v>37.919998168945313</v>
      </c>
      <c r="K309" s="18">
        <v>189.60000610351562</v>
      </c>
      <c r="L309" s="18">
        <v>-9.9999997764825821E-3</v>
      </c>
      <c r="M309" s="7">
        <v>0</v>
      </c>
      <c r="N309" s="7">
        <v>-305</v>
      </c>
      <c r="O309" s="7">
        <v>-115.41000366210937</v>
      </c>
      <c r="P309" s="7" t="s">
        <v>864</v>
      </c>
      <c r="Q309" s="7" t="s">
        <v>1058</v>
      </c>
      <c r="R309" s="7">
        <v>5.5</v>
      </c>
      <c r="S309" s="7">
        <v>15</v>
      </c>
      <c r="T309" s="7">
        <v>151.67999267578125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172</v>
      </c>
      <c r="C310" s="18" t="s">
        <v>860</v>
      </c>
      <c r="D310" s="18" t="s">
        <v>861</v>
      </c>
      <c r="E310" s="18" t="s">
        <v>1059</v>
      </c>
      <c r="F310" s="18" t="s">
        <v>469</v>
      </c>
      <c r="G310" s="18">
        <v>872</v>
      </c>
      <c r="H310" s="18">
        <v>0</v>
      </c>
      <c r="I310" s="18">
        <v>575.989990234375</v>
      </c>
      <c r="J310" s="18">
        <v>152.47000122070312</v>
      </c>
      <c r="K310" s="18">
        <v>575.989990234375</v>
      </c>
      <c r="L310" s="18">
        <v>0</v>
      </c>
      <c r="M310" s="7">
        <v>62</v>
      </c>
      <c r="N310" s="7">
        <v>-872</v>
      </c>
      <c r="O310" s="7">
        <v>-234.00999450683594</v>
      </c>
      <c r="P310" s="7" t="s">
        <v>864</v>
      </c>
      <c r="Q310" s="7" t="s">
        <v>1060</v>
      </c>
      <c r="R310" s="7">
        <v>22.799999237060547</v>
      </c>
      <c r="S310" s="7">
        <v>40</v>
      </c>
      <c r="T310" s="7">
        <v>423.51998901367187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175</v>
      </c>
      <c r="C311" s="18" t="s">
        <v>912</v>
      </c>
      <c r="D311" s="18" t="s">
        <v>913</v>
      </c>
      <c r="E311" s="18" t="s">
        <v>1061</v>
      </c>
      <c r="F311" s="18" t="s">
        <v>469</v>
      </c>
      <c r="G311" s="18">
        <v>260</v>
      </c>
      <c r="H311" s="18">
        <v>0</v>
      </c>
      <c r="I311" s="18">
        <v>155.72000122070312</v>
      </c>
      <c r="J311" s="18">
        <v>0</v>
      </c>
      <c r="K311" s="18">
        <v>155.72000122070312</v>
      </c>
      <c r="L311" s="18">
        <v>0</v>
      </c>
      <c r="M311" s="7">
        <v>0</v>
      </c>
      <c r="N311" s="7">
        <v>-260</v>
      </c>
      <c r="O311" s="7">
        <v>-104.27999877929687</v>
      </c>
      <c r="P311" s="7" t="s">
        <v>493</v>
      </c>
      <c r="Q311" s="7" t="s">
        <v>1062</v>
      </c>
      <c r="R311" s="7">
        <v>15.100000381469727</v>
      </c>
      <c r="S311" s="7">
        <v>31</v>
      </c>
      <c r="T311" s="7">
        <v>155.72000122070312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175</v>
      </c>
      <c r="C312" s="18" t="s">
        <v>912</v>
      </c>
      <c r="D312" s="18" t="s">
        <v>913</v>
      </c>
      <c r="E312" s="18" t="s">
        <v>1063</v>
      </c>
      <c r="F312" s="18" t="s">
        <v>469</v>
      </c>
      <c r="G312" s="18">
        <v>235</v>
      </c>
      <c r="H312" s="18">
        <v>0</v>
      </c>
      <c r="I312" s="18">
        <v>136</v>
      </c>
      <c r="J312" s="18">
        <v>0</v>
      </c>
      <c r="K312" s="18">
        <v>136</v>
      </c>
      <c r="L312" s="18">
        <v>0</v>
      </c>
      <c r="M312" s="7">
        <v>0</v>
      </c>
      <c r="N312" s="7">
        <v>-235</v>
      </c>
      <c r="O312" s="7">
        <v>-99</v>
      </c>
      <c r="P312" s="7" t="s">
        <v>493</v>
      </c>
      <c r="Q312" s="7" t="s">
        <v>1064</v>
      </c>
      <c r="R312" s="7">
        <v>14.899999618530273</v>
      </c>
      <c r="S312" s="7">
        <v>24</v>
      </c>
      <c r="T312" s="7">
        <v>136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175</v>
      </c>
      <c r="C313" s="18" t="s">
        <v>912</v>
      </c>
      <c r="D313" s="18" t="s">
        <v>913</v>
      </c>
      <c r="E313" s="18" t="s">
        <v>1065</v>
      </c>
      <c r="F313" s="18" t="s">
        <v>469</v>
      </c>
      <c r="G313" s="18">
        <v>92</v>
      </c>
      <c r="H313" s="18">
        <v>0</v>
      </c>
      <c r="I313" s="18">
        <v>67.709999084472656</v>
      </c>
      <c r="J313" s="18">
        <v>0.18999999761581421</v>
      </c>
      <c r="K313" s="18">
        <v>67.709999084472656</v>
      </c>
      <c r="L313" s="18">
        <v>-0.11999999731779099</v>
      </c>
      <c r="M313" s="7">
        <v>0</v>
      </c>
      <c r="N313" s="7">
        <v>-92</v>
      </c>
      <c r="O313" s="7">
        <v>-24.409999847412109</v>
      </c>
      <c r="P313" s="7" t="s">
        <v>493</v>
      </c>
      <c r="Q313" s="7" t="s">
        <v>1066</v>
      </c>
      <c r="R313" s="7">
        <v>1.8999999761581421</v>
      </c>
      <c r="S313" s="7">
        <v>4</v>
      </c>
      <c r="T313" s="7">
        <v>67.519996643066406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173</v>
      </c>
      <c r="C314" s="18" t="s">
        <v>853</v>
      </c>
      <c r="D314" s="18" t="s">
        <v>854</v>
      </c>
      <c r="E314" s="18" t="s">
        <v>1067</v>
      </c>
      <c r="F314" s="18" t="s">
        <v>469</v>
      </c>
      <c r="G314" s="18">
        <v>388</v>
      </c>
      <c r="H314" s="18">
        <v>0</v>
      </c>
      <c r="I314" s="18">
        <v>231.08999633789062</v>
      </c>
      <c r="J314" s="18">
        <v>2.2899999618530273</v>
      </c>
      <c r="K314" s="18">
        <v>231.08999633789062</v>
      </c>
      <c r="L314" s="18">
        <v>0</v>
      </c>
      <c r="M314" s="7">
        <v>0</v>
      </c>
      <c r="N314" s="7">
        <v>-388</v>
      </c>
      <c r="O314" s="7">
        <v>-156.91000366210937</v>
      </c>
      <c r="P314" s="7" t="s">
        <v>456</v>
      </c>
      <c r="Q314" s="7" t="s">
        <v>1068</v>
      </c>
      <c r="R314" s="7">
        <v>18.700000762939453</v>
      </c>
      <c r="S314" s="7">
        <v>29</v>
      </c>
      <c r="T314" s="7">
        <v>228.80000305175781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183</v>
      </c>
      <c r="C315" s="18" t="s">
        <v>1069</v>
      </c>
      <c r="D315" s="18" t="s">
        <v>1070</v>
      </c>
      <c r="E315" s="18" t="s">
        <v>1071</v>
      </c>
      <c r="F315" s="18" t="s">
        <v>424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425</v>
      </c>
      <c r="Q315" s="7" t="s">
        <v>686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183</v>
      </c>
      <c r="C316" s="18" t="s">
        <v>1069</v>
      </c>
      <c r="D316" s="18" t="s">
        <v>1070</v>
      </c>
      <c r="E316" s="18" t="s">
        <v>1072</v>
      </c>
      <c r="F316" s="18" t="s">
        <v>424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425</v>
      </c>
      <c r="Q316" s="7" t="s">
        <v>1073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74</v>
      </c>
      <c r="B317" s="18" t="s">
        <v>184</v>
      </c>
      <c r="C317" s="18" t="s">
        <v>1074</v>
      </c>
      <c r="D317" s="18" t="s">
        <v>1075</v>
      </c>
      <c r="E317" s="18" t="s">
        <v>1076</v>
      </c>
      <c r="F317" s="18" t="s">
        <v>424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425</v>
      </c>
      <c r="Q317" s="7" t="s">
        <v>1077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179</v>
      </c>
      <c r="C318" s="18" t="s">
        <v>1078</v>
      </c>
      <c r="D318" s="18" t="s">
        <v>1079</v>
      </c>
      <c r="E318" s="18" t="s">
        <v>1080</v>
      </c>
      <c r="F318" s="18" t="s">
        <v>424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493</v>
      </c>
      <c r="Q318" s="7" t="s">
        <v>1081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184</v>
      </c>
      <c r="C319" s="18" t="s">
        <v>1074</v>
      </c>
      <c r="D319" s="18" t="s">
        <v>1075</v>
      </c>
      <c r="E319" s="18" t="s">
        <v>1082</v>
      </c>
      <c r="F319" s="18" t="s">
        <v>424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433</v>
      </c>
      <c r="Q319" s="7" t="s">
        <v>871</v>
      </c>
      <c r="R319" s="7">
        <v>0</v>
      </c>
      <c r="S319" s="7">
        <v>0</v>
      </c>
      <c r="T319" s="7">
        <v>0</v>
      </c>
      <c r="U319" s="7" t="s">
        <v>1083</v>
      </c>
      <c r="V319" s="7">
        <v>0</v>
      </c>
      <c r="W319" s="18">
        <v>0</v>
      </c>
    </row>
    <row r="320" spans="1:23" ht="15" customHeight="1">
      <c r="A320" s="18" t="s">
        <v>74</v>
      </c>
      <c r="B320" s="18" t="s">
        <v>179</v>
      </c>
      <c r="C320" s="18" t="s">
        <v>1078</v>
      </c>
      <c r="D320" s="18" t="s">
        <v>1079</v>
      </c>
      <c r="E320" s="18" t="s">
        <v>1084</v>
      </c>
      <c r="F320" s="18" t="s">
        <v>424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425</v>
      </c>
      <c r="Q320" s="7" t="s">
        <v>1085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179</v>
      </c>
      <c r="C321" s="18" t="s">
        <v>1078</v>
      </c>
      <c r="D321" s="18" t="s">
        <v>1079</v>
      </c>
      <c r="E321" s="18" t="s">
        <v>1086</v>
      </c>
      <c r="F321" s="18" t="s">
        <v>424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425</v>
      </c>
      <c r="Q321" s="7" t="s">
        <v>1087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179</v>
      </c>
      <c r="C322" s="18" t="s">
        <v>1078</v>
      </c>
      <c r="D322" s="18" t="s">
        <v>1079</v>
      </c>
      <c r="E322" s="18" t="s">
        <v>1088</v>
      </c>
      <c r="F322" s="18" t="s">
        <v>424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493</v>
      </c>
      <c r="Q322" s="7" t="s">
        <v>977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183</v>
      </c>
      <c r="C323" s="18" t="s">
        <v>1069</v>
      </c>
      <c r="D323" s="18" t="s">
        <v>1070</v>
      </c>
      <c r="E323" s="18" t="s">
        <v>1089</v>
      </c>
      <c r="F323" s="18" t="s">
        <v>424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425</v>
      </c>
      <c r="Q323" s="7" t="s">
        <v>1090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184</v>
      </c>
      <c r="C324" s="18" t="s">
        <v>1074</v>
      </c>
      <c r="D324" s="18" t="s">
        <v>1075</v>
      </c>
      <c r="E324" s="18" t="s">
        <v>1091</v>
      </c>
      <c r="F324" s="18" t="s">
        <v>424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456</v>
      </c>
      <c r="Q324" s="7" t="s">
        <v>731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184</v>
      </c>
      <c r="C325" s="18" t="s">
        <v>1074</v>
      </c>
      <c r="D325" s="18" t="s">
        <v>1075</v>
      </c>
      <c r="E325" s="18" t="s">
        <v>1092</v>
      </c>
      <c r="F325" s="18" t="s">
        <v>424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456</v>
      </c>
      <c r="Q325" s="7" t="s">
        <v>1093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179</v>
      </c>
      <c r="C326" s="18" t="s">
        <v>1078</v>
      </c>
      <c r="D326" s="18" t="s">
        <v>1079</v>
      </c>
      <c r="E326" s="18" t="s">
        <v>1094</v>
      </c>
      <c r="F326" s="18" t="s">
        <v>424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433</v>
      </c>
      <c r="Q326" s="7" t="s">
        <v>1095</v>
      </c>
      <c r="R326" s="7">
        <v>0</v>
      </c>
      <c r="S326" s="7">
        <v>0</v>
      </c>
      <c r="T326" s="7">
        <v>0</v>
      </c>
      <c r="U326" s="7" t="s">
        <v>1096</v>
      </c>
      <c r="V326" s="7">
        <v>0</v>
      </c>
      <c r="W326" s="18">
        <v>0</v>
      </c>
    </row>
    <row r="327" spans="1:23" ht="15" customHeight="1">
      <c r="A327" s="18" t="s">
        <v>74</v>
      </c>
      <c r="B327" s="18" t="s">
        <v>179</v>
      </c>
      <c r="C327" s="18" t="s">
        <v>1078</v>
      </c>
      <c r="D327" s="18" t="s">
        <v>1079</v>
      </c>
      <c r="E327" s="18" t="s">
        <v>1097</v>
      </c>
      <c r="F327" s="18" t="s">
        <v>424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425</v>
      </c>
      <c r="Q327" s="7" t="s">
        <v>1098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183</v>
      </c>
      <c r="C328" s="18" t="s">
        <v>1069</v>
      </c>
      <c r="D328" s="18" t="s">
        <v>1070</v>
      </c>
      <c r="E328" s="18" t="s">
        <v>1099</v>
      </c>
      <c r="F328" s="18" t="s">
        <v>424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425</v>
      </c>
      <c r="Q328" s="7" t="s">
        <v>1100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179</v>
      </c>
      <c r="C329" s="18" t="s">
        <v>1078</v>
      </c>
      <c r="D329" s="18" t="s">
        <v>1079</v>
      </c>
      <c r="E329" s="18" t="s">
        <v>1101</v>
      </c>
      <c r="F329" s="18" t="s">
        <v>424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493</v>
      </c>
      <c r="Q329" s="7" t="s">
        <v>1102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179</v>
      </c>
      <c r="C330" s="18" t="s">
        <v>1078</v>
      </c>
      <c r="D330" s="18" t="s">
        <v>1079</v>
      </c>
      <c r="E330" s="18" t="s">
        <v>1103</v>
      </c>
      <c r="F330" s="18" t="s">
        <v>424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425</v>
      </c>
      <c r="Q330" s="7" t="s">
        <v>1104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179</v>
      </c>
      <c r="C331" s="18" t="s">
        <v>1078</v>
      </c>
      <c r="D331" s="18" t="s">
        <v>1079</v>
      </c>
      <c r="E331" s="18" t="s">
        <v>1105</v>
      </c>
      <c r="F331" s="18" t="s">
        <v>424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425</v>
      </c>
      <c r="Q331" s="7" t="s">
        <v>616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184</v>
      </c>
      <c r="C332" s="18" t="s">
        <v>1074</v>
      </c>
      <c r="D332" s="18" t="s">
        <v>1075</v>
      </c>
      <c r="E332" s="18" t="s">
        <v>1106</v>
      </c>
      <c r="F332" s="18" t="s">
        <v>424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456</v>
      </c>
      <c r="Q332" s="7" t="s">
        <v>1107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184</v>
      </c>
      <c r="C333" s="18" t="s">
        <v>1074</v>
      </c>
      <c r="D333" s="18" t="s">
        <v>1075</v>
      </c>
      <c r="E333" s="18" t="s">
        <v>1108</v>
      </c>
      <c r="F333" s="18" t="s">
        <v>424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456</v>
      </c>
      <c r="Q333" s="7" t="s">
        <v>882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184</v>
      </c>
      <c r="C334" s="18" t="s">
        <v>1074</v>
      </c>
      <c r="D334" s="18" t="s">
        <v>1075</v>
      </c>
      <c r="E334" s="18" t="s">
        <v>1109</v>
      </c>
      <c r="F334" s="18" t="s">
        <v>424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456</v>
      </c>
      <c r="Q334" s="7" t="s">
        <v>1110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182</v>
      </c>
      <c r="C335" s="18" t="s">
        <v>1111</v>
      </c>
      <c r="D335" s="18" t="s">
        <v>1112</v>
      </c>
      <c r="E335" s="18" t="s">
        <v>1113</v>
      </c>
      <c r="F335" s="18" t="s">
        <v>424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425</v>
      </c>
      <c r="Q335" s="7" t="s">
        <v>1114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180</v>
      </c>
      <c r="C336" s="18" t="s">
        <v>1115</v>
      </c>
      <c r="D336" s="18" t="s">
        <v>1116</v>
      </c>
      <c r="E336" s="18" t="s">
        <v>1117</v>
      </c>
      <c r="F336" s="18" t="s">
        <v>424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453</v>
      </c>
      <c r="Q336" s="7" t="s">
        <v>634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180</v>
      </c>
      <c r="C337" s="18" t="s">
        <v>1115</v>
      </c>
      <c r="D337" s="18" t="s">
        <v>1116</v>
      </c>
      <c r="E337" s="18" t="s">
        <v>1118</v>
      </c>
      <c r="F337" s="18" t="s">
        <v>424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453</v>
      </c>
      <c r="Q337" s="7" t="s">
        <v>1119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180</v>
      </c>
      <c r="C338" s="18" t="s">
        <v>1115</v>
      </c>
      <c r="D338" s="18" t="s">
        <v>1116</v>
      </c>
      <c r="E338" s="18" t="s">
        <v>1120</v>
      </c>
      <c r="F338" s="18" t="s">
        <v>424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453</v>
      </c>
      <c r="Q338" s="7" t="s">
        <v>1121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183</v>
      </c>
      <c r="C339" s="18" t="s">
        <v>1069</v>
      </c>
      <c r="D339" s="18" t="s">
        <v>1070</v>
      </c>
      <c r="E339" s="18" t="s">
        <v>1122</v>
      </c>
      <c r="F339" s="18" t="s">
        <v>424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425</v>
      </c>
      <c r="Q339" s="7" t="s">
        <v>1123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179</v>
      </c>
      <c r="C340" s="18" t="s">
        <v>1078</v>
      </c>
      <c r="D340" s="18" t="s">
        <v>1079</v>
      </c>
      <c r="E340" s="18" t="s">
        <v>1124</v>
      </c>
      <c r="F340" s="18" t="s">
        <v>424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425</v>
      </c>
      <c r="Q340" s="7" t="s">
        <v>1125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  <c r="X340" t="s">
        <v>427</v>
      </c>
    </row>
    <row r="341" spans="1:24" ht="15" customHeight="1">
      <c r="A341" s="18" t="s">
        <v>74</v>
      </c>
      <c r="B341" s="18" t="s">
        <v>183</v>
      </c>
      <c r="C341" s="18" t="s">
        <v>1069</v>
      </c>
      <c r="D341" s="18" t="s">
        <v>1070</v>
      </c>
      <c r="E341" s="18" t="s">
        <v>1126</v>
      </c>
      <c r="F341" s="18" t="s">
        <v>424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425</v>
      </c>
      <c r="Q341" s="7" t="s">
        <v>1127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183</v>
      </c>
      <c r="C342" s="18" t="s">
        <v>1069</v>
      </c>
      <c r="D342" s="18" t="s">
        <v>1070</v>
      </c>
      <c r="E342" s="18" t="s">
        <v>1128</v>
      </c>
      <c r="F342" s="18" t="s">
        <v>424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433</v>
      </c>
      <c r="Q342" s="7" t="s">
        <v>1129</v>
      </c>
      <c r="R342" s="7">
        <v>0</v>
      </c>
      <c r="S342" s="7">
        <v>0</v>
      </c>
      <c r="T342" s="7">
        <v>0</v>
      </c>
      <c r="U342" s="7" t="s">
        <v>1130</v>
      </c>
      <c r="V342" s="7">
        <v>0</v>
      </c>
      <c r="W342" s="18">
        <v>0</v>
      </c>
    </row>
    <row r="343" spans="1:24" ht="15" customHeight="1">
      <c r="A343" s="18" t="s">
        <v>74</v>
      </c>
      <c r="B343" s="18" t="s">
        <v>183</v>
      </c>
      <c r="C343" s="18" t="s">
        <v>1069</v>
      </c>
      <c r="D343" s="18" t="s">
        <v>1070</v>
      </c>
      <c r="E343" s="18" t="s">
        <v>1131</v>
      </c>
      <c r="F343" s="18" t="s">
        <v>424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456</v>
      </c>
      <c r="Q343" s="7" t="s">
        <v>1132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183</v>
      </c>
      <c r="C344" s="18" t="s">
        <v>1069</v>
      </c>
      <c r="D344" s="18" t="s">
        <v>1070</v>
      </c>
      <c r="E344" s="18" t="s">
        <v>1133</v>
      </c>
      <c r="F344" s="18" t="s">
        <v>424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433</v>
      </c>
      <c r="Q344" s="7" t="s">
        <v>1134</v>
      </c>
      <c r="R344" s="7">
        <v>0</v>
      </c>
      <c r="S344" s="7">
        <v>0</v>
      </c>
      <c r="T344" s="7">
        <v>0</v>
      </c>
      <c r="U344" s="7" t="s">
        <v>1135</v>
      </c>
      <c r="V344" s="7">
        <v>0</v>
      </c>
      <c r="W344" s="18">
        <v>0</v>
      </c>
    </row>
    <row r="345" spans="1:24" ht="15" customHeight="1">
      <c r="A345" s="18" t="s">
        <v>74</v>
      </c>
      <c r="B345" s="18" t="s">
        <v>179</v>
      </c>
      <c r="C345" s="18" t="s">
        <v>1078</v>
      </c>
      <c r="D345" s="18" t="s">
        <v>1079</v>
      </c>
      <c r="E345" s="18" t="s">
        <v>1136</v>
      </c>
      <c r="F345" s="18" t="s">
        <v>424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425</v>
      </c>
      <c r="Q345" s="7" t="s">
        <v>645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179</v>
      </c>
      <c r="C346" s="18" t="s">
        <v>1078</v>
      </c>
      <c r="D346" s="18" t="s">
        <v>1079</v>
      </c>
      <c r="E346" s="18" t="s">
        <v>1137</v>
      </c>
      <c r="F346" s="18" t="s">
        <v>424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453</v>
      </c>
      <c r="Q346" s="7" t="s">
        <v>1138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181</v>
      </c>
      <c r="C347" s="18" t="s">
        <v>1139</v>
      </c>
      <c r="D347" s="18" t="s">
        <v>1140</v>
      </c>
      <c r="E347" s="18" t="s">
        <v>1141</v>
      </c>
      <c r="F347" s="18" t="s">
        <v>424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433</v>
      </c>
      <c r="Q347" s="7" t="s">
        <v>1038</v>
      </c>
      <c r="R347" s="7">
        <v>0</v>
      </c>
      <c r="S347" s="7">
        <v>0</v>
      </c>
      <c r="T347" s="7">
        <v>0</v>
      </c>
      <c r="U347" s="7" t="s">
        <v>1142</v>
      </c>
      <c r="V347" s="7">
        <v>0</v>
      </c>
      <c r="W347" s="18">
        <v>0</v>
      </c>
    </row>
    <row r="348" spans="1:24" ht="15" customHeight="1">
      <c r="A348" s="18" t="s">
        <v>74</v>
      </c>
      <c r="B348" s="18" t="s">
        <v>184</v>
      </c>
      <c r="C348" s="18" t="s">
        <v>1074</v>
      </c>
      <c r="D348" s="18" t="s">
        <v>1075</v>
      </c>
      <c r="E348" s="18" t="s">
        <v>1143</v>
      </c>
      <c r="F348" s="18" t="s">
        <v>424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456</v>
      </c>
      <c r="Q348" s="7" t="s">
        <v>1144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178</v>
      </c>
      <c r="C349" s="18" t="s">
        <v>1145</v>
      </c>
      <c r="D349" s="18" t="s">
        <v>1146</v>
      </c>
      <c r="E349" s="18" t="s">
        <v>1147</v>
      </c>
      <c r="F349" s="18" t="s">
        <v>424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425</v>
      </c>
      <c r="Q349" s="7" t="s">
        <v>1148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74</v>
      </c>
      <c r="B350" s="18" t="s">
        <v>179</v>
      </c>
      <c r="C350" s="18" t="s">
        <v>1078</v>
      </c>
      <c r="D350" s="18" t="s">
        <v>1079</v>
      </c>
      <c r="E350" s="18" t="s">
        <v>1149</v>
      </c>
      <c r="F350" s="18" t="s">
        <v>424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425</v>
      </c>
      <c r="Q350" s="7" t="s">
        <v>1150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178</v>
      </c>
      <c r="C351" s="18" t="s">
        <v>1145</v>
      </c>
      <c r="D351" s="18" t="s">
        <v>1146</v>
      </c>
      <c r="E351" s="18" t="s">
        <v>1151</v>
      </c>
      <c r="F351" s="18" t="s">
        <v>424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425</v>
      </c>
      <c r="Q351" s="7" t="s">
        <v>1152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183</v>
      </c>
      <c r="C352" s="18" t="s">
        <v>1069</v>
      </c>
      <c r="D352" s="18" t="s">
        <v>1070</v>
      </c>
      <c r="E352" s="18" t="s">
        <v>1153</v>
      </c>
      <c r="F352" s="18" t="s">
        <v>469</v>
      </c>
      <c r="G352" s="18">
        <v>108</v>
      </c>
      <c r="H352" s="18">
        <v>0</v>
      </c>
      <c r="I352" s="18">
        <v>79.790000915527344</v>
      </c>
      <c r="J352" s="18">
        <v>3.9900000095367432</v>
      </c>
      <c r="K352" s="18">
        <v>79.790000915527344</v>
      </c>
      <c r="L352" s="18">
        <v>0</v>
      </c>
      <c r="M352" s="7">
        <v>0</v>
      </c>
      <c r="N352" s="7">
        <v>-108</v>
      </c>
      <c r="O352" s="7">
        <v>-28.209999084472656</v>
      </c>
      <c r="P352" s="7" t="s">
        <v>456</v>
      </c>
      <c r="Q352" s="7" t="s">
        <v>1154</v>
      </c>
      <c r="R352" s="7">
        <v>3.5999999046325684</v>
      </c>
      <c r="S352" s="7">
        <v>7</v>
      </c>
      <c r="T352" s="7">
        <v>75.800003051757813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178</v>
      </c>
      <c r="C353" s="18" t="s">
        <v>1145</v>
      </c>
      <c r="D353" s="18" t="s">
        <v>1146</v>
      </c>
      <c r="E353" s="18" t="s">
        <v>1155</v>
      </c>
      <c r="F353" s="18" t="s">
        <v>469</v>
      </c>
      <c r="G353" s="18">
        <v>132</v>
      </c>
      <c r="H353" s="18">
        <v>132</v>
      </c>
      <c r="I353" s="18">
        <v>85.860000610351563</v>
      </c>
      <c r="J353" s="18">
        <v>-9.5399999618530273</v>
      </c>
      <c r="K353" s="18">
        <v>85.860000610351563</v>
      </c>
      <c r="L353" s="18">
        <v>0</v>
      </c>
      <c r="M353" s="7">
        <v>0</v>
      </c>
      <c r="N353" s="7">
        <v>0</v>
      </c>
      <c r="O353" s="7">
        <v>85.860000610351563</v>
      </c>
      <c r="P353" s="7" t="s">
        <v>425</v>
      </c>
      <c r="Q353" s="7" t="s">
        <v>1156</v>
      </c>
      <c r="R353" s="7">
        <v>5.3000001907348633</v>
      </c>
      <c r="S353" s="7">
        <v>16</v>
      </c>
      <c r="T353" s="7">
        <v>95.400001525878906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184</v>
      </c>
      <c r="C354" s="18" t="s">
        <v>1074</v>
      </c>
      <c r="D354" s="18" t="s">
        <v>1075</v>
      </c>
      <c r="E354" s="18" t="s">
        <v>1157</v>
      </c>
      <c r="F354" s="18" t="s">
        <v>469</v>
      </c>
      <c r="G354" s="18">
        <v>128</v>
      </c>
      <c r="H354" s="18">
        <v>0</v>
      </c>
      <c r="I354" s="18">
        <v>94.790000915527344</v>
      </c>
      <c r="J354" s="18">
        <v>-9.9999997764825821E-3</v>
      </c>
      <c r="K354" s="18">
        <v>94.790000915527344</v>
      </c>
      <c r="L354" s="18">
        <v>0</v>
      </c>
      <c r="M354" s="7">
        <v>0</v>
      </c>
      <c r="N354" s="7">
        <v>-128</v>
      </c>
      <c r="O354" s="7">
        <v>-33.209999084472656</v>
      </c>
      <c r="P354" s="7" t="s">
        <v>425</v>
      </c>
      <c r="Q354" s="7" t="s">
        <v>1158</v>
      </c>
      <c r="R354" s="7">
        <v>5.0999999046325684</v>
      </c>
      <c r="S354" s="7">
        <v>14</v>
      </c>
      <c r="T354" s="7">
        <v>94.800003051757812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183</v>
      </c>
      <c r="C355" s="18" t="s">
        <v>1069</v>
      </c>
      <c r="D355" s="18" t="s">
        <v>1070</v>
      </c>
      <c r="E355" s="18" t="s">
        <v>1159</v>
      </c>
      <c r="F355" s="18" t="s">
        <v>469</v>
      </c>
      <c r="G355" s="18">
        <v>664</v>
      </c>
      <c r="H355" s="18">
        <v>0</v>
      </c>
      <c r="I355" s="18">
        <v>436.60000610351562</v>
      </c>
      <c r="J355" s="18">
        <v>0</v>
      </c>
      <c r="K355" s="18">
        <v>436.60000610351562</v>
      </c>
      <c r="L355" s="18">
        <v>-0.18000000715255737</v>
      </c>
      <c r="M355" s="7">
        <v>0</v>
      </c>
      <c r="N355" s="7">
        <v>-664</v>
      </c>
      <c r="O355" s="7">
        <v>-227.58000183105469</v>
      </c>
      <c r="P355" s="7" t="s">
        <v>456</v>
      </c>
      <c r="Q355" s="7" t="s">
        <v>1160</v>
      </c>
      <c r="R355" s="7">
        <v>31.299999237060547</v>
      </c>
      <c r="S355" s="7">
        <v>63</v>
      </c>
      <c r="T355" s="7">
        <v>436.60000610351562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184</v>
      </c>
      <c r="C356" s="18" t="s">
        <v>1074</v>
      </c>
      <c r="D356" s="18" t="s">
        <v>1075</v>
      </c>
      <c r="E356" s="18" t="s">
        <v>1161</v>
      </c>
      <c r="F356" s="18" t="s">
        <v>469</v>
      </c>
      <c r="G356" s="18">
        <v>316</v>
      </c>
      <c r="H356" s="18">
        <v>0</v>
      </c>
      <c r="I356" s="18">
        <v>208.8699951171875</v>
      </c>
      <c r="J356" s="18">
        <v>7.8299999237060547</v>
      </c>
      <c r="K356" s="18">
        <v>208.8699951171875</v>
      </c>
      <c r="L356" s="18">
        <v>0</v>
      </c>
      <c r="M356" s="7">
        <v>0</v>
      </c>
      <c r="N356" s="7">
        <v>-316</v>
      </c>
      <c r="O356" s="7">
        <v>-107.12999725341797</v>
      </c>
      <c r="P356" s="7" t="s">
        <v>493</v>
      </c>
      <c r="Q356" s="7" t="s">
        <v>1162</v>
      </c>
      <c r="R356" s="7">
        <v>19.399999618530273</v>
      </c>
      <c r="S356" s="7">
        <v>38</v>
      </c>
      <c r="T356" s="7">
        <v>201.03999328613281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183</v>
      </c>
      <c r="C357" s="18" t="s">
        <v>1069</v>
      </c>
      <c r="D357" s="18" t="s">
        <v>1070</v>
      </c>
      <c r="E357" s="18" t="s">
        <v>1163</v>
      </c>
      <c r="F357" s="18" t="s">
        <v>469</v>
      </c>
      <c r="G357" s="18">
        <v>248</v>
      </c>
      <c r="H357" s="18">
        <v>0</v>
      </c>
      <c r="I357" s="18">
        <v>167.08000183105469</v>
      </c>
      <c r="J357" s="18">
        <v>-1.7200000286102295</v>
      </c>
      <c r="K357" s="18">
        <v>167.08000183105469</v>
      </c>
      <c r="L357" s="18">
        <v>-1.9999999552965164E-2</v>
      </c>
      <c r="M357" s="7">
        <v>0</v>
      </c>
      <c r="N357" s="7">
        <v>-248</v>
      </c>
      <c r="O357" s="7">
        <v>-80.94000244140625</v>
      </c>
      <c r="P357" s="7" t="s">
        <v>425</v>
      </c>
      <c r="Q357" s="7" t="s">
        <v>567</v>
      </c>
      <c r="R357" s="7">
        <v>12.600000381469727</v>
      </c>
      <c r="S357" s="7">
        <v>28</v>
      </c>
      <c r="T357" s="7">
        <v>168.80000305175781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178</v>
      </c>
      <c r="C358" s="18" t="s">
        <v>1145</v>
      </c>
      <c r="D358" s="18" t="s">
        <v>1146</v>
      </c>
      <c r="E358" s="18" t="s">
        <v>1164</v>
      </c>
      <c r="F358" s="18" t="s">
        <v>469</v>
      </c>
      <c r="G358" s="18">
        <v>530</v>
      </c>
      <c r="H358" s="18">
        <v>0</v>
      </c>
      <c r="I358" s="18">
        <v>329.55999755859375</v>
      </c>
      <c r="J358" s="18">
        <v>0</v>
      </c>
      <c r="K358" s="18">
        <v>329.55999755859375</v>
      </c>
      <c r="L358" s="18">
        <v>0</v>
      </c>
      <c r="M358" s="7">
        <v>0</v>
      </c>
      <c r="N358" s="7">
        <v>-530</v>
      </c>
      <c r="O358" s="7">
        <v>-200.44000244140625</v>
      </c>
      <c r="P358" s="7" t="s">
        <v>453</v>
      </c>
      <c r="Q358" s="7" t="s">
        <v>576</v>
      </c>
      <c r="R358" s="7">
        <v>21.100000381469727</v>
      </c>
      <c r="S358" s="7">
        <v>75</v>
      </c>
      <c r="T358" s="7">
        <v>329.55999755859375</v>
      </c>
      <c r="U358" s="7"/>
      <c r="V358" s="7"/>
      <c r="W358" s="18">
        <v>1</v>
      </c>
      <c r="X358" t="s">
        <v>427</v>
      </c>
    </row>
    <row r="359" spans="1:24" ht="15" customHeight="1">
      <c r="A359" s="18" t="s">
        <v>74</v>
      </c>
      <c r="B359" s="18" t="s">
        <v>184</v>
      </c>
      <c r="C359" s="18" t="s">
        <v>1074</v>
      </c>
      <c r="D359" s="18" t="s">
        <v>1075</v>
      </c>
      <c r="E359" s="18" t="s">
        <v>1165</v>
      </c>
      <c r="F359" s="18" t="s">
        <v>469</v>
      </c>
      <c r="G359" s="18">
        <v>233</v>
      </c>
      <c r="H359" s="18">
        <v>0</v>
      </c>
      <c r="I359" s="18">
        <v>101</v>
      </c>
      <c r="J359" s="18">
        <v>0</v>
      </c>
      <c r="K359" s="18">
        <v>101</v>
      </c>
      <c r="L359" s="18">
        <v>0</v>
      </c>
      <c r="M359" s="7">
        <v>0</v>
      </c>
      <c r="N359" s="7">
        <v>-233</v>
      </c>
      <c r="O359" s="7">
        <v>-132</v>
      </c>
      <c r="P359" s="7" t="s">
        <v>425</v>
      </c>
      <c r="Q359" s="7" t="s">
        <v>1166</v>
      </c>
      <c r="R359" s="7">
        <v>7.8000001907348633</v>
      </c>
      <c r="S359" s="7">
        <v>20</v>
      </c>
      <c r="T359" s="7">
        <v>101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178</v>
      </c>
      <c r="C360" s="18" t="s">
        <v>1145</v>
      </c>
      <c r="D360" s="18" t="s">
        <v>1146</v>
      </c>
      <c r="E360" s="18" t="s">
        <v>1167</v>
      </c>
      <c r="F360" s="18" t="s">
        <v>469</v>
      </c>
      <c r="G360" s="18">
        <v>288</v>
      </c>
      <c r="H360" s="18">
        <v>0</v>
      </c>
      <c r="I360" s="18">
        <v>175</v>
      </c>
      <c r="J360" s="18">
        <v>0</v>
      </c>
      <c r="K360" s="18">
        <v>175</v>
      </c>
      <c r="L360" s="18">
        <v>0</v>
      </c>
      <c r="M360" s="7">
        <v>0</v>
      </c>
      <c r="N360" s="7">
        <v>-288</v>
      </c>
      <c r="O360" s="7">
        <v>-113</v>
      </c>
      <c r="P360" s="7" t="s">
        <v>425</v>
      </c>
      <c r="Q360" s="7" t="s">
        <v>690</v>
      </c>
      <c r="R360" s="7">
        <v>14.600000381469727</v>
      </c>
      <c r="S360" s="7">
        <v>39</v>
      </c>
      <c r="T360" s="7">
        <v>175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184</v>
      </c>
      <c r="C361" s="18" t="s">
        <v>1074</v>
      </c>
      <c r="D361" s="18" t="s">
        <v>1075</v>
      </c>
      <c r="E361" s="18" t="s">
        <v>1168</v>
      </c>
      <c r="F361" s="18" t="s">
        <v>469</v>
      </c>
      <c r="G361" s="18">
        <v>236</v>
      </c>
      <c r="H361" s="18">
        <v>0</v>
      </c>
      <c r="I361" s="18">
        <v>162.08999633789063</v>
      </c>
      <c r="J361" s="18">
        <v>17.489999771118164</v>
      </c>
      <c r="K361" s="18">
        <v>162.08999633789063</v>
      </c>
      <c r="L361" s="18">
        <v>0</v>
      </c>
      <c r="M361" s="7">
        <v>0</v>
      </c>
      <c r="N361" s="7">
        <v>-236</v>
      </c>
      <c r="O361" s="7">
        <v>-73.910003662109375</v>
      </c>
      <c r="P361" s="7" t="s">
        <v>425</v>
      </c>
      <c r="Q361" s="7" t="s">
        <v>1169</v>
      </c>
      <c r="R361" s="7">
        <v>9.6999998092651367</v>
      </c>
      <c r="S361" s="7">
        <v>34</v>
      </c>
      <c r="T361" s="7">
        <v>144.60000610351562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183</v>
      </c>
      <c r="C362" s="18" t="s">
        <v>1069</v>
      </c>
      <c r="D362" s="18" t="s">
        <v>1070</v>
      </c>
      <c r="E362" s="18" t="s">
        <v>1170</v>
      </c>
      <c r="F362" s="18" t="s">
        <v>469</v>
      </c>
      <c r="G362" s="18">
        <v>450</v>
      </c>
      <c r="H362" s="18">
        <v>450</v>
      </c>
      <c r="I362" s="18">
        <v>281.8800048828125</v>
      </c>
      <c r="J362" s="18">
        <v>54.880001068115234</v>
      </c>
      <c r="K362" s="18">
        <v>281.8800048828125</v>
      </c>
      <c r="L362" s="18">
        <v>0</v>
      </c>
      <c r="M362" s="7">
        <v>0</v>
      </c>
      <c r="N362" s="7">
        <v>0</v>
      </c>
      <c r="O362" s="7">
        <v>281.8800048828125</v>
      </c>
      <c r="P362" s="7" t="s">
        <v>456</v>
      </c>
      <c r="Q362" s="7" t="s">
        <v>1169</v>
      </c>
      <c r="R362" s="7">
        <v>16.5</v>
      </c>
      <c r="S362" s="7">
        <v>49</v>
      </c>
      <c r="T362" s="7">
        <v>227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184</v>
      </c>
      <c r="C363" s="18" t="s">
        <v>1074</v>
      </c>
      <c r="D363" s="18" t="s">
        <v>1075</v>
      </c>
      <c r="E363" s="18" t="s">
        <v>1171</v>
      </c>
      <c r="F363" s="18" t="s">
        <v>469</v>
      </c>
      <c r="G363" s="18">
        <v>130</v>
      </c>
      <c r="H363" s="18">
        <v>0</v>
      </c>
      <c r="I363" s="18">
        <v>90.769996643066406</v>
      </c>
      <c r="J363" s="18">
        <v>0.37000000476837158</v>
      </c>
      <c r="K363" s="18">
        <v>90.769996643066406</v>
      </c>
      <c r="L363" s="18">
        <v>0</v>
      </c>
      <c r="M363" s="7">
        <v>0</v>
      </c>
      <c r="N363" s="7">
        <v>-130</v>
      </c>
      <c r="O363" s="7">
        <v>-39.229999542236328</v>
      </c>
      <c r="P363" s="7" t="s">
        <v>453</v>
      </c>
      <c r="Q363" s="7" t="s">
        <v>1172</v>
      </c>
      <c r="R363" s="7">
        <v>6.0999999046325684</v>
      </c>
      <c r="S363" s="7">
        <v>17</v>
      </c>
      <c r="T363" s="7">
        <v>90.400001525878906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183</v>
      </c>
      <c r="C364" s="18" t="s">
        <v>1069</v>
      </c>
      <c r="D364" s="18" t="s">
        <v>1070</v>
      </c>
      <c r="E364" s="18" t="s">
        <v>1173</v>
      </c>
      <c r="F364" s="18" t="s">
        <v>469</v>
      </c>
      <c r="G364" s="18">
        <v>163</v>
      </c>
      <c r="H364" s="18">
        <v>0</v>
      </c>
      <c r="I364" s="18">
        <v>112.43000030517578</v>
      </c>
      <c r="J364" s="18">
        <v>1.0299999713897705</v>
      </c>
      <c r="K364" s="18">
        <v>112.43000030517578</v>
      </c>
      <c r="L364" s="18">
        <v>-3.9999999105930328E-2</v>
      </c>
      <c r="M364" s="7">
        <v>0</v>
      </c>
      <c r="N364" s="7">
        <v>-163</v>
      </c>
      <c r="O364" s="7">
        <v>-50.610000610351562</v>
      </c>
      <c r="P364" s="7" t="s">
        <v>425</v>
      </c>
      <c r="Q364" s="7" t="s">
        <v>1174</v>
      </c>
      <c r="R364" s="7">
        <v>6.0999999046325684</v>
      </c>
      <c r="S364" s="7">
        <v>19</v>
      </c>
      <c r="T364" s="7">
        <v>111.40000152587891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178</v>
      </c>
      <c r="C365" s="18" t="s">
        <v>1145</v>
      </c>
      <c r="D365" s="18" t="s">
        <v>1146</v>
      </c>
      <c r="E365" s="18" t="s">
        <v>1175</v>
      </c>
      <c r="F365" s="18" t="s">
        <v>469</v>
      </c>
      <c r="G365" s="18">
        <v>254</v>
      </c>
      <c r="H365" s="18">
        <v>0</v>
      </c>
      <c r="I365" s="18">
        <v>188.21000671386719</v>
      </c>
      <c r="J365" s="18">
        <v>14.609999656677246</v>
      </c>
      <c r="K365" s="18">
        <v>188.21000671386719</v>
      </c>
      <c r="L365" s="18">
        <v>0</v>
      </c>
      <c r="M365" s="7">
        <v>0</v>
      </c>
      <c r="N365" s="7">
        <v>-254</v>
      </c>
      <c r="O365" s="7">
        <v>-65.790000915527344</v>
      </c>
      <c r="P365" s="7" t="s">
        <v>493</v>
      </c>
      <c r="Q365" s="7" t="s">
        <v>1176</v>
      </c>
      <c r="R365" s="7">
        <v>15.5</v>
      </c>
      <c r="S365" s="7">
        <v>44</v>
      </c>
      <c r="T365" s="7">
        <v>173.60000610351562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179</v>
      </c>
      <c r="C366" s="18" t="s">
        <v>1078</v>
      </c>
      <c r="D366" s="18" t="s">
        <v>1079</v>
      </c>
      <c r="E366" s="18" t="s">
        <v>1177</v>
      </c>
      <c r="F366" s="18" t="s">
        <v>469</v>
      </c>
      <c r="G366" s="18">
        <v>530</v>
      </c>
      <c r="H366" s="18">
        <v>0</v>
      </c>
      <c r="I366" s="18">
        <v>355.22000122070313</v>
      </c>
      <c r="J366" s="18">
        <v>-0.77999997138977051</v>
      </c>
      <c r="K366" s="18">
        <v>355.22000122070313</v>
      </c>
      <c r="L366" s="18">
        <v>0</v>
      </c>
      <c r="M366" s="7">
        <v>0</v>
      </c>
      <c r="N366" s="7">
        <v>-530</v>
      </c>
      <c r="O366" s="7">
        <v>-174.77999877929687</v>
      </c>
      <c r="P366" s="7" t="s">
        <v>425</v>
      </c>
      <c r="Q366" s="7" t="s">
        <v>1178</v>
      </c>
      <c r="R366" s="7">
        <v>25</v>
      </c>
      <c r="S366" s="7">
        <v>76</v>
      </c>
      <c r="T366" s="7">
        <v>356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183</v>
      </c>
      <c r="C367" s="18" t="s">
        <v>1069</v>
      </c>
      <c r="D367" s="18" t="s">
        <v>1070</v>
      </c>
      <c r="E367" s="18" t="s">
        <v>1179</v>
      </c>
      <c r="F367" s="18" t="s">
        <v>469</v>
      </c>
      <c r="G367" s="18">
        <v>210</v>
      </c>
      <c r="H367" s="18">
        <v>0</v>
      </c>
      <c r="I367" s="18">
        <v>138.19000244140625</v>
      </c>
      <c r="J367" s="18">
        <v>0.99000000953674316</v>
      </c>
      <c r="K367" s="18">
        <v>138.19000244140625</v>
      </c>
      <c r="L367" s="18">
        <v>0</v>
      </c>
      <c r="M367" s="7">
        <v>0</v>
      </c>
      <c r="N367" s="7">
        <v>-210</v>
      </c>
      <c r="O367" s="7">
        <v>-71.80999755859375</v>
      </c>
      <c r="P367" s="7" t="s">
        <v>425</v>
      </c>
      <c r="Q367" s="7" t="s">
        <v>1180</v>
      </c>
      <c r="R367" s="7">
        <v>8.5</v>
      </c>
      <c r="S367" s="7">
        <v>31</v>
      </c>
      <c r="T367" s="7">
        <v>137.19999694824219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179</v>
      </c>
      <c r="C368" s="18" t="s">
        <v>1078</v>
      </c>
      <c r="D368" s="18" t="s">
        <v>1079</v>
      </c>
      <c r="E368" s="18" t="s">
        <v>1181</v>
      </c>
      <c r="F368" s="18" t="s">
        <v>469</v>
      </c>
      <c r="G368" s="18">
        <v>252</v>
      </c>
      <c r="H368" s="18">
        <v>0</v>
      </c>
      <c r="I368" s="18">
        <v>172.24000549316406</v>
      </c>
      <c r="J368" s="18">
        <v>20.639999389648437</v>
      </c>
      <c r="K368" s="18">
        <v>172.24000549316406</v>
      </c>
      <c r="L368" s="18">
        <v>-1.9999999552965164E-2</v>
      </c>
      <c r="M368" s="7">
        <v>0</v>
      </c>
      <c r="N368" s="7">
        <v>-252</v>
      </c>
      <c r="O368" s="7">
        <v>-79.779998779296875</v>
      </c>
      <c r="P368" s="7" t="s">
        <v>425</v>
      </c>
      <c r="Q368" s="7" t="s">
        <v>1182</v>
      </c>
      <c r="R368" s="7">
        <v>9.3999996185302734</v>
      </c>
      <c r="S368" s="7">
        <v>35</v>
      </c>
      <c r="T368" s="7">
        <v>151.60000610351562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184</v>
      </c>
      <c r="C369" s="18" t="s">
        <v>1074</v>
      </c>
      <c r="D369" s="18" t="s">
        <v>1075</v>
      </c>
      <c r="E369" s="18" t="s">
        <v>1183</v>
      </c>
      <c r="F369" s="18" t="s">
        <v>469</v>
      </c>
      <c r="G369" s="18">
        <v>0</v>
      </c>
      <c r="H369" s="18">
        <v>0</v>
      </c>
      <c r="I369" s="18">
        <v>236.00999450683594</v>
      </c>
      <c r="J369" s="18">
        <v>0</v>
      </c>
      <c r="K369" s="18">
        <v>236.00999450683594</v>
      </c>
      <c r="L369" s="18">
        <v>-0.57999998331069946</v>
      </c>
      <c r="M369" s="7">
        <v>0</v>
      </c>
      <c r="N369" s="7">
        <v>-288</v>
      </c>
      <c r="O369" s="7">
        <v>-52.569999694824219</v>
      </c>
      <c r="P369" s="7" t="s">
        <v>433</v>
      </c>
      <c r="Q369" s="7" t="s">
        <v>1184</v>
      </c>
      <c r="R369" s="7">
        <v>20.559999465942383</v>
      </c>
      <c r="S369" s="7">
        <v>55</v>
      </c>
      <c r="T369" s="7">
        <v>236.00999450683594</v>
      </c>
      <c r="U369" s="7" t="s">
        <v>1185</v>
      </c>
      <c r="V369" s="7">
        <v>1</v>
      </c>
      <c r="W369" s="18">
        <v>1</v>
      </c>
    </row>
    <row r="370" spans="1:24" ht="15" customHeight="1">
      <c r="A370" s="18" t="s">
        <v>74</v>
      </c>
      <c r="B370" s="18" t="s">
        <v>183</v>
      </c>
      <c r="C370" s="18" t="s">
        <v>1069</v>
      </c>
      <c r="D370" s="18" t="s">
        <v>1070</v>
      </c>
      <c r="E370" s="18" t="s">
        <v>1186</v>
      </c>
      <c r="F370" s="18" t="s">
        <v>469</v>
      </c>
      <c r="G370" s="18">
        <v>207</v>
      </c>
      <c r="H370" s="18">
        <v>0</v>
      </c>
      <c r="I370" s="18">
        <v>122.59999847412109</v>
      </c>
      <c r="J370" s="18">
        <v>0</v>
      </c>
      <c r="K370" s="18">
        <v>122.59999847412109</v>
      </c>
      <c r="L370" s="18">
        <v>0</v>
      </c>
      <c r="M370" s="7">
        <v>0</v>
      </c>
      <c r="N370" s="7">
        <v>-207</v>
      </c>
      <c r="O370" s="7">
        <v>-84.400001525878906</v>
      </c>
      <c r="P370" s="7" t="s">
        <v>425</v>
      </c>
      <c r="Q370" s="7" t="s">
        <v>1187</v>
      </c>
      <c r="R370" s="7">
        <v>8.3999996185302734</v>
      </c>
      <c r="S370" s="7">
        <v>31</v>
      </c>
      <c r="T370" s="7">
        <v>122.59999847412109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179</v>
      </c>
      <c r="C371" s="18" t="s">
        <v>1078</v>
      </c>
      <c r="D371" s="18" t="s">
        <v>1079</v>
      </c>
      <c r="E371" s="18" t="s">
        <v>1188</v>
      </c>
      <c r="F371" s="18" t="s">
        <v>469</v>
      </c>
      <c r="G371" s="18">
        <v>222</v>
      </c>
      <c r="H371" s="18">
        <v>0</v>
      </c>
      <c r="I371" s="18">
        <v>151.61000061035156</v>
      </c>
      <c r="J371" s="18">
        <v>0</v>
      </c>
      <c r="K371" s="18">
        <v>151.61000061035156</v>
      </c>
      <c r="L371" s="18">
        <v>-0.15000000596046448</v>
      </c>
      <c r="M371" s="7">
        <v>0</v>
      </c>
      <c r="N371" s="7">
        <v>-222</v>
      </c>
      <c r="O371" s="7">
        <v>-70.540000915527344</v>
      </c>
      <c r="P371" s="7" t="s">
        <v>425</v>
      </c>
      <c r="Q371" s="7" t="s">
        <v>1189</v>
      </c>
      <c r="R371" s="7">
        <v>8.3999996185302734</v>
      </c>
      <c r="S371" s="7">
        <v>29</v>
      </c>
      <c r="T371" s="7">
        <v>151.61000061035156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184</v>
      </c>
      <c r="C372" s="18" t="s">
        <v>1074</v>
      </c>
      <c r="D372" s="18" t="s">
        <v>1075</v>
      </c>
      <c r="E372" s="18" t="s">
        <v>1190</v>
      </c>
      <c r="F372" s="18" t="s">
        <v>469</v>
      </c>
      <c r="G372" s="18">
        <v>226</v>
      </c>
      <c r="H372" s="18">
        <v>0</v>
      </c>
      <c r="I372" s="18">
        <v>175.44000244140625</v>
      </c>
      <c r="J372" s="18">
        <v>0</v>
      </c>
      <c r="K372" s="18">
        <v>175.44000244140625</v>
      </c>
      <c r="L372" s="18">
        <v>-7.0000000298023224E-2</v>
      </c>
      <c r="M372" s="7">
        <v>0</v>
      </c>
      <c r="N372" s="7">
        <v>-226</v>
      </c>
      <c r="O372" s="7">
        <v>-50.630001068115234</v>
      </c>
      <c r="P372" s="7" t="s">
        <v>453</v>
      </c>
      <c r="Q372" s="7" t="s">
        <v>1191</v>
      </c>
      <c r="R372" s="7">
        <v>14.100000381469727</v>
      </c>
      <c r="S372" s="7">
        <v>38</v>
      </c>
      <c r="T372" s="7">
        <v>175.44000244140625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183</v>
      </c>
      <c r="C373" s="18" t="s">
        <v>1069</v>
      </c>
      <c r="D373" s="18" t="s">
        <v>1070</v>
      </c>
      <c r="E373" s="18" t="s">
        <v>1192</v>
      </c>
      <c r="F373" s="18" t="s">
        <v>469</v>
      </c>
      <c r="G373" s="18">
        <v>316</v>
      </c>
      <c r="H373" s="18">
        <v>316</v>
      </c>
      <c r="I373" s="18">
        <v>216.53999328613281</v>
      </c>
      <c r="J373" s="18">
        <v>-24.059999465942383</v>
      </c>
      <c r="K373" s="18">
        <v>216.53999328613281</v>
      </c>
      <c r="L373" s="18">
        <v>-2.9999999329447746E-2</v>
      </c>
      <c r="M373" s="7">
        <v>27</v>
      </c>
      <c r="N373" s="7">
        <v>0</v>
      </c>
      <c r="O373" s="7">
        <v>243.50999450683594</v>
      </c>
      <c r="P373" s="7" t="s">
        <v>456</v>
      </c>
      <c r="Q373" s="7" t="s">
        <v>1193</v>
      </c>
      <c r="R373" s="7">
        <v>17.399999618530273</v>
      </c>
      <c r="S373" s="7">
        <v>49</v>
      </c>
      <c r="T373" s="7">
        <v>240.60000610351562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181</v>
      </c>
      <c r="C374" s="18" t="s">
        <v>1139</v>
      </c>
      <c r="D374" s="18" t="s">
        <v>1140</v>
      </c>
      <c r="E374" s="18" t="s">
        <v>1194</v>
      </c>
      <c r="F374" s="18" t="s">
        <v>469</v>
      </c>
      <c r="G374" s="18">
        <v>251</v>
      </c>
      <c r="H374" s="18">
        <v>0</v>
      </c>
      <c r="I374" s="18">
        <v>168.57000732421875</v>
      </c>
      <c r="J374" s="18">
        <v>2.7699999809265137</v>
      </c>
      <c r="K374" s="18">
        <v>168.57000732421875</v>
      </c>
      <c r="L374" s="18">
        <v>0</v>
      </c>
      <c r="M374" s="7">
        <v>0</v>
      </c>
      <c r="N374" s="7">
        <v>-251</v>
      </c>
      <c r="O374" s="7">
        <v>-82.430000305175781</v>
      </c>
      <c r="P374" s="7" t="s">
        <v>425</v>
      </c>
      <c r="Q374" s="7" t="s">
        <v>496</v>
      </c>
      <c r="R374" s="7">
        <v>10.600000381469727</v>
      </c>
      <c r="S374" s="7">
        <v>41</v>
      </c>
      <c r="T374" s="7">
        <v>165.80000305175781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179</v>
      </c>
      <c r="C375" s="18" t="s">
        <v>1078</v>
      </c>
      <c r="D375" s="18" t="s">
        <v>1079</v>
      </c>
      <c r="E375" s="18" t="s">
        <v>1195</v>
      </c>
      <c r="F375" s="18" t="s">
        <v>469</v>
      </c>
      <c r="G375" s="18">
        <v>185</v>
      </c>
      <c r="H375" s="18">
        <v>185</v>
      </c>
      <c r="I375" s="18">
        <v>122.98999786376953</v>
      </c>
      <c r="J375" s="18">
        <v>1.5900000333786011</v>
      </c>
      <c r="K375" s="18">
        <v>122.98999786376953</v>
      </c>
      <c r="L375" s="18">
        <v>0</v>
      </c>
      <c r="M375" s="7">
        <v>0</v>
      </c>
      <c r="N375" s="7">
        <v>0</v>
      </c>
      <c r="O375" s="7">
        <v>122.98999786376953</v>
      </c>
      <c r="P375" s="7" t="s">
        <v>425</v>
      </c>
      <c r="Q375" s="7" t="s">
        <v>1196</v>
      </c>
      <c r="R375" s="7">
        <v>7.3000001907348633</v>
      </c>
      <c r="S375" s="7">
        <v>24</v>
      </c>
      <c r="T375" s="7">
        <v>121.40000152587891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184</v>
      </c>
      <c r="C376" s="18" t="s">
        <v>1074</v>
      </c>
      <c r="D376" s="18" t="s">
        <v>1075</v>
      </c>
      <c r="E376" s="18" t="s">
        <v>1197</v>
      </c>
      <c r="F376" s="18" t="s">
        <v>469</v>
      </c>
      <c r="G376" s="18">
        <v>245</v>
      </c>
      <c r="H376" s="18">
        <v>0</v>
      </c>
      <c r="I376" s="18">
        <v>175.80000305175781</v>
      </c>
      <c r="J376" s="18">
        <v>0</v>
      </c>
      <c r="K376" s="18">
        <v>175.80000305175781</v>
      </c>
      <c r="L376" s="18">
        <v>0</v>
      </c>
      <c r="M376" s="7">
        <v>0</v>
      </c>
      <c r="N376" s="7">
        <v>-245</v>
      </c>
      <c r="O376" s="7">
        <v>-69.199996948242188</v>
      </c>
      <c r="P376" s="7" t="s">
        <v>456</v>
      </c>
      <c r="Q376" s="7" t="s">
        <v>1198</v>
      </c>
      <c r="R376" s="7">
        <v>12.699999809265137</v>
      </c>
      <c r="S376" s="7">
        <v>40</v>
      </c>
      <c r="T376" s="7">
        <v>175.80000305175781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181</v>
      </c>
      <c r="C377" s="18" t="s">
        <v>1139</v>
      </c>
      <c r="D377" s="18" t="s">
        <v>1140</v>
      </c>
      <c r="E377" s="18" t="s">
        <v>1199</v>
      </c>
      <c r="F377" s="18" t="s">
        <v>469</v>
      </c>
      <c r="G377" s="18">
        <v>151</v>
      </c>
      <c r="H377" s="18">
        <v>0</v>
      </c>
      <c r="I377" s="18">
        <v>111.31999969482422</v>
      </c>
      <c r="J377" s="18">
        <v>10.119999885559082</v>
      </c>
      <c r="K377" s="18">
        <v>111.31999969482422</v>
      </c>
      <c r="L377" s="18">
        <v>0</v>
      </c>
      <c r="M377" s="7">
        <v>0</v>
      </c>
      <c r="N377" s="7">
        <v>-151</v>
      </c>
      <c r="O377" s="7">
        <v>-39.680000305175781</v>
      </c>
      <c r="P377" s="7" t="s">
        <v>456</v>
      </c>
      <c r="Q377" s="7" t="s">
        <v>977</v>
      </c>
      <c r="R377" s="7">
        <v>4.9000000953674316</v>
      </c>
      <c r="S377" s="7">
        <v>22</v>
      </c>
      <c r="T377" s="7">
        <v>101.19999694824219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184</v>
      </c>
      <c r="C378" s="18" t="s">
        <v>1074</v>
      </c>
      <c r="D378" s="18" t="s">
        <v>1075</v>
      </c>
      <c r="E378" s="18" t="s">
        <v>1200</v>
      </c>
      <c r="F378" s="18" t="s">
        <v>469</v>
      </c>
      <c r="G378" s="18">
        <v>195</v>
      </c>
      <c r="H378" s="18">
        <v>0</v>
      </c>
      <c r="I378" s="18">
        <v>121.38999938964844</v>
      </c>
      <c r="J378" s="18">
        <v>-1.4900000095367432</v>
      </c>
      <c r="K378" s="18">
        <v>121.38999938964844</v>
      </c>
      <c r="L378" s="18">
        <v>0</v>
      </c>
      <c r="M378" s="7">
        <v>27</v>
      </c>
      <c r="N378" s="7">
        <v>-195</v>
      </c>
      <c r="O378" s="7">
        <v>-46.610000610351563</v>
      </c>
      <c r="P378" s="7" t="s">
        <v>453</v>
      </c>
      <c r="Q378" s="7" t="s">
        <v>604</v>
      </c>
      <c r="R378" s="7">
        <v>9.3000001907348633</v>
      </c>
      <c r="S378" s="7">
        <v>26</v>
      </c>
      <c r="T378" s="7">
        <v>122.87999725341797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178</v>
      </c>
      <c r="C379" s="18" t="s">
        <v>1145</v>
      </c>
      <c r="D379" s="18" t="s">
        <v>1146</v>
      </c>
      <c r="E379" s="18" t="s">
        <v>1201</v>
      </c>
      <c r="F379" s="18" t="s">
        <v>469</v>
      </c>
      <c r="G379" s="18">
        <v>221</v>
      </c>
      <c r="H379" s="18">
        <v>0</v>
      </c>
      <c r="I379" s="18">
        <v>126.41000366210937</v>
      </c>
      <c r="J379" s="18">
        <v>11.489999771118164</v>
      </c>
      <c r="K379" s="18">
        <v>126.41000366210937</v>
      </c>
      <c r="L379" s="18">
        <v>0</v>
      </c>
      <c r="M379" s="7">
        <v>0</v>
      </c>
      <c r="N379" s="7">
        <v>-221</v>
      </c>
      <c r="O379" s="7">
        <v>-94.589996337890625</v>
      </c>
      <c r="P379" s="7" t="s">
        <v>453</v>
      </c>
      <c r="Q379" s="7" t="s">
        <v>1202</v>
      </c>
      <c r="R379" s="7">
        <v>7.8000001907348633</v>
      </c>
      <c r="S379" s="7">
        <v>25</v>
      </c>
      <c r="T379" s="7">
        <v>114.91999816894531</v>
      </c>
      <c r="U379" s="7"/>
      <c r="V379" s="7"/>
      <c r="W379" s="18">
        <v>1</v>
      </c>
      <c r="X379" t="s">
        <v>583</v>
      </c>
    </row>
    <row r="380" spans="1:24" ht="15" customHeight="1">
      <c r="A380" s="18" t="s">
        <v>74</v>
      </c>
      <c r="B380" s="18" t="s">
        <v>179</v>
      </c>
      <c r="C380" s="18" t="s">
        <v>1078</v>
      </c>
      <c r="D380" s="18" t="s">
        <v>1079</v>
      </c>
      <c r="E380" s="18" t="s">
        <v>1203</v>
      </c>
      <c r="F380" s="18" t="s">
        <v>469</v>
      </c>
      <c r="G380" s="18">
        <v>210</v>
      </c>
      <c r="H380" s="18">
        <v>0</v>
      </c>
      <c r="I380" s="18">
        <v>112.80000305175781</v>
      </c>
      <c r="J380" s="18">
        <v>0.40000000596046448</v>
      </c>
      <c r="K380" s="18">
        <v>112.80000305175781</v>
      </c>
      <c r="L380" s="18">
        <v>0</v>
      </c>
      <c r="M380" s="7">
        <v>0</v>
      </c>
      <c r="N380" s="7">
        <v>-210</v>
      </c>
      <c r="O380" s="7">
        <v>-97.199996948242188</v>
      </c>
      <c r="P380" s="7" t="s">
        <v>456</v>
      </c>
      <c r="Q380" s="7" t="s">
        <v>1204</v>
      </c>
      <c r="R380" s="7">
        <v>6.4000000953674316</v>
      </c>
      <c r="S380" s="7">
        <v>22</v>
      </c>
      <c r="T380" s="7">
        <v>112.40000152587891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179</v>
      </c>
      <c r="C381" s="18" t="s">
        <v>1078</v>
      </c>
      <c r="D381" s="18" t="s">
        <v>1079</v>
      </c>
      <c r="E381" s="18" t="s">
        <v>1205</v>
      </c>
      <c r="F381" s="18" t="s">
        <v>469</v>
      </c>
      <c r="G381" s="18">
        <v>151</v>
      </c>
      <c r="H381" s="18">
        <v>0</v>
      </c>
      <c r="I381" s="18">
        <v>121.16999816894531</v>
      </c>
      <c r="J381" s="18">
        <v>37.970001220703125</v>
      </c>
      <c r="K381" s="18">
        <v>121.16999816894531</v>
      </c>
      <c r="L381" s="18">
        <v>-9.0000003576278687E-2</v>
      </c>
      <c r="M381" s="7">
        <v>0</v>
      </c>
      <c r="N381" s="7">
        <v>-151</v>
      </c>
      <c r="O381" s="7">
        <v>-29.920000076293945</v>
      </c>
      <c r="P381" s="7" t="s">
        <v>493</v>
      </c>
      <c r="Q381" s="7" t="s">
        <v>1206</v>
      </c>
      <c r="R381" s="7">
        <v>4.6999998092651367</v>
      </c>
      <c r="S381" s="7">
        <v>19</v>
      </c>
      <c r="T381" s="7">
        <v>83.199996948242187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179</v>
      </c>
      <c r="C382" s="18" t="s">
        <v>1078</v>
      </c>
      <c r="D382" s="18" t="s">
        <v>1079</v>
      </c>
      <c r="E382" s="18" t="s">
        <v>1207</v>
      </c>
      <c r="F382" s="18" t="s">
        <v>469</v>
      </c>
      <c r="G382" s="18">
        <v>146</v>
      </c>
      <c r="H382" s="18">
        <v>0</v>
      </c>
      <c r="I382" s="18">
        <v>101.30000305175781</v>
      </c>
      <c r="J382" s="18">
        <v>15.979999542236328</v>
      </c>
      <c r="K382" s="18">
        <v>101.30000305175781</v>
      </c>
      <c r="L382" s="18">
        <v>0</v>
      </c>
      <c r="M382" s="7">
        <v>0</v>
      </c>
      <c r="N382" s="7">
        <v>-146</v>
      </c>
      <c r="O382" s="7">
        <v>-44.700000762939453</v>
      </c>
      <c r="P382" s="7" t="s">
        <v>493</v>
      </c>
      <c r="Q382" s="7" t="s">
        <v>1208</v>
      </c>
      <c r="R382" s="7">
        <v>6.4000000953674316</v>
      </c>
      <c r="S382" s="7">
        <v>22</v>
      </c>
      <c r="T382" s="7">
        <v>85.319999694824219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184</v>
      </c>
      <c r="C383" s="18" t="s">
        <v>1074</v>
      </c>
      <c r="D383" s="18" t="s">
        <v>1075</v>
      </c>
      <c r="E383" s="18" t="s">
        <v>1209</v>
      </c>
      <c r="F383" s="18" t="s">
        <v>469</v>
      </c>
      <c r="G383" s="18">
        <v>406</v>
      </c>
      <c r="H383" s="18">
        <v>406</v>
      </c>
      <c r="I383" s="18">
        <v>277.73001098632812</v>
      </c>
      <c r="J383" s="18">
        <v>4.369999885559082</v>
      </c>
      <c r="K383" s="18">
        <v>277.73001098632812</v>
      </c>
      <c r="L383" s="18">
        <v>0</v>
      </c>
      <c r="M383" s="7">
        <v>27</v>
      </c>
      <c r="N383" s="7">
        <v>0</v>
      </c>
      <c r="O383" s="7">
        <v>304.73001098632812</v>
      </c>
      <c r="P383" s="7" t="s">
        <v>453</v>
      </c>
      <c r="Q383" s="7" t="s">
        <v>740</v>
      </c>
      <c r="R383" s="7">
        <v>23.100000381469727</v>
      </c>
      <c r="S383" s="7">
        <v>50</v>
      </c>
      <c r="T383" s="7">
        <v>273.3599853515625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183</v>
      </c>
      <c r="C384" s="18" t="s">
        <v>1069</v>
      </c>
      <c r="D384" s="18" t="s">
        <v>1070</v>
      </c>
      <c r="E384" s="18" t="s">
        <v>1210</v>
      </c>
      <c r="F384" s="18" t="s">
        <v>469</v>
      </c>
      <c r="G384" s="18">
        <v>563</v>
      </c>
      <c r="H384" s="18">
        <v>0</v>
      </c>
      <c r="I384" s="18">
        <v>362.20001220703125</v>
      </c>
      <c r="J384" s="18">
        <v>0</v>
      </c>
      <c r="K384" s="18">
        <v>362.20001220703125</v>
      </c>
      <c r="L384" s="18">
        <v>0</v>
      </c>
      <c r="M384" s="7">
        <v>0</v>
      </c>
      <c r="N384" s="7">
        <v>-563</v>
      </c>
      <c r="O384" s="7">
        <v>-200.80000305175781</v>
      </c>
      <c r="P384" s="7" t="s">
        <v>425</v>
      </c>
      <c r="Q384" s="7" t="s">
        <v>1100</v>
      </c>
      <c r="R384" s="7">
        <v>27.200000762939453</v>
      </c>
      <c r="S384" s="7">
        <v>71</v>
      </c>
      <c r="T384" s="7">
        <v>362.20001220703125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183</v>
      </c>
      <c r="C385" s="18" t="s">
        <v>1069</v>
      </c>
      <c r="D385" s="18" t="s">
        <v>1070</v>
      </c>
      <c r="E385" s="18" t="s">
        <v>1211</v>
      </c>
      <c r="F385" s="18" t="s">
        <v>469</v>
      </c>
      <c r="G385" s="18">
        <v>185</v>
      </c>
      <c r="H385" s="18">
        <v>0</v>
      </c>
      <c r="I385" s="18">
        <v>104.87000274658203</v>
      </c>
      <c r="J385" s="18">
        <v>-6.929999828338623</v>
      </c>
      <c r="K385" s="18">
        <v>104.87000274658203</v>
      </c>
      <c r="L385" s="18">
        <v>0</v>
      </c>
      <c r="M385" s="7">
        <v>0</v>
      </c>
      <c r="N385" s="7">
        <v>-185</v>
      </c>
      <c r="O385" s="7">
        <v>-80.129997253417969</v>
      </c>
      <c r="P385" s="7" t="s">
        <v>425</v>
      </c>
      <c r="Q385" s="7" t="s">
        <v>1212</v>
      </c>
      <c r="R385" s="7">
        <v>8.8999996185302734</v>
      </c>
      <c r="S385" s="7">
        <v>21</v>
      </c>
      <c r="T385" s="7">
        <v>111.80000305175781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184</v>
      </c>
      <c r="C386" s="18" t="s">
        <v>1074</v>
      </c>
      <c r="D386" s="18" t="s">
        <v>1075</v>
      </c>
      <c r="E386" s="18" t="s">
        <v>1213</v>
      </c>
      <c r="F386" s="18" t="s">
        <v>469</v>
      </c>
      <c r="G386" s="18">
        <v>446</v>
      </c>
      <c r="H386" s="18">
        <v>0</v>
      </c>
      <c r="I386" s="18">
        <v>283.26998901367187</v>
      </c>
      <c r="J386" s="18">
        <v>-1.7300000190734863</v>
      </c>
      <c r="K386" s="18">
        <v>283.26998901367187</v>
      </c>
      <c r="L386" s="18">
        <v>0</v>
      </c>
      <c r="M386" s="7">
        <v>55</v>
      </c>
      <c r="N386" s="7">
        <v>-446</v>
      </c>
      <c r="O386" s="7">
        <v>-107.73000335693359</v>
      </c>
      <c r="P386" s="7" t="s">
        <v>453</v>
      </c>
      <c r="Q386" s="7" t="s">
        <v>1214</v>
      </c>
      <c r="R386" s="7">
        <v>24.799999237060547</v>
      </c>
      <c r="S386" s="7">
        <v>44</v>
      </c>
      <c r="T386" s="7">
        <v>285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181</v>
      </c>
      <c r="C387" s="18" t="s">
        <v>1139</v>
      </c>
      <c r="D387" s="18" t="s">
        <v>1140</v>
      </c>
      <c r="E387" s="18" t="s">
        <v>1215</v>
      </c>
      <c r="F387" s="18" t="s">
        <v>469</v>
      </c>
      <c r="G387" s="18">
        <v>595</v>
      </c>
      <c r="H387" s="18">
        <v>0</v>
      </c>
      <c r="I387" s="18">
        <v>420.760009765625</v>
      </c>
      <c r="J387" s="18">
        <v>-6.6399998664855957</v>
      </c>
      <c r="K387" s="18">
        <v>420.760009765625</v>
      </c>
      <c r="L387" s="18">
        <v>0</v>
      </c>
      <c r="M387" s="7">
        <v>27</v>
      </c>
      <c r="N387" s="7">
        <v>-595</v>
      </c>
      <c r="O387" s="7">
        <v>-147.24000549316406</v>
      </c>
      <c r="P387" s="7" t="s">
        <v>456</v>
      </c>
      <c r="Q387" s="7" t="s">
        <v>1216</v>
      </c>
      <c r="R387" s="7">
        <v>31.100000381469727</v>
      </c>
      <c r="S387" s="7">
        <v>75</v>
      </c>
      <c r="T387" s="7">
        <v>427.39999389648438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181</v>
      </c>
      <c r="C388" s="18" t="s">
        <v>1139</v>
      </c>
      <c r="D388" s="18" t="s">
        <v>1140</v>
      </c>
      <c r="E388" s="18" t="s">
        <v>1217</v>
      </c>
      <c r="F388" s="18" t="s">
        <v>469</v>
      </c>
      <c r="G388" s="18">
        <v>127</v>
      </c>
      <c r="H388" s="18">
        <v>0</v>
      </c>
      <c r="I388" s="18">
        <v>98.959999084472656</v>
      </c>
      <c r="J388" s="18">
        <v>0</v>
      </c>
      <c r="K388" s="18">
        <v>98.959999084472656</v>
      </c>
      <c r="L388" s="18">
        <v>-5.9999998658895493E-2</v>
      </c>
      <c r="M388" s="7">
        <v>0</v>
      </c>
      <c r="N388" s="7">
        <v>-127</v>
      </c>
      <c r="O388" s="7">
        <v>-28.100000381469727</v>
      </c>
      <c r="P388" s="7" t="s">
        <v>453</v>
      </c>
      <c r="Q388" s="7" t="s">
        <v>1005</v>
      </c>
      <c r="R388" s="7">
        <v>6.3000001907348633</v>
      </c>
      <c r="S388" s="7">
        <v>13</v>
      </c>
      <c r="T388" s="7">
        <v>98.959999084472656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183</v>
      </c>
      <c r="C389" s="18" t="s">
        <v>1069</v>
      </c>
      <c r="D389" s="18" t="s">
        <v>1070</v>
      </c>
      <c r="E389" s="18" t="s">
        <v>1218</v>
      </c>
      <c r="F389" s="18" t="s">
        <v>469</v>
      </c>
      <c r="G389" s="18">
        <v>177</v>
      </c>
      <c r="H389" s="18">
        <v>0</v>
      </c>
      <c r="I389" s="18">
        <v>109.47000122070312</v>
      </c>
      <c r="J389" s="18">
        <v>7.0000000298023224E-2</v>
      </c>
      <c r="K389" s="18">
        <v>109.47000122070312</v>
      </c>
      <c r="L389" s="18">
        <v>0</v>
      </c>
      <c r="M389" s="7">
        <v>0</v>
      </c>
      <c r="N389" s="7">
        <v>-177</v>
      </c>
      <c r="O389" s="7">
        <v>-67.529998779296875</v>
      </c>
      <c r="P389" s="7" t="s">
        <v>425</v>
      </c>
      <c r="Q389" s="7" t="s">
        <v>1219</v>
      </c>
      <c r="R389" s="7">
        <v>7.1999998092651367</v>
      </c>
      <c r="S389" s="7">
        <v>20</v>
      </c>
      <c r="T389" s="7">
        <v>109.40000152587891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182</v>
      </c>
      <c r="C390" s="18" t="s">
        <v>1111</v>
      </c>
      <c r="D390" s="18" t="s">
        <v>1112</v>
      </c>
      <c r="E390" s="18" t="s">
        <v>1220</v>
      </c>
      <c r="F390" s="18" t="s">
        <v>469</v>
      </c>
      <c r="G390" s="18">
        <v>404</v>
      </c>
      <c r="H390" s="18">
        <v>0</v>
      </c>
      <c r="I390" s="18">
        <v>245.1300048828125</v>
      </c>
      <c r="J390" s="18">
        <v>-9.6700000762939453</v>
      </c>
      <c r="K390" s="18">
        <v>245.1300048828125</v>
      </c>
      <c r="L390" s="18">
        <v>0</v>
      </c>
      <c r="M390" s="7">
        <v>35</v>
      </c>
      <c r="N390" s="7">
        <v>-404</v>
      </c>
      <c r="O390" s="7">
        <v>-123.87000274658203</v>
      </c>
      <c r="P390" s="7" t="s">
        <v>425</v>
      </c>
      <c r="Q390" s="7" t="s">
        <v>516</v>
      </c>
      <c r="R390" s="7">
        <v>19.899999618530273</v>
      </c>
      <c r="S390" s="7">
        <v>36</v>
      </c>
      <c r="T390" s="7">
        <v>254.80000305175781</v>
      </c>
      <c r="U390" s="7"/>
      <c r="V390" s="7"/>
      <c r="W390" s="18">
        <v>1</v>
      </c>
      <c r="X390" t="s">
        <v>583</v>
      </c>
    </row>
    <row r="391" spans="1:24" ht="15" customHeight="1">
      <c r="A391" s="18" t="s">
        <v>74</v>
      </c>
      <c r="B391" s="18" t="s">
        <v>184</v>
      </c>
      <c r="C391" s="18" t="s">
        <v>1074</v>
      </c>
      <c r="D391" s="18" t="s">
        <v>1075</v>
      </c>
      <c r="E391" s="18" t="s">
        <v>1221</v>
      </c>
      <c r="F391" s="18" t="s">
        <v>469</v>
      </c>
      <c r="G391" s="18">
        <v>209</v>
      </c>
      <c r="H391" s="18">
        <v>209</v>
      </c>
      <c r="I391" s="18">
        <v>157.27000427246094</v>
      </c>
      <c r="J391" s="18">
        <v>1.5099999904632568</v>
      </c>
      <c r="K391" s="18">
        <v>157.27000427246094</v>
      </c>
      <c r="L391" s="18">
        <v>-2.9999999329447746E-2</v>
      </c>
      <c r="M391" s="7">
        <v>0</v>
      </c>
      <c r="N391" s="7">
        <v>0</v>
      </c>
      <c r="O391" s="7">
        <v>157.24000549316406</v>
      </c>
      <c r="P391" s="7" t="s">
        <v>453</v>
      </c>
      <c r="Q391" s="7" t="s">
        <v>624</v>
      </c>
      <c r="R391" s="7">
        <v>12.800000190734863</v>
      </c>
      <c r="S391" s="7">
        <v>31</v>
      </c>
      <c r="T391" s="7">
        <v>155.75999450683594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179</v>
      </c>
      <c r="C392" s="18" t="s">
        <v>1078</v>
      </c>
      <c r="D392" s="18" t="s">
        <v>1079</v>
      </c>
      <c r="E392" s="18" t="s">
        <v>1222</v>
      </c>
      <c r="F392" s="18" t="s">
        <v>469</v>
      </c>
      <c r="G392" s="18">
        <v>554</v>
      </c>
      <c r="H392" s="18">
        <v>0</v>
      </c>
      <c r="I392" s="18">
        <v>383.54998779296875</v>
      </c>
      <c r="J392" s="18">
        <v>0.94999998807907104</v>
      </c>
      <c r="K392" s="18">
        <v>383.54998779296875</v>
      </c>
      <c r="L392" s="18">
        <v>0</v>
      </c>
      <c r="M392" s="7">
        <v>35</v>
      </c>
      <c r="N392" s="7">
        <v>-554</v>
      </c>
      <c r="O392" s="7">
        <v>-135.44999694824219</v>
      </c>
      <c r="P392" s="7" t="s">
        <v>493</v>
      </c>
      <c r="Q392" s="7" t="s">
        <v>1223</v>
      </c>
      <c r="R392" s="7">
        <v>33</v>
      </c>
      <c r="S392" s="7">
        <v>57</v>
      </c>
      <c r="T392" s="7">
        <v>382.60000610351562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183</v>
      </c>
      <c r="C393" s="18" t="s">
        <v>1069</v>
      </c>
      <c r="D393" s="18" t="s">
        <v>1070</v>
      </c>
      <c r="E393" s="18" t="s">
        <v>1224</v>
      </c>
      <c r="F393" s="18" t="s">
        <v>469</v>
      </c>
      <c r="G393" s="18">
        <v>192</v>
      </c>
      <c r="H393" s="18">
        <v>0</v>
      </c>
      <c r="I393" s="18">
        <v>136.97000122070312</v>
      </c>
      <c r="J393" s="18">
        <v>-13.829999923706055</v>
      </c>
      <c r="K393" s="18">
        <v>136.97000122070312</v>
      </c>
      <c r="L393" s="18">
        <v>-7.9999998211860657E-2</v>
      </c>
      <c r="M393" s="7">
        <v>0</v>
      </c>
      <c r="N393" s="7">
        <v>-192</v>
      </c>
      <c r="O393" s="7">
        <v>-55.110000610351562</v>
      </c>
      <c r="P393" s="7" t="s">
        <v>425</v>
      </c>
      <c r="Q393" s="7" t="s">
        <v>1225</v>
      </c>
      <c r="R393" s="7">
        <v>9.6000003814697266</v>
      </c>
      <c r="S393" s="7">
        <v>25</v>
      </c>
      <c r="T393" s="7">
        <v>150.80000305175781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179</v>
      </c>
      <c r="C394" s="18" t="s">
        <v>1078</v>
      </c>
      <c r="D394" s="18" t="s">
        <v>1079</v>
      </c>
      <c r="E394" s="18" t="s">
        <v>1226</v>
      </c>
      <c r="F394" s="18" t="s">
        <v>469</v>
      </c>
      <c r="G394" s="18">
        <v>138</v>
      </c>
      <c r="H394" s="18">
        <v>0</v>
      </c>
      <c r="I394" s="18">
        <v>99.860000610351563</v>
      </c>
      <c r="J394" s="18">
        <v>-10.340000152587891</v>
      </c>
      <c r="K394" s="18">
        <v>99.860000610351563</v>
      </c>
      <c r="L394" s="18">
        <v>0</v>
      </c>
      <c r="M394" s="7">
        <v>0</v>
      </c>
      <c r="N394" s="7">
        <v>-138</v>
      </c>
      <c r="O394" s="7">
        <v>-38.139999389648438</v>
      </c>
      <c r="P394" s="7" t="s">
        <v>456</v>
      </c>
      <c r="Q394" s="7" t="s">
        <v>1227</v>
      </c>
      <c r="R394" s="7">
        <v>8</v>
      </c>
      <c r="S394" s="7">
        <v>9</v>
      </c>
      <c r="T394" s="7">
        <v>110.19999694824219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181</v>
      </c>
      <c r="C395" s="18" t="s">
        <v>1139</v>
      </c>
      <c r="D395" s="18" t="s">
        <v>1140</v>
      </c>
      <c r="E395" s="18" t="s">
        <v>1228</v>
      </c>
      <c r="F395" s="18" t="s">
        <v>469</v>
      </c>
      <c r="G395" s="18">
        <v>246</v>
      </c>
      <c r="H395" s="18">
        <v>0</v>
      </c>
      <c r="I395" s="18">
        <v>163.35000610351562</v>
      </c>
      <c r="J395" s="18">
        <v>6.1500000953674316</v>
      </c>
      <c r="K395" s="18">
        <v>163.35000610351562</v>
      </c>
      <c r="L395" s="18">
        <v>0</v>
      </c>
      <c r="M395" s="7">
        <v>0</v>
      </c>
      <c r="N395" s="7">
        <v>-246</v>
      </c>
      <c r="O395" s="7">
        <v>-82.650001525878906</v>
      </c>
      <c r="P395" s="7" t="s">
        <v>425</v>
      </c>
      <c r="Q395" s="7" t="s">
        <v>1229</v>
      </c>
      <c r="R395" s="7">
        <v>10.699999809265137</v>
      </c>
      <c r="S395" s="7">
        <v>32</v>
      </c>
      <c r="T395" s="7">
        <v>157.19999694824219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184</v>
      </c>
      <c r="C396" s="18" t="s">
        <v>1074</v>
      </c>
      <c r="D396" s="18" t="s">
        <v>1075</v>
      </c>
      <c r="E396" s="18" t="s">
        <v>1230</v>
      </c>
      <c r="F396" s="18" t="s">
        <v>469</v>
      </c>
      <c r="G396" s="18">
        <v>176</v>
      </c>
      <c r="H396" s="18">
        <v>0</v>
      </c>
      <c r="I396" s="18">
        <v>124.58000183105469</v>
      </c>
      <c r="J396" s="18">
        <v>-0.46000000834465027</v>
      </c>
      <c r="K396" s="18">
        <v>124.58000183105469</v>
      </c>
      <c r="L396" s="18">
        <v>0</v>
      </c>
      <c r="M396" s="7">
        <v>0</v>
      </c>
      <c r="N396" s="7">
        <v>-176</v>
      </c>
      <c r="O396" s="7">
        <v>-51.419998168945313</v>
      </c>
      <c r="P396" s="7" t="s">
        <v>453</v>
      </c>
      <c r="Q396" s="7" t="s">
        <v>1231</v>
      </c>
      <c r="R396" s="7">
        <v>9.1999998092651367</v>
      </c>
      <c r="S396" s="7">
        <v>32</v>
      </c>
      <c r="T396" s="7">
        <v>125.04000091552734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179</v>
      </c>
      <c r="C397" s="18" t="s">
        <v>1078</v>
      </c>
      <c r="D397" s="18" t="s">
        <v>1079</v>
      </c>
      <c r="E397" s="18" t="s">
        <v>1232</v>
      </c>
      <c r="F397" s="18" t="s">
        <v>469</v>
      </c>
      <c r="G397" s="18">
        <v>127</v>
      </c>
      <c r="H397" s="18">
        <v>0</v>
      </c>
      <c r="I397" s="18">
        <v>67.720001220703125</v>
      </c>
      <c r="J397" s="18">
        <v>4.119999885559082</v>
      </c>
      <c r="K397" s="18">
        <v>67.720001220703125</v>
      </c>
      <c r="L397" s="18">
        <v>-9.9999997764825821E-3</v>
      </c>
      <c r="M397" s="7">
        <v>35</v>
      </c>
      <c r="N397" s="7">
        <v>-127</v>
      </c>
      <c r="O397" s="7">
        <v>-24.290000915527344</v>
      </c>
      <c r="P397" s="7" t="s">
        <v>493</v>
      </c>
      <c r="Q397" s="7" t="s">
        <v>1231</v>
      </c>
      <c r="R397" s="7">
        <v>3.9000000953674316</v>
      </c>
      <c r="S397" s="7">
        <v>10</v>
      </c>
      <c r="T397" s="7">
        <v>63.599998474121094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183</v>
      </c>
      <c r="C398" s="18" t="s">
        <v>1069</v>
      </c>
      <c r="D398" s="18" t="s">
        <v>1070</v>
      </c>
      <c r="E398" s="18" t="s">
        <v>1233</v>
      </c>
      <c r="F398" s="18" t="s">
        <v>469</v>
      </c>
      <c r="G398" s="18">
        <v>240</v>
      </c>
      <c r="H398" s="18">
        <v>0</v>
      </c>
      <c r="I398" s="18">
        <v>108.13999938964844</v>
      </c>
      <c r="J398" s="18">
        <v>1.1399999856948853</v>
      </c>
      <c r="K398" s="18">
        <v>108.13999938964844</v>
      </c>
      <c r="L398" s="18">
        <v>0</v>
      </c>
      <c r="M398" s="7">
        <v>0</v>
      </c>
      <c r="N398" s="7">
        <v>-240</v>
      </c>
      <c r="O398" s="7">
        <v>-131.86000061035156</v>
      </c>
      <c r="P398" s="7" t="s">
        <v>425</v>
      </c>
      <c r="Q398" s="7" t="s">
        <v>767</v>
      </c>
      <c r="R398" s="7">
        <v>6.8000001907348633</v>
      </c>
      <c r="S398" s="7">
        <v>18</v>
      </c>
      <c r="T398" s="7">
        <v>107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182</v>
      </c>
      <c r="C399" s="18" t="s">
        <v>1111</v>
      </c>
      <c r="D399" s="18" t="s">
        <v>1112</v>
      </c>
      <c r="E399" s="18" t="s">
        <v>1234</v>
      </c>
      <c r="F399" s="18" t="s">
        <v>469</v>
      </c>
      <c r="G399" s="18">
        <v>471</v>
      </c>
      <c r="H399" s="18">
        <v>0</v>
      </c>
      <c r="I399" s="18">
        <v>297.8800048828125</v>
      </c>
      <c r="J399" s="18">
        <v>40.479999542236328</v>
      </c>
      <c r="K399" s="18">
        <v>297.8800048828125</v>
      </c>
      <c r="L399" s="18">
        <v>0</v>
      </c>
      <c r="M399" s="7">
        <v>0</v>
      </c>
      <c r="N399" s="7">
        <v>-471</v>
      </c>
      <c r="O399" s="7">
        <v>-173.1199951171875</v>
      </c>
      <c r="P399" s="7" t="s">
        <v>456</v>
      </c>
      <c r="Q399" s="7" t="s">
        <v>1235</v>
      </c>
      <c r="R399" s="7">
        <v>19.799999237060547</v>
      </c>
      <c r="S399" s="7">
        <v>52</v>
      </c>
      <c r="T399" s="7">
        <v>257.39999389648437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181</v>
      </c>
      <c r="C400" s="18" t="s">
        <v>1139</v>
      </c>
      <c r="D400" s="18" t="s">
        <v>1140</v>
      </c>
      <c r="E400" s="18" t="s">
        <v>1236</v>
      </c>
      <c r="F400" s="18" t="s">
        <v>469</v>
      </c>
      <c r="G400" s="18">
        <v>112</v>
      </c>
      <c r="H400" s="18">
        <v>112</v>
      </c>
      <c r="I400" s="18">
        <v>73.260002136230469</v>
      </c>
      <c r="J400" s="18">
        <v>-8.1400003433227539</v>
      </c>
      <c r="K400" s="18">
        <v>73.260002136230469</v>
      </c>
      <c r="L400" s="18">
        <v>0</v>
      </c>
      <c r="M400" s="7">
        <v>0</v>
      </c>
      <c r="N400" s="7">
        <v>0</v>
      </c>
      <c r="O400" s="7">
        <v>73.260002136230469</v>
      </c>
      <c r="P400" s="7" t="s">
        <v>425</v>
      </c>
      <c r="Q400" s="7" t="s">
        <v>1237</v>
      </c>
      <c r="R400" s="7">
        <v>3.9000000953674316</v>
      </c>
      <c r="S400" s="7">
        <v>12</v>
      </c>
      <c r="T400" s="7">
        <v>81.400001525878906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180</v>
      </c>
      <c r="C401" s="18" t="s">
        <v>1115</v>
      </c>
      <c r="D401" s="18" t="s">
        <v>1116</v>
      </c>
      <c r="E401" s="18" t="s">
        <v>1238</v>
      </c>
      <c r="F401" s="18" t="s">
        <v>469</v>
      </c>
      <c r="G401" s="18">
        <v>428</v>
      </c>
      <c r="H401" s="18">
        <v>0</v>
      </c>
      <c r="I401" s="18">
        <v>299.26998901367187</v>
      </c>
      <c r="J401" s="18">
        <v>-15.489999771118164</v>
      </c>
      <c r="K401" s="18">
        <v>299.26998901367187</v>
      </c>
      <c r="L401" s="18">
        <v>0</v>
      </c>
      <c r="M401" s="7">
        <v>0</v>
      </c>
      <c r="N401" s="7">
        <v>-428</v>
      </c>
      <c r="O401" s="7">
        <v>-128.72999572753906</v>
      </c>
      <c r="P401" s="7" t="s">
        <v>453</v>
      </c>
      <c r="Q401" s="7" t="s">
        <v>1239</v>
      </c>
      <c r="R401" s="7">
        <v>27.399999618530273</v>
      </c>
      <c r="S401" s="7">
        <v>60</v>
      </c>
      <c r="T401" s="7">
        <v>314.760009765625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179</v>
      </c>
      <c r="C402" s="18" t="s">
        <v>1078</v>
      </c>
      <c r="D402" s="18" t="s">
        <v>1079</v>
      </c>
      <c r="E402" s="18" t="s">
        <v>1240</v>
      </c>
      <c r="F402" s="18" t="s">
        <v>469</v>
      </c>
      <c r="G402" s="18">
        <v>623</v>
      </c>
      <c r="H402" s="18">
        <v>0</v>
      </c>
      <c r="I402" s="18">
        <v>462.8800048828125</v>
      </c>
      <c r="J402" s="18">
        <v>100.31999969482422</v>
      </c>
      <c r="K402" s="18">
        <v>462.8800048828125</v>
      </c>
      <c r="L402" s="18">
        <v>0</v>
      </c>
      <c r="M402" s="7">
        <v>0</v>
      </c>
      <c r="N402" s="7">
        <v>-623</v>
      </c>
      <c r="O402" s="7">
        <v>-160.1199951171875</v>
      </c>
      <c r="P402" s="7" t="s">
        <v>453</v>
      </c>
      <c r="Q402" s="7" t="s">
        <v>636</v>
      </c>
      <c r="R402" s="7">
        <v>31.299999237060547</v>
      </c>
      <c r="S402" s="7">
        <v>44</v>
      </c>
      <c r="T402" s="7">
        <v>362.55999755859375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184</v>
      </c>
      <c r="C403" s="18" t="s">
        <v>1074</v>
      </c>
      <c r="D403" s="18" t="s">
        <v>1075</v>
      </c>
      <c r="E403" s="18" t="s">
        <v>1241</v>
      </c>
      <c r="F403" s="18" t="s">
        <v>469</v>
      </c>
      <c r="G403" s="18">
        <v>208</v>
      </c>
      <c r="H403" s="18">
        <v>0</v>
      </c>
      <c r="I403" s="18">
        <v>149.16999816894531</v>
      </c>
      <c r="J403" s="18">
        <v>-1.4299999475479126</v>
      </c>
      <c r="K403" s="18">
        <v>149.16999816894531</v>
      </c>
      <c r="L403" s="18">
        <v>0</v>
      </c>
      <c r="M403" s="7">
        <v>0</v>
      </c>
      <c r="N403" s="7">
        <v>-208</v>
      </c>
      <c r="O403" s="7">
        <v>-58.830001831054687</v>
      </c>
      <c r="P403" s="7" t="s">
        <v>453</v>
      </c>
      <c r="Q403" s="7" t="s">
        <v>1242</v>
      </c>
      <c r="R403" s="7">
        <v>11.699999809265137</v>
      </c>
      <c r="S403" s="7">
        <v>41</v>
      </c>
      <c r="T403" s="7">
        <v>150.60000610351562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183</v>
      </c>
      <c r="C404" s="18" t="s">
        <v>1069</v>
      </c>
      <c r="D404" s="18" t="s">
        <v>1070</v>
      </c>
      <c r="E404" s="18" t="s">
        <v>1243</v>
      </c>
      <c r="F404" s="18" t="s">
        <v>469</v>
      </c>
      <c r="G404" s="18">
        <v>256</v>
      </c>
      <c r="H404" s="18">
        <v>0</v>
      </c>
      <c r="I404" s="18">
        <v>172.60000610351562</v>
      </c>
      <c r="J404" s="18">
        <v>0</v>
      </c>
      <c r="K404" s="18">
        <v>172.60000610351562</v>
      </c>
      <c r="L404" s="18">
        <v>-9.9999997764825821E-3</v>
      </c>
      <c r="M404" s="7">
        <v>0</v>
      </c>
      <c r="N404" s="7">
        <v>-256</v>
      </c>
      <c r="O404" s="7">
        <v>-83.410003662109375</v>
      </c>
      <c r="P404" s="7" t="s">
        <v>425</v>
      </c>
      <c r="Q404" s="7" t="s">
        <v>1244</v>
      </c>
      <c r="R404" s="7">
        <v>12.199999809265137</v>
      </c>
      <c r="S404" s="7">
        <v>38</v>
      </c>
      <c r="T404" s="7">
        <v>172.60000610351562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181</v>
      </c>
      <c r="C405" s="18" t="s">
        <v>1139</v>
      </c>
      <c r="D405" s="18" t="s">
        <v>1140</v>
      </c>
      <c r="E405" s="18" t="s">
        <v>1245</v>
      </c>
      <c r="F405" s="18" t="s">
        <v>469</v>
      </c>
      <c r="G405" s="18">
        <v>287</v>
      </c>
      <c r="H405" s="18">
        <v>0</v>
      </c>
      <c r="I405" s="18">
        <v>216.50999450683594</v>
      </c>
      <c r="J405" s="18">
        <v>51.709999084472656</v>
      </c>
      <c r="K405" s="18">
        <v>216.50999450683594</v>
      </c>
      <c r="L405" s="18">
        <v>-0.20000000298023224</v>
      </c>
      <c r="M405" s="7">
        <v>0</v>
      </c>
      <c r="N405" s="7">
        <v>-287</v>
      </c>
      <c r="O405" s="7">
        <v>-70.69000244140625</v>
      </c>
      <c r="P405" s="7" t="s">
        <v>425</v>
      </c>
      <c r="Q405" s="7" t="s">
        <v>1246</v>
      </c>
      <c r="R405" s="7">
        <v>10.100000381469727</v>
      </c>
      <c r="S405" s="7">
        <v>29</v>
      </c>
      <c r="T405" s="7">
        <v>164.80000305175781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180</v>
      </c>
      <c r="C406" s="18" t="s">
        <v>1115</v>
      </c>
      <c r="D406" s="18" t="s">
        <v>1116</v>
      </c>
      <c r="E406" s="18" t="s">
        <v>1247</v>
      </c>
      <c r="F406" s="18" t="s">
        <v>469</v>
      </c>
      <c r="G406" s="18">
        <v>138</v>
      </c>
      <c r="H406" s="18">
        <v>0</v>
      </c>
      <c r="I406" s="18">
        <v>103.40000152587891</v>
      </c>
      <c r="J406" s="18">
        <v>0.36000001430511475</v>
      </c>
      <c r="K406" s="18">
        <v>103.40000152587891</v>
      </c>
      <c r="L406" s="18">
        <v>-9.9999997764825821E-3</v>
      </c>
      <c r="M406" s="7">
        <v>0</v>
      </c>
      <c r="N406" s="7">
        <v>-138</v>
      </c>
      <c r="O406" s="7">
        <v>-34.610000610351562</v>
      </c>
      <c r="P406" s="7" t="s">
        <v>493</v>
      </c>
      <c r="Q406" s="7" t="s">
        <v>1248</v>
      </c>
      <c r="R406" s="7">
        <v>8.6000003814697266</v>
      </c>
      <c r="S406" s="7">
        <v>19</v>
      </c>
      <c r="T406" s="7">
        <v>103.04000091552734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182</v>
      </c>
      <c r="C407" s="18" t="s">
        <v>1111</v>
      </c>
      <c r="D407" s="18" t="s">
        <v>1112</v>
      </c>
      <c r="E407" s="18" t="s">
        <v>1249</v>
      </c>
      <c r="F407" s="18" t="s">
        <v>469</v>
      </c>
      <c r="G407" s="18">
        <v>250</v>
      </c>
      <c r="H407" s="18">
        <v>0</v>
      </c>
      <c r="I407" s="18">
        <v>196.8699951171875</v>
      </c>
      <c r="J407" s="18">
        <v>1.0700000524520874</v>
      </c>
      <c r="K407" s="18">
        <v>196.8699951171875</v>
      </c>
      <c r="L407" s="18">
        <v>-0.11999999731779099</v>
      </c>
      <c r="M407" s="7">
        <v>0</v>
      </c>
      <c r="N407" s="7">
        <v>-250</v>
      </c>
      <c r="O407" s="7">
        <v>-53.25</v>
      </c>
      <c r="P407" s="7" t="s">
        <v>456</v>
      </c>
      <c r="Q407" s="7" t="s">
        <v>1017</v>
      </c>
      <c r="R407" s="7">
        <v>13.100000381469727</v>
      </c>
      <c r="S407" s="7">
        <v>39</v>
      </c>
      <c r="T407" s="7">
        <v>195.80000305175781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183</v>
      </c>
      <c r="C408" s="18" t="s">
        <v>1069</v>
      </c>
      <c r="D408" s="18" t="s">
        <v>1070</v>
      </c>
      <c r="E408" s="18" t="s">
        <v>1250</v>
      </c>
      <c r="F408" s="18" t="s">
        <v>469</v>
      </c>
      <c r="G408" s="18">
        <v>154</v>
      </c>
      <c r="H408" s="18">
        <v>0</v>
      </c>
      <c r="I408" s="18">
        <v>114.44000244140625</v>
      </c>
      <c r="J408" s="18">
        <v>5.6399998664855957</v>
      </c>
      <c r="K408" s="18">
        <v>114.44000244140625</v>
      </c>
      <c r="L408" s="18">
        <v>-9.9999997764825821E-3</v>
      </c>
      <c r="M408" s="7">
        <v>0</v>
      </c>
      <c r="N408" s="7">
        <v>-154</v>
      </c>
      <c r="O408" s="7">
        <v>-39.569999694824219</v>
      </c>
      <c r="P408" s="7" t="s">
        <v>456</v>
      </c>
      <c r="Q408" s="7" t="s">
        <v>1251</v>
      </c>
      <c r="R408" s="7">
        <v>6</v>
      </c>
      <c r="S408" s="7">
        <v>20</v>
      </c>
      <c r="T408" s="7">
        <v>108.80000305175781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179</v>
      </c>
      <c r="C409" s="18" t="s">
        <v>1078</v>
      </c>
      <c r="D409" s="18" t="s">
        <v>1079</v>
      </c>
      <c r="E409" s="18" t="s">
        <v>1252</v>
      </c>
      <c r="F409" s="18" t="s">
        <v>469</v>
      </c>
      <c r="G409" s="18">
        <v>351</v>
      </c>
      <c r="H409" s="18">
        <v>0</v>
      </c>
      <c r="I409" s="18">
        <v>236.72999572753906</v>
      </c>
      <c r="J409" s="18">
        <v>15.130000114440918</v>
      </c>
      <c r="K409" s="18">
        <v>236.72999572753906</v>
      </c>
      <c r="L409" s="18">
        <v>0</v>
      </c>
      <c r="M409" s="7">
        <v>0</v>
      </c>
      <c r="N409" s="7">
        <v>-351</v>
      </c>
      <c r="O409" s="7">
        <v>-114.26999664306641</v>
      </c>
      <c r="P409" s="7" t="s">
        <v>425</v>
      </c>
      <c r="Q409" s="7" t="s">
        <v>1253</v>
      </c>
      <c r="R409" s="7">
        <v>16.799999237060547</v>
      </c>
      <c r="S409" s="7">
        <v>40</v>
      </c>
      <c r="T409" s="7">
        <v>221.60000610351562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178</v>
      </c>
      <c r="C410" s="18" t="s">
        <v>1145</v>
      </c>
      <c r="D410" s="18" t="s">
        <v>1146</v>
      </c>
      <c r="E410" s="18" t="s">
        <v>1254</v>
      </c>
      <c r="F410" s="18" t="s">
        <v>469</v>
      </c>
      <c r="G410" s="18">
        <v>1198</v>
      </c>
      <c r="H410" s="18">
        <v>1198</v>
      </c>
      <c r="I410" s="18">
        <v>879.239990234375</v>
      </c>
      <c r="J410" s="18">
        <v>0</v>
      </c>
      <c r="K410" s="18">
        <v>879.239990234375</v>
      </c>
      <c r="L410" s="18">
        <v>-9.9999997764825821E-3</v>
      </c>
      <c r="M410" s="7">
        <v>0</v>
      </c>
      <c r="N410" s="7">
        <v>0</v>
      </c>
      <c r="O410" s="7">
        <v>879.22998046875</v>
      </c>
      <c r="P410" s="7" t="s">
        <v>453</v>
      </c>
      <c r="Q410" s="7" t="s">
        <v>529</v>
      </c>
      <c r="R410" s="7">
        <v>59.400001525878906</v>
      </c>
      <c r="S410" s="7">
        <v>307</v>
      </c>
      <c r="T410" s="7">
        <v>879.239990234375</v>
      </c>
      <c r="U410" s="7"/>
      <c r="V410" s="7"/>
      <c r="W410" s="18">
        <v>1</v>
      </c>
      <c r="X410" t="s">
        <v>427</v>
      </c>
    </row>
    <row r="411" spans="1:24" ht="15" customHeight="1">
      <c r="A411" s="18" t="s">
        <v>74</v>
      </c>
      <c r="B411" s="18" t="s">
        <v>183</v>
      </c>
      <c r="C411" s="18" t="s">
        <v>1069</v>
      </c>
      <c r="D411" s="18" t="s">
        <v>1070</v>
      </c>
      <c r="E411" s="18" t="s">
        <v>1255</v>
      </c>
      <c r="F411" s="18" t="s">
        <v>469</v>
      </c>
      <c r="G411" s="18">
        <v>146</v>
      </c>
      <c r="H411" s="18">
        <v>0</v>
      </c>
      <c r="I411" s="18">
        <v>90</v>
      </c>
      <c r="J411" s="18">
        <v>-10</v>
      </c>
      <c r="K411" s="18">
        <v>90</v>
      </c>
      <c r="L411" s="18">
        <v>0</v>
      </c>
      <c r="M411" s="7">
        <v>0</v>
      </c>
      <c r="N411" s="7">
        <v>-146</v>
      </c>
      <c r="O411" s="7">
        <v>-56</v>
      </c>
      <c r="P411" s="7" t="s">
        <v>425</v>
      </c>
      <c r="Q411" s="7" t="s">
        <v>1256</v>
      </c>
      <c r="R411" s="7">
        <v>5.6999998092651367</v>
      </c>
      <c r="S411" s="7">
        <v>22</v>
      </c>
      <c r="T411" s="7">
        <v>100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178</v>
      </c>
      <c r="C412" s="18" t="s">
        <v>1145</v>
      </c>
      <c r="D412" s="18" t="s">
        <v>1146</v>
      </c>
      <c r="E412" s="18" t="s">
        <v>1257</v>
      </c>
      <c r="F412" s="18" t="s">
        <v>469</v>
      </c>
      <c r="G412" s="18">
        <v>88</v>
      </c>
      <c r="H412" s="18">
        <v>88</v>
      </c>
      <c r="I412" s="18">
        <v>64.44000244140625</v>
      </c>
      <c r="J412" s="18">
        <v>1.6000000238418579</v>
      </c>
      <c r="K412" s="18">
        <v>64.44000244140625</v>
      </c>
      <c r="L412" s="18">
        <v>-7.0000000298023224E-2</v>
      </c>
      <c r="M412" s="7">
        <v>0</v>
      </c>
      <c r="N412" s="7">
        <v>0</v>
      </c>
      <c r="O412" s="7">
        <v>64.370002746582031</v>
      </c>
      <c r="P412" s="7" t="s">
        <v>493</v>
      </c>
      <c r="Q412" s="7" t="s">
        <v>1258</v>
      </c>
      <c r="R412" s="7">
        <v>1.5</v>
      </c>
      <c r="S412" s="7">
        <v>7</v>
      </c>
      <c r="T412" s="7">
        <v>62.840000152587891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179</v>
      </c>
      <c r="C413" s="18" t="s">
        <v>1078</v>
      </c>
      <c r="D413" s="18" t="s">
        <v>1079</v>
      </c>
      <c r="E413" s="18" t="s">
        <v>1259</v>
      </c>
      <c r="F413" s="18" t="s">
        <v>469</v>
      </c>
      <c r="G413" s="18">
        <v>223</v>
      </c>
      <c r="H413" s="18">
        <v>0</v>
      </c>
      <c r="I413" s="18">
        <v>146.39999389648437</v>
      </c>
      <c r="J413" s="18">
        <v>8.6000003814697266</v>
      </c>
      <c r="K413" s="18">
        <v>146.39999389648437</v>
      </c>
      <c r="L413" s="18">
        <v>0</v>
      </c>
      <c r="M413" s="7">
        <v>0</v>
      </c>
      <c r="N413" s="7">
        <v>-223</v>
      </c>
      <c r="O413" s="7">
        <v>-76.599998474121094</v>
      </c>
      <c r="P413" s="7" t="s">
        <v>425</v>
      </c>
      <c r="Q413" s="7" t="s">
        <v>793</v>
      </c>
      <c r="R413" s="7">
        <v>8.8000001907348633</v>
      </c>
      <c r="S413" s="7">
        <v>31</v>
      </c>
      <c r="T413" s="7">
        <v>137.80000305175781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180</v>
      </c>
      <c r="C414" s="18" t="s">
        <v>1115</v>
      </c>
      <c r="D414" s="18" t="s">
        <v>1116</v>
      </c>
      <c r="E414" s="18" t="s">
        <v>1260</v>
      </c>
      <c r="F414" s="18" t="s">
        <v>469</v>
      </c>
      <c r="G414" s="18">
        <v>296</v>
      </c>
      <c r="H414" s="18">
        <v>0</v>
      </c>
      <c r="I414" s="18">
        <v>227.99000549316406</v>
      </c>
      <c r="J414" s="18">
        <v>-23.409999847412109</v>
      </c>
      <c r="K414" s="18">
        <v>227.99000549316406</v>
      </c>
      <c r="L414" s="18">
        <v>-7.9999998211860657E-2</v>
      </c>
      <c r="M414" s="7">
        <v>0</v>
      </c>
      <c r="N414" s="7">
        <v>-296</v>
      </c>
      <c r="O414" s="7">
        <v>-68.089996337890625</v>
      </c>
      <c r="P414" s="7" t="s">
        <v>493</v>
      </c>
      <c r="Q414" s="7" t="s">
        <v>795</v>
      </c>
      <c r="R414" s="7">
        <v>21.700000762939453</v>
      </c>
      <c r="S414" s="7">
        <v>44</v>
      </c>
      <c r="T414" s="7">
        <v>251.39999389648438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184</v>
      </c>
      <c r="C415" s="18" t="s">
        <v>1074</v>
      </c>
      <c r="D415" s="18" t="s">
        <v>1075</v>
      </c>
      <c r="E415" s="18" t="s">
        <v>1261</v>
      </c>
      <c r="F415" s="18" t="s">
        <v>469</v>
      </c>
      <c r="G415" s="18">
        <v>0</v>
      </c>
      <c r="H415" s="18">
        <v>59</v>
      </c>
      <c r="I415" s="18">
        <v>242.52999877929687</v>
      </c>
      <c r="J415" s="18">
        <v>0</v>
      </c>
      <c r="K415" s="18">
        <v>242.52999877929687</v>
      </c>
      <c r="L415" s="18">
        <v>0</v>
      </c>
      <c r="M415" s="7">
        <v>0</v>
      </c>
      <c r="N415" s="7">
        <v>-148</v>
      </c>
      <c r="O415" s="7">
        <v>94.529998779296875</v>
      </c>
      <c r="P415" s="7" t="s">
        <v>433</v>
      </c>
      <c r="Q415" s="7" t="s">
        <v>454</v>
      </c>
      <c r="R415" s="7">
        <v>18.75</v>
      </c>
      <c r="S415" s="7">
        <v>76</v>
      </c>
      <c r="T415" s="7">
        <v>242.52999877929687</v>
      </c>
      <c r="U415" s="7" t="s">
        <v>1262</v>
      </c>
      <c r="V415" s="7">
        <v>3</v>
      </c>
      <c r="W415" s="18">
        <v>3</v>
      </c>
    </row>
    <row r="416" spans="1:24" ht="15" customHeight="1">
      <c r="A416" s="18" t="s">
        <v>74</v>
      </c>
      <c r="B416" s="18" t="s">
        <v>178</v>
      </c>
      <c r="C416" s="18" t="s">
        <v>1145</v>
      </c>
      <c r="D416" s="18" t="s">
        <v>1146</v>
      </c>
      <c r="E416" s="18" t="s">
        <v>1263</v>
      </c>
      <c r="F416" s="18" t="s">
        <v>469</v>
      </c>
      <c r="G416" s="18">
        <v>145</v>
      </c>
      <c r="H416" s="18">
        <v>0</v>
      </c>
      <c r="I416" s="18">
        <v>94.800003051757812</v>
      </c>
      <c r="J416" s="18">
        <v>0</v>
      </c>
      <c r="K416" s="18">
        <v>94.800003051757812</v>
      </c>
      <c r="L416" s="18">
        <v>0</v>
      </c>
      <c r="M416" s="7">
        <v>0</v>
      </c>
      <c r="N416" s="7">
        <v>-145</v>
      </c>
      <c r="O416" s="7">
        <v>-50.200000762939453</v>
      </c>
      <c r="P416" s="7" t="s">
        <v>425</v>
      </c>
      <c r="Q416" s="7" t="s">
        <v>533</v>
      </c>
      <c r="R416" s="7">
        <v>4.5</v>
      </c>
      <c r="S416" s="7">
        <v>21</v>
      </c>
      <c r="T416" s="7">
        <v>94.800003051757812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183</v>
      </c>
      <c r="C417" s="18" t="s">
        <v>1069</v>
      </c>
      <c r="D417" s="18" t="s">
        <v>1070</v>
      </c>
      <c r="E417" s="18" t="s">
        <v>1264</v>
      </c>
      <c r="F417" s="18" t="s">
        <v>469</v>
      </c>
      <c r="G417" s="18">
        <v>228</v>
      </c>
      <c r="H417" s="18">
        <v>0</v>
      </c>
      <c r="I417" s="18">
        <v>166.66000366210937</v>
      </c>
      <c r="J417" s="18">
        <v>42.259998321533203</v>
      </c>
      <c r="K417" s="18">
        <v>166.66000366210937</v>
      </c>
      <c r="L417" s="18">
        <v>0</v>
      </c>
      <c r="M417" s="7">
        <v>0</v>
      </c>
      <c r="N417" s="7">
        <v>-228</v>
      </c>
      <c r="O417" s="7">
        <v>-61.340000152587891</v>
      </c>
      <c r="P417" s="7" t="s">
        <v>453</v>
      </c>
      <c r="Q417" s="7" t="s">
        <v>1265</v>
      </c>
      <c r="R417" s="7">
        <v>8.5</v>
      </c>
      <c r="S417" s="7">
        <v>31</v>
      </c>
      <c r="T417" s="7">
        <v>124.40000152587891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184</v>
      </c>
      <c r="C418" s="18" t="s">
        <v>1074</v>
      </c>
      <c r="D418" s="18" t="s">
        <v>1075</v>
      </c>
      <c r="E418" s="18" t="s">
        <v>1266</v>
      </c>
      <c r="F418" s="18" t="s">
        <v>469</v>
      </c>
      <c r="G418" s="18">
        <v>221</v>
      </c>
      <c r="H418" s="18">
        <v>221</v>
      </c>
      <c r="I418" s="18">
        <v>170.3699951171875</v>
      </c>
      <c r="J418" s="18">
        <v>17.170000076293945</v>
      </c>
      <c r="K418" s="18">
        <v>170.3699951171875</v>
      </c>
      <c r="L418" s="18">
        <v>-5.9999998658895493E-2</v>
      </c>
      <c r="M418" s="7">
        <v>0</v>
      </c>
      <c r="N418" s="7">
        <v>0</v>
      </c>
      <c r="O418" s="7">
        <v>170.30999755859375</v>
      </c>
      <c r="P418" s="7" t="s">
        <v>456</v>
      </c>
      <c r="Q418" s="7" t="s">
        <v>1267</v>
      </c>
      <c r="R418" s="7">
        <v>9.3000001907348633</v>
      </c>
      <c r="S418" s="7">
        <v>33</v>
      </c>
      <c r="T418" s="7">
        <v>153.19999694824219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178</v>
      </c>
      <c r="C419" s="18" t="s">
        <v>1145</v>
      </c>
      <c r="D419" s="18" t="s">
        <v>1146</v>
      </c>
      <c r="E419" s="18" t="s">
        <v>1268</v>
      </c>
      <c r="F419" s="18" t="s">
        <v>469</v>
      </c>
      <c r="G419" s="18">
        <v>131</v>
      </c>
      <c r="H419" s="18">
        <v>0</v>
      </c>
      <c r="I419" s="18">
        <v>94.550003051757813</v>
      </c>
      <c r="J419" s="18">
        <v>-3.6500000953674316</v>
      </c>
      <c r="K419" s="18">
        <v>94.550003051757813</v>
      </c>
      <c r="L419" s="18">
        <v>-7.0000000298023224E-2</v>
      </c>
      <c r="M419" s="7">
        <v>0</v>
      </c>
      <c r="N419" s="7">
        <v>-131</v>
      </c>
      <c r="O419" s="7">
        <v>-36.520000457763672</v>
      </c>
      <c r="P419" s="7" t="s">
        <v>425</v>
      </c>
      <c r="Q419" s="7" t="s">
        <v>1144</v>
      </c>
      <c r="R419" s="7">
        <v>4.3000001907348633</v>
      </c>
      <c r="S419" s="7">
        <v>17</v>
      </c>
      <c r="T419" s="7">
        <v>98.199996948242188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179</v>
      </c>
      <c r="C420" s="18" t="s">
        <v>1078</v>
      </c>
      <c r="D420" s="18" t="s">
        <v>1079</v>
      </c>
      <c r="E420" s="18" t="s">
        <v>1269</v>
      </c>
      <c r="F420" s="18" t="s">
        <v>469</v>
      </c>
      <c r="G420" s="18">
        <v>408</v>
      </c>
      <c r="H420" s="18">
        <v>0</v>
      </c>
      <c r="I420" s="18">
        <v>293.33999633789062</v>
      </c>
      <c r="J420" s="18">
        <v>-1.6599999666213989</v>
      </c>
      <c r="K420" s="18">
        <v>293.33999633789062</v>
      </c>
      <c r="L420" s="18">
        <v>-0.10999999940395355</v>
      </c>
      <c r="M420" s="7">
        <v>27</v>
      </c>
      <c r="N420" s="7">
        <v>-408</v>
      </c>
      <c r="O420" s="7">
        <v>-87.769996643066406</v>
      </c>
      <c r="P420" s="7" t="s">
        <v>456</v>
      </c>
      <c r="Q420" s="7" t="s">
        <v>1270</v>
      </c>
      <c r="R420" s="7">
        <v>20.5</v>
      </c>
      <c r="S420" s="7">
        <v>58</v>
      </c>
      <c r="T420" s="7">
        <v>295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182</v>
      </c>
      <c r="C421" s="18" t="s">
        <v>1111</v>
      </c>
      <c r="D421" s="18" t="s">
        <v>1112</v>
      </c>
      <c r="E421" s="18" t="s">
        <v>1271</v>
      </c>
      <c r="F421" s="18" t="s">
        <v>469</v>
      </c>
      <c r="G421" s="18">
        <v>143</v>
      </c>
      <c r="H421" s="18">
        <v>143</v>
      </c>
      <c r="I421" s="18">
        <v>101.19999694824219</v>
      </c>
      <c r="J421" s="18">
        <v>0</v>
      </c>
      <c r="K421" s="18">
        <v>101.19999694824219</v>
      </c>
      <c r="L421" s="18">
        <v>0</v>
      </c>
      <c r="M421" s="7">
        <v>0</v>
      </c>
      <c r="N421" s="7">
        <v>0</v>
      </c>
      <c r="O421" s="7">
        <v>101.19999694824219</v>
      </c>
      <c r="P421" s="7" t="s">
        <v>456</v>
      </c>
      <c r="Q421" s="7" t="s">
        <v>1272</v>
      </c>
      <c r="R421" s="7">
        <v>5.8000001907348633</v>
      </c>
      <c r="S421" s="7">
        <v>20</v>
      </c>
      <c r="T421" s="7">
        <v>101.19999694824219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184</v>
      </c>
      <c r="C422" s="18" t="s">
        <v>1074</v>
      </c>
      <c r="D422" s="18" t="s">
        <v>1075</v>
      </c>
      <c r="E422" s="18" t="s">
        <v>1273</v>
      </c>
      <c r="F422" s="18" t="s">
        <v>469</v>
      </c>
      <c r="G422" s="18">
        <v>188</v>
      </c>
      <c r="H422" s="18">
        <v>188</v>
      </c>
      <c r="I422" s="18">
        <v>146.08999633789062</v>
      </c>
      <c r="J422" s="18">
        <v>4.5300002098083496</v>
      </c>
      <c r="K422" s="18">
        <v>146.08999633789062</v>
      </c>
      <c r="L422" s="18">
        <v>0</v>
      </c>
      <c r="M422" s="7">
        <v>0</v>
      </c>
      <c r="N422" s="7">
        <v>0</v>
      </c>
      <c r="O422" s="7">
        <v>146.08999633789062</v>
      </c>
      <c r="P422" s="7" t="s">
        <v>453</v>
      </c>
      <c r="Q422" s="7" t="s">
        <v>1274</v>
      </c>
      <c r="R422" s="7">
        <v>10.800000190734863</v>
      </c>
      <c r="S422" s="7">
        <v>35</v>
      </c>
      <c r="T422" s="7">
        <v>141.55999755859375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178</v>
      </c>
      <c r="C423" s="18" t="s">
        <v>1145</v>
      </c>
      <c r="D423" s="18" t="s">
        <v>1146</v>
      </c>
      <c r="E423" s="18" t="s">
        <v>1275</v>
      </c>
      <c r="F423" s="18" t="s">
        <v>469</v>
      </c>
      <c r="G423" s="18">
        <v>225</v>
      </c>
      <c r="H423" s="18">
        <v>0</v>
      </c>
      <c r="I423" s="18">
        <v>157.8699951171875</v>
      </c>
      <c r="J423" s="18">
        <v>0.27000001072883606</v>
      </c>
      <c r="K423" s="18">
        <v>157.8699951171875</v>
      </c>
      <c r="L423" s="18">
        <v>0</v>
      </c>
      <c r="M423" s="7">
        <v>0</v>
      </c>
      <c r="N423" s="7">
        <v>-225</v>
      </c>
      <c r="O423" s="7">
        <v>-67.129997253417969</v>
      </c>
      <c r="P423" s="7" t="s">
        <v>493</v>
      </c>
      <c r="Q423" s="7" t="s">
        <v>1276</v>
      </c>
      <c r="R423" s="7">
        <v>15.100000381469727</v>
      </c>
      <c r="S423" s="7">
        <v>41</v>
      </c>
      <c r="T423" s="7">
        <v>157.60000610351562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180</v>
      </c>
      <c r="C424" s="18" t="s">
        <v>1115</v>
      </c>
      <c r="D424" s="18" t="s">
        <v>1116</v>
      </c>
      <c r="E424" s="18" t="s">
        <v>1277</v>
      </c>
      <c r="F424" s="18" t="s">
        <v>469</v>
      </c>
      <c r="G424" s="18">
        <v>273</v>
      </c>
      <c r="H424" s="18">
        <v>273</v>
      </c>
      <c r="I424" s="18">
        <v>202.32000732421875</v>
      </c>
      <c r="J424" s="18">
        <v>0</v>
      </c>
      <c r="K424" s="18">
        <v>202.32000732421875</v>
      </c>
      <c r="L424" s="18">
        <v>0</v>
      </c>
      <c r="M424" s="7">
        <v>0</v>
      </c>
      <c r="N424" s="7">
        <v>0</v>
      </c>
      <c r="O424" s="7">
        <v>202.32000732421875</v>
      </c>
      <c r="P424" s="7" t="s">
        <v>453</v>
      </c>
      <c r="Q424" s="7" t="s">
        <v>816</v>
      </c>
      <c r="R424" s="7">
        <v>17.5</v>
      </c>
      <c r="S424" s="7">
        <v>38</v>
      </c>
      <c r="T424" s="7">
        <v>202.32000732421875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181</v>
      </c>
      <c r="C425" s="18" t="s">
        <v>1139</v>
      </c>
      <c r="D425" s="18" t="s">
        <v>1140</v>
      </c>
      <c r="E425" s="18" t="s">
        <v>1278</v>
      </c>
      <c r="F425" s="18" t="s">
        <v>469</v>
      </c>
      <c r="G425" s="18">
        <v>309</v>
      </c>
      <c r="H425" s="18">
        <v>0</v>
      </c>
      <c r="I425" s="18">
        <v>222.86000061035156</v>
      </c>
      <c r="J425" s="18">
        <v>0.86000001430511475</v>
      </c>
      <c r="K425" s="18">
        <v>222.86000061035156</v>
      </c>
      <c r="L425" s="18">
        <v>-0.15999999642372131</v>
      </c>
      <c r="M425" s="7">
        <v>0</v>
      </c>
      <c r="N425" s="7">
        <v>-309</v>
      </c>
      <c r="O425" s="7">
        <v>-86.300003051757812</v>
      </c>
      <c r="P425" s="7" t="s">
        <v>425</v>
      </c>
      <c r="Q425" s="7" t="s">
        <v>1279</v>
      </c>
      <c r="R425" s="7">
        <v>16</v>
      </c>
      <c r="S425" s="7">
        <v>36</v>
      </c>
      <c r="T425" s="7">
        <v>222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179</v>
      </c>
      <c r="C426" s="18" t="s">
        <v>1078</v>
      </c>
      <c r="D426" s="18" t="s">
        <v>1079</v>
      </c>
      <c r="E426" s="18" t="s">
        <v>1280</v>
      </c>
      <c r="F426" s="18" t="s">
        <v>469</v>
      </c>
      <c r="G426" s="18">
        <v>491</v>
      </c>
      <c r="H426" s="18">
        <v>0</v>
      </c>
      <c r="I426" s="18">
        <v>349.760009765625</v>
      </c>
      <c r="J426" s="18">
        <v>0</v>
      </c>
      <c r="K426" s="18">
        <v>349.760009765625</v>
      </c>
      <c r="L426" s="18">
        <v>-0.27000001072883606</v>
      </c>
      <c r="M426" s="7">
        <v>54</v>
      </c>
      <c r="N426" s="7">
        <v>-491</v>
      </c>
      <c r="O426" s="7">
        <v>-87.510002136230469</v>
      </c>
      <c r="P426" s="7" t="s">
        <v>493</v>
      </c>
      <c r="Q426" s="7" t="s">
        <v>1281</v>
      </c>
      <c r="R426" s="7">
        <v>27.600000381469727</v>
      </c>
      <c r="S426" s="7">
        <v>58</v>
      </c>
      <c r="T426" s="7">
        <v>349.760009765625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182</v>
      </c>
      <c r="C427" s="18" t="s">
        <v>1111</v>
      </c>
      <c r="D427" s="18" t="s">
        <v>1112</v>
      </c>
      <c r="E427" s="18" t="s">
        <v>1282</v>
      </c>
      <c r="F427" s="18" t="s">
        <v>469</v>
      </c>
      <c r="G427" s="18">
        <v>690</v>
      </c>
      <c r="H427" s="18">
        <v>0</v>
      </c>
      <c r="I427" s="18">
        <v>484.47000122070312</v>
      </c>
      <c r="J427" s="18">
        <v>209.08000183105469</v>
      </c>
      <c r="K427" s="18">
        <v>484.47000122070312</v>
      </c>
      <c r="L427" s="18">
        <v>-0.15000000596046448</v>
      </c>
      <c r="M427" s="7">
        <v>0</v>
      </c>
      <c r="N427" s="7">
        <v>-690</v>
      </c>
      <c r="O427" s="7">
        <v>-205.67999267578125</v>
      </c>
      <c r="P427" s="7" t="s">
        <v>425</v>
      </c>
      <c r="Q427" s="7" t="s">
        <v>1052</v>
      </c>
      <c r="R427" s="7">
        <v>19.399999618530273</v>
      </c>
      <c r="S427" s="7">
        <v>48</v>
      </c>
      <c r="T427" s="7">
        <v>275.3900146484375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178</v>
      </c>
      <c r="C428" s="18" t="s">
        <v>1145</v>
      </c>
      <c r="D428" s="18" t="s">
        <v>1146</v>
      </c>
      <c r="E428" s="18" t="s">
        <v>1283</v>
      </c>
      <c r="F428" s="18" t="s">
        <v>469</v>
      </c>
      <c r="G428" s="18">
        <v>166</v>
      </c>
      <c r="H428" s="18">
        <v>0</v>
      </c>
      <c r="I428" s="18">
        <v>122.12999725341797</v>
      </c>
      <c r="J428" s="18">
        <v>-13.550000190734863</v>
      </c>
      <c r="K428" s="18">
        <v>122.12999725341797</v>
      </c>
      <c r="L428" s="18">
        <v>0</v>
      </c>
      <c r="M428" s="7">
        <v>0</v>
      </c>
      <c r="N428" s="7">
        <v>-166</v>
      </c>
      <c r="O428" s="7">
        <v>-43.869998931884766</v>
      </c>
      <c r="P428" s="7" t="s">
        <v>453</v>
      </c>
      <c r="Q428" s="7" t="s">
        <v>656</v>
      </c>
      <c r="R428" s="7">
        <v>11.300000190734863</v>
      </c>
      <c r="S428" s="7">
        <v>24</v>
      </c>
      <c r="T428" s="7">
        <v>135.67999267578125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179</v>
      </c>
      <c r="C429" s="18" t="s">
        <v>1078</v>
      </c>
      <c r="D429" s="18" t="s">
        <v>1079</v>
      </c>
      <c r="E429" s="18" t="s">
        <v>1284</v>
      </c>
      <c r="F429" s="18" t="s">
        <v>469</v>
      </c>
      <c r="G429" s="18">
        <v>180</v>
      </c>
      <c r="H429" s="18">
        <v>0</v>
      </c>
      <c r="I429" s="18">
        <v>112</v>
      </c>
      <c r="J429" s="18">
        <v>0</v>
      </c>
      <c r="K429" s="18">
        <v>112</v>
      </c>
      <c r="L429" s="18">
        <v>0</v>
      </c>
      <c r="M429" s="7">
        <v>0</v>
      </c>
      <c r="N429" s="7">
        <v>-180</v>
      </c>
      <c r="O429" s="7">
        <v>-68</v>
      </c>
      <c r="P429" s="7" t="s">
        <v>425</v>
      </c>
      <c r="Q429" s="7" t="s">
        <v>1285</v>
      </c>
      <c r="R429" s="7">
        <v>7.9000000953674316</v>
      </c>
      <c r="S429" s="7">
        <v>17</v>
      </c>
      <c r="T429" s="7">
        <v>112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180</v>
      </c>
      <c r="C430" s="18" t="s">
        <v>1115</v>
      </c>
      <c r="D430" s="18" t="s">
        <v>1116</v>
      </c>
      <c r="E430" s="18" t="s">
        <v>1286</v>
      </c>
      <c r="F430" s="18" t="s">
        <v>469</v>
      </c>
      <c r="G430" s="18">
        <v>644</v>
      </c>
      <c r="H430" s="18">
        <v>0</v>
      </c>
      <c r="I430" s="18">
        <v>444.55999755859375</v>
      </c>
      <c r="J430" s="18">
        <v>-9.3999996185302734</v>
      </c>
      <c r="K430" s="18">
        <v>444.55999755859375</v>
      </c>
      <c r="L430" s="18">
        <v>0</v>
      </c>
      <c r="M430" s="7">
        <v>27</v>
      </c>
      <c r="N430" s="7">
        <v>-644</v>
      </c>
      <c r="O430" s="7">
        <v>-172.44000244140625</v>
      </c>
      <c r="P430" s="7" t="s">
        <v>493</v>
      </c>
      <c r="Q430" s="7" t="s">
        <v>1287</v>
      </c>
      <c r="R430" s="7">
        <v>38.900001525878906</v>
      </c>
      <c r="S430" s="7">
        <v>75</v>
      </c>
      <c r="T430" s="7">
        <v>453.95999145507812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179</v>
      </c>
      <c r="C431" s="18" t="s">
        <v>1078</v>
      </c>
      <c r="D431" s="18" t="s">
        <v>1079</v>
      </c>
      <c r="E431" s="18" t="s">
        <v>1288</v>
      </c>
      <c r="F431" s="18" t="s">
        <v>469</v>
      </c>
      <c r="G431" s="18">
        <v>133</v>
      </c>
      <c r="H431" s="18">
        <v>0</v>
      </c>
      <c r="I431" s="18">
        <v>103.73999786376953</v>
      </c>
      <c r="J431" s="18">
        <v>29.540000915527344</v>
      </c>
      <c r="K431" s="18">
        <v>103.73999786376953</v>
      </c>
      <c r="L431" s="18">
        <v>-0.11999999731779099</v>
      </c>
      <c r="M431" s="7">
        <v>0</v>
      </c>
      <c r="N431" s="7">
        <v>-133</v>
      </c>
      <c r="O431" s="7">
        <v>-29.379999160766602</v>
      </c>
      <c r="P431" s="7" t="s">
        <v>425</v>
      </c>
      <c r="Q431" s="7" t="s">
        <v>1054</v>
      </c>
      <c r="R431" s="7">
        <v>2.0999999046325684</v>
      </c>
      <c r="S431" s="7">
        <v>9</v>
      </c>
      <c r="T431" s="7">
        <v>74.199996948242188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178</v>
      </c>
      <c r="C432" s="18" t="s">
        <v>1145</v>
      </c>
      <c r="D432" s="18" t="s">
        <v>1146</v>
      </c>
      <c r="E432" s="18" t="s">
        <v>1289</v>
      </c>
      <c r="F432" s="18" t="s">
        <v>469</v>
      </c>
      <c r="G432" s="18">
        <v>136</v>
      </c>
      <c r="H432" s="18">
        <v>0</v>
      </c>
      <c r="I432" s="18">
        <v>101.33999633789062</v>
      </c>
      <c r="J432" s="18">
        <v>-11.060000419616699</v>
      </c>
      <c r="K432" s="18">
        <v>101.33999633789062</v>
      </c>
      <c r="L432" s="18">
        <v>0</v>
      </c>
      <c r="M432" s="7">
        <v>0</v>
      </c>
      <c r="N432" s="7">
        <v>-136</v>
      </c>
      <c r="O432" s="7">
        <v>-34.659999847412109</v>
      </c>
      <c r="P432" s="7" t="s">
        <v>453</v>
      </c>
      <c r="Q432" s="7" t="s">
        <v>1290</v>
      </c>
      <c r="R432" s="7">
        <v>8.5</v>
      </c>
      <c r="S432" s="7">
        <v>18</v>
      </c>
      <c r="T432" s="7">
        <v>112.40000152587891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179</v>
      </c>
      <c r="C433" s="18" t="s">
        <v>1078</v>
      </c>
      <c r="D433" s="18" t="s">
        <v>1079</v>
      </c>
      <c r="E433" s="18" t="s">
        <v>1291</v>
      </c>
      <c r="F433" s="18" t="s">
        <v>469</v>
      </c>
      <c r="G433" s="18">
        <v>158</v>
      </c>
      <c r="H433" s="18">
        <v>158</v>
      </c>
      <c r="I433" s="18">
        <v>110.19999694824219</v>
      </c>
      <c r="J433" s="18">
        <v>0</v>
      </c>
      <c r="K433" s="18">
        <v>110.19999694824219</v>
      </c>
      <c r="L433" s="18">
        <v>-5.000000074505806E-2</v>
      </c>
      <c r="M433" s="7">
        <v>0</v>
      </c>
      <c r="N433" s="7">
        <v>0</v>
      </c>
      <c r="O433" s="7">
        <v>110.15000152587891</v>
      </c>
      <c r="P433" s="7" t="s">
        <v>425</v>
      </c>
      <c r="Q433" s="7" t="s">
        <v>1292</v>
      </c>
      <c r="R433" s="7">
        <v>6.1999998092651367</v>
      </c>
      <c r="S433" s="7">
        <v>16</v>
      </c>
      <c r="T433" s="7">
        <v>110.19999694824219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182</v>
      </c>
      <c r="C434" s="18" t="s">
        <v>1111</v>
      </c>
      <c r="D434" s="18" t="s">
        <v>1112</v>
      </c>
      <c r="E434" s="18" t="s">
        <v>1293</v>
      </c>
      <c r="F434" s="18" t="s">
        <v>469</v>
      </c>
      <c r="G434" s="18">
        <v>366</v>
      </c>
      <c r="H434" s="18">
        <v>0</v>
      </c>
      <c r="I434" s="18">
        <v>244.78999328613281</v>
      </c>
      <c r="J434" s="18">
        <v>3.190000057220459</v>
      </c>
      <c r="K434" s="18">
        <v>244.78999328613281</v>
      </c>
      <c r="L434" s="18">
        <v>0</v>
      </c>
      <c r="M434" s="7">
        <v>0</v>
      </c>
      <c r="N434" s="7">
        <v>-366</v>
      </c>
      <c r="O434" s="7">
        <v>-121.20999908447266</v>
      </c>
      <c r="P434" s="7" t="s">
        <v>425</v>
      </c>
      <c r="Q434" s="7" t="s">
        <v>1294</v>
      </c>
      <c r="R434" s="7">
        <v>18.799999237060547</v>
      </c>
      <c r="S434" s="7">
        <v>36</v>
      </c>
      <c r="T434" s="7">
        <v>241.60000610351562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185</v>
      </c>
      <c r="C435" s="18" t="s">
        <v>1295</v>
      </c>
      <c r="D435" s="18" t="s">
        <v>1296</v>
      </c>
      <c r="E435" s="18" t="s">
        <v>1297</v>
      </c>
      <c r="F435" s="18" t="s">
        <v>424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433</v>
      </c>
      <c r="Q435" s="7" t="s">
        <v>1298</v>
      </c>
      <c r="R435" s="7">
        <v>0</v>
      </c>
      <c r="S435" s="7">
        <v>0</v>
      </c>
      <c r="T435" s="7">
        <v>0</v>
      </c>
      <c r="U435" s="7" t="s">
        <v>1299</v>
      </c>
      <c r="V435" s="7">
        <v>0</v>
      </c>
      <c r="W435" s="18">
        <v>0</v>
      </c>
    </row>
    <row r="436" spans="1:24" ht="15" customHeight="1">
      <c r="A436" s="18" t="s">
        <v>74</v>
      </c>
      <c r="B436" s="18" t="s">
        <v>185</v>
      </c>
      <c r="C436" s="18" t="s">
        <v>1295</v>
      </c>
      <c r="D436" s="18" t="s">
        <v>1296</v>
      </c>
      <c r="E436" s="18" t="s">
        <v>1300</v>
      </c>
      <c r="F436" s="18" t="s">
        <v>424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456</v>
      </c>
      <c r="Q436" s="7" t="s">
        <v>1301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185</v>
      </c>
      <c r="C437" s="18" t="s">
        <v>1295</v>
      </c>
      <c r="D437" s="18" t="s">
        <v>1296</v>
      </c>
      <c r="E437" s="18" t="s">
        <v>1302</v>
      </c>
      <c r="F437" s="18" t="s">
        <v>424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456</v>
      </c>
      <c r="Q437" s="7" t="s">
        <v>1303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144</v>
      </c>
      <c r="C438" s="18" t="s">
        <v>1304</v>
      </c>
      <c r="D438" s="18" t="s">
        <v>1305</v>
      </c>
      <c r="E438" s="18" t="s">
        <v>1306</v>
      </c>
      <c r="F438" s="18" t="s">
        <v>424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433</v>
      </c>
      <c r="Q438" s="7" t="s">
        <v>969</v>
      </c>
      <c r="R438" s="7">
        <v>0</v>
      </c>
      <c r="S438" s="7">
        <v>0</v>
      </c>
      <c r="T438" s="7">
        <v>0</v>
      </c>
      <c r="U438" s="7" t="s">
        <v>1307</v>
      </c>
      <c r="V438" s="7">
        <v>0</v>
      </c>
      <c r="W438" s="18">
        <v>0</v>
      </c>
    </row>
    <row r="439" spans="1:24" ht="15" customHeight="1">
      <c r="A439" s="18" t="s">
        <v>74</v>
      </c>
      <c r="B439" s="18" t="s">
        <v>144</v>
      </c>
      <c r="C439" s="18" t="s">
        <v>1304</v>
      </c>
      <c r="D439" s="18" t="s">
        <v>1305</v>
      </c>
      <c r="E439" s="18" t="s">
        <v>1308</v>
      </c>
      <c r="F439" s="18" t="s">
        <v>424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456</v>
      </c>
      <c r="Q439" s="7" t="s">
        <v>1309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185</v>
      </c>
      <c r="C440" s="18" t="s">
        <v>1295</v>
      </c>
      <c r="D440" s="18" t="s">
        <v>1296</v>
      </c>
      <c r="E440" s="18" t="s">
        <v>1310</v>
      </c>
      <c r="F440" s="18" t="s">
        <v>424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456</v>
      </c>
      <c r="Q440" s="7" t="s">
        <v>614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144</v>
      </c>
      <c r="C441" s="18" t="s">
        <v>1304</v>
      </c>
      <c r="D441" s="18" t="s">
        <v>1305</v>
      </c>
      <c r="E441" s="18" t="s">
        <v>1311</v>
      </c>
      <c r="F441" s="18" t="s">
        <v>424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453</v>
      </c>
      <c r="Q441" s="7" t="s">
        <v>1246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  <c r="X441" t="s">
        <v>427</v>
      </c>
    </row>
    <row r="442" spans="1:24" ht="15" customHeight="1">
      <c r="A442" s="18" t="s">
        <v>74</v>
      </c>
      <c r="B442" s="18" t="s">
        <v>144</v>
      </c>
      <c r="C442" s="18" t="s">
        <v>1304</v>
      </c>
      <c r="D442" s="18" t="s">
        <v>1305</v>
      </c>
      <c r="E442" s="18" t="s">
        <v>1312</v>
      </c>
      <c r="F442" s="18" t="s">
        <v>424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456</v>
      </c>
      <c r="Q442" s="7" t="s">
        <v>1313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144</v>
      </c>
      <c r="C443" s="18" t="s">
        <v>1304</v>
      </c>
      <c r="D443" s="18" t="s">
        <v>1305</v>
      </c>
      <c r="E443" s="18" t="s">
        <v>1314</v>
      </c>
      <c r="F443" s="18" t="s">
        <v>424</v>
      </c>
      <c r="G443" s="18">
        <v>0</v>
      </c>
      <c r="H443" s="18">
        <v>0</v>
      </c>
      <c r="I443" s="18">
        <v>33.450000762939453</v>
      </c>
      <c r="J443" s="18">
        <v>0</v>
      </c>
      <c r="K443" s="18">
        <v>33.450000762939453</v>
      </c>
      <c r="L443" s="18">
        <v>0</v>
      </c>
      <c r="M443" s="7">
        <v>0</v>
      </c>
      <c r="N443" s="7">
        <v>0</v>
      </c>
      <c r="O443" s="7">
        <v>33.450000762939453</v>
      </c>
      <c r="P443" s="7" t="s">
        <v>456</v>
      </c>
      <c r="Q443" s="7" t="s">
        <v>1315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144</v>
      </c>
      <c r="C444" s="18" t="s">
        <v>1304</v>
      </c>
      <c r="D444" s="18" t="s">
        <v>1305</v>
      </c>
      <c r="E444" s="18" t="s">
        <v>1316</v>
      </c>
      <c r="F444" s="18" t="s">
        <v>424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456</v>
      </c>
      <c r="Q444" s="7" t="s">
        <v>1317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185</v>
      </c>
      <c r="C445" s="18" t="s">
        <v>1295</v>
      </c>
      <c r="D445" s="18" t="s">
        <v>1296</v>
      </c>
      <c r="E445" s="18" t="s">
        <v>1318</v>
      </c>
      <c r="F445" s="18" t="s">
        <v>424</v>
      </c>
      <c r="G445" s="18">
        <v>0</v>
      </c>
      <c r="H445" s="18">
        <v>0</v>
      </c>
      <c r="I445" s="18">
        <v>44.610000610351563</v>
      </c>
      <c r="J445" s="18">
        <v>0</v>
      </c>
      <c r="K445" s="18">
        <v>44.610000610351563</v>
      </c>
      <c r="L445" s="18">
        <v>0</v>
      </c>
      <c r="M445" s="7">
        <v>0</v>
      </c>
      <c r="N445" s="7">
        <v>0</v>
      </c>
      <c r="O445" s="7">
        <v>44.610000610351563</v>
      </c>
      <c r="P445" s="7" t="s">
        <v>456</v>
      </c>
      <c r="Q445" s="7" t="s">
        <v>1319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74</v>
      </c>
      <c r="B446" s="18" t="s">
        <v>185</v>
      </c>
      <c r="C446" s="18" t="s">
        <v>1295</v>
      </c>
      <c r="D446" s="18" t="s">
        <v>1296</v>
      </c>
      <c r="E446" s="18" t="s">
        <v>1320</v>
      </c>
      <c r="F446" s="18" t="s">
        <v>469</v>
      </c>
      <c r="G446" s="18">
        <v>373</v>
      </c>
      <c r="H446" s="18">
        <v>0</v>
      </c>
      <c r="I446" s="18">
        <v>277.20001220703125</v>
      </c>
      <c r="J446" s="18">
        <v>0</v>
      </c>
      <c r="K446" s="18">
        <v>277.20001220703125</v>
      </c>
      <c r="L446" s="18">
        <v>0</v>
      </c>
      <c r="M446" s="7">
        <v>0</v>
      </c>
      <c r="N446" s="7">
        <v>-373</v>
      </c>
      <c r="O446" s="7">
        <v>-95.800003051757813</v>
      </c>
      <c r="P446" s="7" t="s">
        <v>493</v>
      </c>
      <c r="Q446" s="7" t="s">
        <v>1321</v>
      </c>
      <c r="R446" s="7">
        <v>23.5</v>
      </c>
      <c r="S446" s="7">
        <v>58</v>
      </c>
      <c r="T446" s="7">
        <v>277.20001220703125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185</v>
      </c>
      <c r="C447" s="18" t="s">
        <v>1295</v>
      </c>
      <c r="D447" s="18" t="s">
        <v>1296</v>
      </c>
      <c r="E447" s="18" t="s">
        <v>1322</v>
      </c>
      <c r="F447" s="18" t="s">
        <v>469</v>
      </c>
      <c r="G447" s="18">
        <v>331</v>
      </c>
      <c r="H447" s="18">
        <v>0</v>
      </c>
      <c r="I447" s="18">
        <v>245.49000549316406</v>
      </c>
      <c r="J447" s="18">
        <v>36.569999694824219</v>
      </c>
      <c r="K447" s="18">
        <v>245.49000549316406</v>
      </c>
      <c r="L447" s="18">
        <v>0</v>
      </c>
      <c r="M447" s="7">
        <v>0</v>
      </c>
      <c r="N447" s="7">
        <v>-331</v>
      </c>
      <c r="O447" s="7">
        <v>-85.510002136230469</v>
      </c>
      <c r="P447" s="7" t="s">
        <v>493</v>
      </c>
      <c r="Q447" s="7" t="s">
        <v>1156</v>
      </c>
      <c r="R447" s="7">
        <v>19.100000381469727</v>
      </c>
      <c r="S447" s="7">
        <v>39</v>
      </c>
      <c r="T447" s="7">
        <v>208.91999816894531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185</v>
      </c>
      <c r="C448" s="18" t="s">
        <v>1295</v>
      </c>
      <c r="D448" s="18" t="s">
        <v>1296</v>
      </c>
      <c r="E448" s="18" t="s">
        <v>1323</v>
      </c>
      <c r="F448" s="18" t="s">
        <v>469</v>
      </c>
      <c r="G448" s="18">
        <v>187</v>
      </c>
      <c r="H448" s="18">
        <v>0</v>
      </c>
      <c r="I448" s="18">
        <v>150.78999328613281</v>
      </c>
      <c r="J448" s="18">
        <v>53.430000305175781</v>
      </c>
      <c r="K448" s="18">
        <v>150.78999328613281</v>
      </c>
      <c r="L448" s="18">
        <v>0</v>
      </c>
      <c r="M448" s="7">
        <v>27</v>
      </c>
      <c r="N448" s="7">
        <v>-187</v>
      </c>
      <c r="O448" s="7">
        <v>-9.2100000381469727</v>
      </c>
      <c r="P448" s="7" t="s">
        <v>493</v>
      </c>
      <c r="Q448" s="7" t="s">
        <v>1324</v>
      </c>
      <c r="R448" s="7">
        <v>7.6999998092651367</v>
      </c>
      <c r="S448" s="7">
        <v>23</v>
      </c>
      <c r="T448" s="7">
        <v>97.360000610351563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185</v>
      </c>
      <c r="C449" s="18" t="s">
        <v>1295</v>
      </c>
      <c r="D449" s="18" t="s">
        <v>1296</v>
      </c>
      <c r="E449" s="18" t="s">
        <v>1325</v>
      </c>
      <c r="F449" s="18" t="s">
        <v>469</v>
      </c>
      <c r="G449" s="18">
        <v>265</v>
      </c>
      <c r="H449" s="18">
        <v>265</v>
      </c>
      <c r="I449" s="18">
        <v>172.50999450683594</v>
      </c>
      <c r="J449" s="18">
        <v>59.909999847412109</v>
      </c>
      <c r="K449" s="18">
        <v>172.50999450683594</v>
      </c>
      <c r="L449" s="18">
        <v>0</v>
      </c>
      <c r="M449" s="7">
        <v>27</v>
      </c>
      <c r="N449" s="7">
        <v>0</v>
      </c>
      <c r="O449" s="7">
        <v>199.50999450683594</v>
      </c>
      <c r="P449" s="7" t="s">
        <v>493</v>
      </c>
      <c r="Q449" s="7" t="s">
        <v>930</v>
      </c>
      <c r="R449" s="7">
        <v>9.1999998092651367</v>
      </c>
      <c r="S449" s="7">
        <v>28</v>
      </c>
      <c r="T449" s="7">
        <v>112.59999847412109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185</v>
      </c>
      <c r="C450" s="18" t="s">
        <v>1295</v>
      </c>
      <c r="D450" s="18" t="s">
        <v>1296</v>
      </c>
      <c r="E450" s="18" t="s">
        <v>1326</v>
      </c>
      <c r="F450" s="18" t="s">
        <v>469</v>
      </c>
      <c r="G450" s="18">
        <v>138</v>
      </c>
      <c r="H450" s="18">
        <v>0</v>
      </c>
      <c r="I450" s="18">
        <v>97.199996948242188</v>
      </c>
      <c r="J450" s="18">
        <v>0</v>
      </c>
      <c r="K450" s="18">
        <v>97.199996948242188</v>
      </c>
      <c r="L450" s="18">
        <v>0</v>
      </c>
      <c r="M450" s="7">
        <v>0</v>
      </c>
      <c r="N450" s="7">
        <v>-138</v>
      </c>
      <c r="O450" s="7">
        <v>-40.799999237060547</v>
      </c>
      <c r="P450" s="7" t="s">
        <v>453</v>
      </c>
      <c r="Q450" s="7" t="s">
        <v>1327</v>
      </c>
      <c r="R450" s="7">
        <v>6.5999999046325684</v>
      </c>
      <c r="S450" s="7">
        <v>20</v>
      </c>
      <c r="T450" s="7">
        <v>97.199996948242188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185</v>
      </c>
      <c r="C451" s="18" t="s">
        <v>1295</v>
      </c>
      <c r="D451" s="18" t="s">
        <v>1296</v>
      </c>
      <c r="E451" s="18" t="s">
        <v>1328</v>
      </c>
      <c r="F451" s="18" t="s">
        <v>469</v>
      </c>
      <c r="G451" s="18">
        <v>309</v>
      </c>
      <c r="H451" s="18">
        <v>0</v>
      </c>
      <c r="I451" s="18">
        <v>208.44999694824219</v>
      </c>
      <c r="J451" s="18">
        <v>63.810001373291016</v>
      </c>
      <c r="K451" s="18">
        <v>208.44999694824219</v>
      </c>
      <c r="L451" s="18">
        <v>0</v>
      </c>
      <c r="M451" s="7">
        <v>0</v>
      </c>
      <c r="N451" s="7">
        <v>-309</v>
      </c>
      <c r="O451" s="7">
        <v>-100.55000305175781</v>
      </c>
      <c r="P451" s="7" t="s">
        <v>493</v>
      </c>
      <c r="Q451" s="7" t="s">
        <v>1329</v>
      </c>
      <c r="R451" s="7">
        <v>13.399999618530273</v>
      </c>
      <c r="S451" s="7">
        <v>45</v>
      </c>
      <c r="T451" s="7">
        <v>144.63999938964844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185</v>
      </c>
      <c r="C452" s="18" t="s">
        <v>1295</v>
      </c>
      <c r="D452" s="18" t="s">
        <v>1296</v>
      </c>
      <c r="E452" s="18" t="s">
        <v>1330</v>
      </c>
      <c r="F452" s="18" t="s">
        <v>469</v>
      </c>
      <c r="G452" s="18">
        <v>77</v>
      </c>
      <c r="H452" s="18">
        <v>0</v>
      </c>
      <c r="I452" s="18">
        <v>57.599998474121094</v>
      </c>
      <c r="J452" s="18">
        <v>1.6000000238418579</v>
      </c>
      <c r="K452" s="18">
        <v>57.599998474121094</v>
      </c>
      <c r="L452" s="18">
        <v>0</v>
      </c>
      <c r="M452" s="7">
        <v>0</v>
      </c>
      <c r="N452" s="7">
        <v>-77</v>
      </c>
      <c r="O452" s="7">
        <v>-19.399999618530273</v>
      </c>
      <c r="P452" s="7" t="s">
        <v>493</v>
      </c>
      <c r="Q452" s="7" t="s">
        <v>1331</v>
      </c>
      <c r="R452" s="7">
        <v>1.2000000476837158</v>
      </c>
      <c r="S452" s="7">
        <v>6</v>
      </c>
      <c r="T452" s="7">
        <v>56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185</v>
      </c>
      <c r="C453" s="18" t="s">
        <v>1295</v>
      </c>
      <c r="D453" s="18" t="s">
        <v>1296</v>
      </c>
      <c r="E453" s="18" t="s">
        <v>1332</v>
      </c>
      <c r="F453" s="18" t="s">
        <v>469</v>
      </c>
      <c r="G453" s="18">
        <v>175</v>
      </c>
      <c r="H453" s="18">
        <v>0</v>
      </c>
      <c r="I453" s="18">
        <v>135.5</v>
      </c>
      <c r="J453" s="18">
        <v>48.299999237060547</v>
      </c>
      <c r="K453" s="18">
        <v>135.5</v>
      </c>
      <c r="L453" s="18">
        <v>-5.000000074505806E-2</v>
      </c>
      <c r="M453" s="7">
        <v>0</v>
      </c>
      <c r="N453" s="7">
        <v>-175</v>
      </c>
      <c r="O453" s="7">
        <v>-39.549999237060547</v>
      </c>
      <c r="P453" s="7" t="s">
        <v>493</v>
      </c>
      <c r="Q453" s="7" t="s">
        <v>869</v>
      </c>
      <c r="R453" s="7">
        <v>5.3000001907348633</v>
      </c>
      <c r="S453" s="7">
        <v>22</v>
      </c>
      <c r="T453" s="7">
        <v>87.199996948242188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185</v>
      </c>
      <c r="C454" s="18" t="s">
        <v>1295</v>
      </c>
      <c r="D454" s="18" t="s">
        <v>1296</v>
      </c>
      <c r="E454" s="18" t="s">
        <v>1333</v>
      </c>
      <c r="F454" s="18" t="s">
        <v>469</v>
      </c>
      <c r="G454" s="18">
        <v>146</v>
      </c>
      <c r="H454" s="18">
        <v>0</v>
      </c>
      <c r="I454" s="18">
        <v>111.40000152587891</v>
      </c>
      <c r="J454" s="18">
        <v>0</v>
      </c>
      <c r="K454" s="18">
        <v>111.40000152587891</v>
      </c>
      <c r="L454" s="18">
        <v>-2.9999999329447746E-2</v>
      </c>
      <c r="M454" s="7">
        <v>0</v>
      </c>
      <c r="N454" s="7">
        <v>-146</v>
      </c>
      <c r="O454" s="7">
        <v>-34.630001068115234</v>
      </c>
      <c r="P454" s="7" t="s">
        <v>456</v>
      </c>
      <c r="Q454" s="7" t="s">
        <v>1187</v>
      </c>
      <c r="R454" s="7">
        <v>6.1999998092651367</v>
      </c>
      <c r="S454" s="7">
        <v>19</v>
      </c>
      <c r="T454" s="7">
        <v>111.40000152587891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185</v>
      </c>
      <c r="C455" s="18" t="s">
        <v>1295</v>
      </c>
      <c r="D455" s="18" t="s">
        <v>1296</v>
      </c>
      <c r="E455" s="18" t="s">
        <v>1334</v>
      </c>
      <c r="F455" s="18" t="s">
        <v>469</v>
      </c>
      <c r="G455" s="18">
        <v>287</v>
      </c>
      <c r="H455" s="18">
        <v>287</v>
      </c>
      <c r="I455" s="18">
        <v>213.3800048828125</v>
      </c>
      <c r="J455" s="18">
        <v>-23.129999160766602</v>
      </c>
      <c r="K455" s="18">
        <v>213.3800048828125</v>
      </c>
      <c r="L455" s="18">
        <v>-5.000000074505806E-2</v>
      </c>
      <c r="M455" s="7">
        <v>0</v>
      </c>
      <c r="N455" s="7">
        <v>0</v>
      </c>
      <c r="O455" s="7">
        <v>175.99000549316406</v>
      </c>
      <c r="P455" s="7" t="s">
        <v>493</v>
      </c>
      <c r="Q455" s="7" t="s">
        <v>1335</v>
      </c>
      <c r="R455" s="7">
        <v>19.399999618530273</v>
      </c>
      <c r="S455" s="7">
        <v>58</v>
      </c>
      <c r="T455" s="7">
        <v>236.50999450683594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144</v>
      </c>
      <c r="C456" s="18" t="s">
        <v>1304</v>
      </c>
      <c r="D456" s="18" t="s">
        <v>1305</v>
      </c>
      <c r="E456" s="18" t="s">
        <v>1336</v>
      </c>
      <c r="F456" s="18" t="s">
        <v>469</v>
      </c>
      <c r="G456" s="18">
        <v>565</v>
      </c>
      <c r="H456" s="18">
        <v>0</v>
      </c>
      <c r="I456" s="18">
        <v>387.58999633789062</v>
      </c>
      <c r="J456" s="18">
        <v>-14.210000038146973</v>
      </c>
      <c r="K456" s="18">
        <v>387.58999633789062</v>
      </c>
      <c r="L456" s="18">
        <v>0</v>
      </c>
      <c r="M456" s="7">
        <v>0</v>
      </c>
      <c r="N456" s="7">
        <v>-565</v>
      </c>
      <c r="O456" s="7">
        <v>-177.41000366210937</v>
      </c>
      <c r="P456" s="7" t="s">
        <v>456</v>
      </c>
      <c r="Q456" s="7" t="s">
        <v>1337</v>
      </c>
      <c r="R456" s="7">
        <v>32.200000762939453</v>
      </c>
      <c r="S456" s="7">
        <v>69</v>
      </c>
      <c r="T456" s="7">
        <v>401.79998779296875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185</v>
      </c>
      <c r="C457" s="18" t="s">
        <v>1295</v>
      </c>
      <c r="D457" s="18" t="s">
        <v>1296</v>
      </c>
      <c r="E457" s="18" t="s">
        <v>1338</v>
      </c>
      <c r="F457" s="18" t="s">
        <v>469</v>
      </c>
      <c r="G457" s="18">
        <v>406</v>
      </c>
      <c r="H457" s="18">
        <v>0</v>
      </c>
      <c r="I457" s="18">
        <v>277.1099853515625</v>
      </c>
      <c r="J457" s="18">
        <v>36.389999389648438</v>
      </c>
      <c r="K457" s="18">
        <v>277.1099853515625</v>
      </c>
      <c r="L457" s="18">
        <v>0</v>
      </c>
      <c r="M457" s="7">
        <v>27</v>
      </c>
      <c r="N457" s="7">
        <v>-406</v>
      </c>
      <c r="O457" s="7">
        <v>-101.88999938964844</v>
      </c>
      <c r="P457" s="7" t="s">
        <v>493</v>
      </c>
      <c r="Q457" s="7" t="s">
        <v>1339</v>
      </c>
      <c r="R457" s="7">
        <v>20.799999237060547</v>
      </c>
      <c r="S457" s="7">
        <v>54</v>
      </c>
      <c r="T457" s="7">
        <v>240.72000122070312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185</v>
      </c>
      <c r="C458" s="18" t="s">
        <v>1295</v>
      </c>
      <c r="D458" s="18" t="s">
        <v>1296</v>
      </c>
      <c r="E458" s="18" t="s">
        <v>1340</v>
      </c>
      <c r="F458" s="18" t="s">
        <v>469</v>
      </c>
      <c r="G458" s="18">
        <v>99</v>
      </c>
      <c r="H458" s="18">
        <v>99</v>
      </c>
      <c r="I458" s="18">
        <v>61.380001068115234</v>
      </c>
      <c r="J458" s="18">
        <v>-4.1399998664855957</v>
      </c>
      <c r="K458" s="18">
        <v>61.380001068115234</v>
      </c>
      <c r="L458" s="18">
        <v>0</v>
      </c>
      <c r="M458" s="7">
        <v>0</v>
      </c>
      <c r="N458" s="7">
        <v>0</v>
      </c>
      <c r="O458" s="7">
        <v>61.380001068115234</v>
      </c>
      <c r="P458" s="7" t="s">
        <v>493</v>
      </c>
      <c r="Q458" s="7" t="s">
        <v>1341</v>
      </c>
      <c r="R458" s="7">
        <v>5.4000000953674316</v>
      </c>
      <c r="S458" s="7">
        <v>16</v>
      </c>
      <c r="T458" s="7">
        <v>65.519996643066406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185</v>
      </c>
      <c r="C459" s="18" t="s">
        <v>1295</v>
      </c>
      <c r="D459" s="18" t="s">
        <v>1296</v>
      </c>
      <c r="E459" s="18" t="s">
        <v>1342</v>
      </c>
      <c r="F459" s="18" t="s">
        <v>469</v>
      </c>
      <c r="G459" s="18">
        <v>134</v>
      </c>
      <c r="H459" s="18">
        <v>134</v>
      </c>
      <c r="I459" s="18">
        <v>74.669998168945313</v>
      </c>
      <c r="J459" s="18">
        <v>16.190000534057617</v>
      </c>
      <c r="K459" s="18">
        <v>74.669998168945313</v>
      </c>
      <c r="L459" s="18">
        <v>0</v>
      </c>
      <c r="M459" s="7">
        <v>27</v>
      </c>
      <c r="N459" s="7">
        <v>0</v>
      </c>
      <c r="O459" s="7">
        <v>101.66999816894531</v>
      </c>
      <c r="P459" s="7" t="s">
        <v>493</v>
      </c>
      <c r="Q459" s="7" t="s">
        <v>1343</v>
      </c>
      <c r="R459" s="7">
        <v>3.5</v>
      </c>
      <c r="S459" s="7">
        <v>11</v>
      </c>
      <c r="T459" s="7">
        <v>58.479999542236328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144</v>
      </c>
      <c r="C460" s="18" t="s">
        <v>1304</v>
      </c>
      <c r="D460" s="18" t="s">
        <v>1305</v>
      </c>
      <c r="E460" s="18" t="s">
        <v>1344</v>
      </c>
      <c r="F460" s="18" t="s">
        <v>469</v>
      </c>
      <c r="G460" s="18">
        <v>350</v>
      </c>
      <c r="H460" s="18">
        <v>0</v>
      </c>
      <c r="I460" s="18">
        <v>296.82998657226562</v>
      </c>
      <c r="J460" s="18">
        <v>45.520000457763672</v>
      </c>
      <c r="K460" s="18">
        <v>296.82998657226562</v>
      </c>
      <c r="L460" s="18">
        <v>-0.23999999463558197</v>
      </c>
      <c r="M460" s="7">
        <v>0</v>
      </c>
      <c r="N460" s="7">
        <v>-350</v>
      </c>
      <c r="O460" s="7">
        <v>-53.409999847412109</v>
      </c>
      <c r="P460" s="7" t="s">
        <v>453</v>
      </c>
      <c r="Q460" s="7" t="s">
        <v>1345</v>
      </c>
      <c r="R460" s="7">
        <v>20.5</v>
      </c>
      <c r="S460" s="7">
        <v>30</v>
      </c>
      <c r="T460" s="7">
        <v>251.30999755859375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185</v>
      </c>
      <c r="C461" s="18" t="s">
        <v>1295</v>
      </c>
      <c r="D461" s="18" t="s">
        <v>1296</v>
      </c>
      <c r="E461" s="18" t="s">
        <v>1346</v>
      </c>
      <c r="F461" s="18" t="s">
        <v>469</v>
      </c>
      <c r="G461" s="18">
        <v>224</v>
      </c>
      <c r="H461" s="18">
        <v>0</v>
      </c>
      <c r="I461" s="18">
        <v>168.36000061035156</v>
      </c>
      <c r="J461" s="18">
        <v>0</v>
      </c>
      <c r="K461" s="18">
        <v>168.36000061035156</v>
      </c>
      <c r="L461" s="18">
        <v>-2.9999999329447746E-2</v>
      </c>
      <c r="M461" s="7">
        <v>0</v>
      </c>
      <c r="N461" s="7">
        <v>-224</v>
      </c>
      <c r="O461" s="7">
        <v>-55.669998168945313</v>
      </c>
      <c r="P461" s="7" t="s">
        <v>453</v>
      </c>
      <c r="Q461" s="7" t="s">
        <v>1345</v>
      </c>
      <c r="R461" s="7">
        <v>14.5</v>
      </c>
      <c r="S461" s="7">
        <v>33</v>
      </c>
      <c r="T461" s="7">
        <v>168.36000061035156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144</v>
      </c>
      <c r="C462" s="18" t="s">
        <v>1304</v>
      </c>
      <c r="D462" s="18" t="s">
        <v>1305</v>
      </c>
      <c r="E462" s="18" t="s">
        <v>1347</v>
      </c>
      <c r="F462" s="18" t="s">
        <v>469</v>
      </c>
      <c r="G462" s="18">
        <v>218</v>
      </c>
      <c r="H462" s="18">
        <v>218</v>
      </c>
      <c r="I462" s="18">
        <v>170.46000671386719</v>
      </c>
      <c r="J462" s="18">
        <v>1.059999942779541</v>
      </c>
      <c r="K462" s="18">
        <v>170.46000671386719</v>
      </c>
      <c r="L462" s="18">
        <v>-9.0000003576278687E-2</v>
      </c>
      <c r="M462" s="7">
        <v>0</v>
      </c>
      <c r="N462" s="7">
        <v>0</v>
      </c>
      <c r="O462" s="7">
        <v>170.3699951171875</v>
      </c>
      <c r="P462" s="7" t="s">
        <v>456</v>
      </c>
      <c r="Q462" s="7" t="s">
        <v>884</v>
      </c>
      <c r="R462" s="7">
        <v>12.699999809265137</v>
      </c>
      <c r="S462" s="7">
        <v>19</v>
      </c>
      <c r="T462" s="7">
        <v>169.39999389648437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185</v>
      </c>
      <c r="C463" s="18" t="s">
        <v>1295</v>
      </c>
      <c r="D463" s="18" t="s">
        <v>1296</v>
      </c>
      <c r="E463" s="18" t="s">
        <v>1348</v>
      </c>
      <c r="F463" s="18" t="s">
        <v>469</v>
      </c>
      <c r="G463" s="18">
        <v>122</v>
      </c>
      <c r="H463" s="18">
        <v>0</v>
      </c>
      <c r="I463" s="18">
        <v>98.599998474121094</v>
      </c>
      <c r="J463" s="18">
        <v>0</v>
      </c>
      <c r="K463" s="18">
        <v>98.599998474121094</v>
      </c>
      <c r="L463" s="18">
        <v>-7.9999998211860657E-2</v>
      </c>
      <c r="M463" s="7">
        <v>0</v>
      </c>
      <c r="N463" s="7">
        <v>-122</v>
      </c>
      <c r="O463" s="7">
        <v>-23.479999542236328</v>
      </c>
      <c r="P463" s="7" t="s">
        <v>456</v>
      </c>
      <c r="Q463" s="7" t="s">
        <v>1231</v>
      </c>
      <c r="R463" s="7">
        <v>4.5999999046325684</v>
      </c>
      <c r="S463" s="7">
        <v>14</v>
      </c>
      <c r="T463" s="7">
        <v>98.599998474121094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185</v>
      </c>
      <c r="C464" s="18" t="s">
        <v>1295</v>
      </c>
      <c r="D464" s="18" t="s">
        <v>1296</v>
      </c>
      <c r="E464" s="18" t="s">
        <v>1349</v>
      </c>
      <c r="F464" s="18" t="s">
        <v>469</v>
      </c>
      <c r="G464" s="18">
        <v>133</v>
      </c>
      <c r="H464" s="18">
        <v>0</v>
      </c>
      <c r="I464" s="18">
        <v>89.199996948242188</v>
      </c>
      <c r="J464" s="18">
        <v>0.56000000238418579</v>
      </c>
      <c r="K464" s="18">
        <v>89.199996948242188</v>
      </c>
      <c r="L464" s="18">
        <v>-0.11999999731779099</v>
      </c>
      <c r="M464" s="7">
        <v>27</v>
      </c>
      <c r="N464" s="7">
        <v>-133</v>
      </c>
      <c r="O464" s="7">
        <v>-16.920000076293945</v>
      </c>
      <c r="P464" s="7" t="s">
        <v>453</v>
      </c>
      <c r="Q464" s="7" t="s">
        <v>1350</v>
      </c>
      <c r="R464" s="7">
        <v>3.5999999046325684</v>
      </c>
      <c r="S464" s="7">
        <v>14</v>
      </c>
      <c r="T464" s="7">
        <v>88.639999389648438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144</v>
      </c>
      <c r="C465" s="18" t="s">
        <v>1304</v>
      </c>
      <c r="D465" s="18" t="s">
        <v>1305</v>
      </c>
      <c r="E465" s="18" t="s">
        <v>1351</v>
      </c>
      <c r="F465" s="18" t="s">
        <v>469</v>
      </c>
      <c r="G465" s="18">
        <v>113</v>
      </c>
      <c r="H465" s="18">
        <v>0</v>
      </c>
      <c r="I465" s="18">
        <v>98.699996948242188</v>
      </c>
      <c r="J465" s="18">
        <v>15.420000076293945</v>
      </c>
      <c r="K465" s="18">
        <v>98.699996948242188</v>
      </c>
      <c r="L465" s="18">
        <v>-0.15000000596046448</v>
      </c>
      <c r="M465" s="7">
        <v>0</v>
      </c>
      <c r="N465" s="7">
        <v>-113</v>
      </c>
      <c r="O465" s="7">
        <v>-14.449999809265137</v>
      </c>
      <c r="P465" s="7" t="s">
        <v>493</v>
      </c>
      <c r="Q465" s="7" t="s">
        <v>773</v>
      </c>
      <c r="R465" s="7">
        <v>4.1999998092651367</v>
      </c>
      <c r="S465" s="7">
        <v>16</v>
      </c>
      <c r="T465" s="7">
        <v>83.279998779296875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185</v>
      </c>
      <c r="C466" s="18" t="s">
        <v>1295</v>
      </c>
      <c r="D466" s="18" t="s">
        <v>1296</v>
      </c>
      <c r="E466" s="18" t="s">
        <v>1352</v>
      </c>
      <c r="F466" s="18" t="s">
        <v>469</v>
      </c>
      <c r="G466" s="18">
        <v>308</v>
      </c>
      <c r="H466" s="18">
        <v>0</v>
      </c>
      <c r="I466" s="18">
        <v>198.02000427246094</v>
      </c>
      <c r="J466" s="18">
        <v>34.180000305175781</v>
      </c>
      <c r="K466" s="18">
        <v>198.02000427246094</v>
      </c>
      <c r="L466" s="18">
        <v>0</v>
      </c>
      <c r="M466" s="7">
        <v>27</v>
      </c>
      <c r="N466" s="7">
        <v>-308</v>
      </c>
      <c r="O466" s="7">
        <v>-82.980003356933594</v>
      </c>
      <c r="P466" s="7" t="s">
        <v>453</v>
      </c>
      <c r="Q466" s="7" t="s">
        <v>1119</v>
      </c>
      <c r="R466" s="7">
        <v>14.600000381469727</v>
      </c>
      <c r="S466" s="7">
        <v>38</v>
      </c>
      <c r="T466" s="7">
        <v>163.83999633789063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144</v>
      </c>
      <c r="C467" s="18" t="s">
        <v>1304</v>
      </c>
      <c r="D467" s="18" t="s">
        <v>1305</v>
      </c>
      <c r="E467" s="18" t="s">
        <v>1353</v>
      </c>
      <c r="F467" s="18" t="s">
        <v>469</v>
      </c>
      <c r="G467" s="18">
        <v>78</v>
      </c>
      <c r="H467" s="18">
        <v>0</v>
      </c>
      <c r="I467" s="18">
        <v>57.599998474121094</v>
      </c>
      <c r="J467" s="18">
        <v>1.6000000238418579</v>
      </c>
      <c r="K467" s="18">
        <v>57.599998474121094</v>
      </c>
      <c r="L467" s="18">
        <v>0</v>
      </c>
      <c r="M467" s="7">
        <v>0</v>
      </c>
      <c r="N467" s="7">
        <v>-78</v>
      </c>
      <c r="O467" s="7">
        <v>-20.399999618530273</v>
      </c>
      <c r="P467" s="7" t="s">
        <v>493</v>
      </c>
      <c r="Q467" s="7" t="s">
        <v>1354</v>
      </c>
      <c r="R467" s="7">
        <v>2.2000000476837158</v>
      </c>
      <c r="S467" s="7">
        <v>10</v>
      </c>
      <c r="T467" s="7">
        <v>56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185</v>
      </c>
      <c r="C468" s="18" t="s">
        <v>1295</v>
      </c>
      <c r="D468" s="18" t="s">
        <v>1296</v>
      </c>
      <c r="E468" s="18" t="s">
        <v>1355</v>
      </c>
      <c r="F468" s="18" t="s">
        <v>469</v>
      </c>
      <c r="G468" s="18">
        <v>166</v>
      </c>
      <c r="H468" s="18">
        <v>166</v>
      </c>
      <c r="I468" s="18">
        <v>138.24000549316406</v>
      </c>
      <c r="J468" s="18">
        <v>50.680000305175781</v>
      </c>
      <c r="K468" s="18">
        <v>138.24000549316406</v>
      </c>
      <c r="L468" s="18">
        <v>-0.15000000596046448</v>
      </c>
      <c r="M468" s="7">
        <v>0</v>
      </c>
      <c r="N468" s="7">
        <v>0</v>
      </c>
      <c r="O468" s="7">
        <v>138.08999633789063</v>
      </c>
      <c r="P468" s="7" t="s">
        <v>493</v>
      </c>
      <c r="Q468" s="7" t="s">
        <v>1356</v>
      </c>
      <c r="R468" s="7">
        <v>5</v>
      </c>
      <c r="S468" s="7">
        <v>18</v>
      </c>
      <c r="T468" s="7">
        <v>87.55999755859375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144</v>
      </c>
      <c r="C469" s="18" t="s">
        <v>1304</v>
      </c>
      <c r="D469" s="18" t="s">
        <v>1305</v>
      </c>
      <c r="E469" s="18" t="s">
        <v>1357</v>
      </c>
      <c r="F469" s="18" t="s">
        <v>469</v>
      </c>
      <c r="G469" s="18">
        <v>315</v>
      </c>
      <c r="H469" s="18">
        <v>0</v>
      </c>
      <c r="I469" s="18">
        <v>221.19999694824219</v>
      </c>
      <c r="J469" s="18">
        <v>0</v>
      </c>
      <c r="K469" s="18">
        <v>221.19999694824219</v>
      </c>
      <c r="L469" s="18">
        <v>0</v>
      </c>
      <c r="M469" s="7">
        <v>0</v>
      </c>
      <c r="N469" s="7">
        <v>-315</v>
      </c>
      <c r="O469" s="7">
        <v>-93.800003051757813</v>
      </c>
      <c r="P469" s="7" t="s">
        <v>456</v>
      </c>
      <c r="Q469" s="7" t="s">
        <v>1358</v>
      </c>
      <c r="R469" s="7">
        <v>17.399999618530273</v>
      </c>
      <c r="S469" s="7">
        <v>45</v>
      </c>
      <c r="T469" s="7">
        <v>221.19999694824219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185</v>
      </c>
      <c r="C470" s="18" t="s">
        <v>1295</v>
      </c>
      <c r="D470" s="18" t="s">
        <v>1296</v>
      </c>
      <c r="E470" s="18" t="s">
        <v>1359</v>
      </c>
      <c r="F470" s="18" t="s">
        <v>469</v>
      </c>
      <c r="G470" s="18">
        <v>211</v>
      </c>
      <c r="H470" s="18">
        <v>0</v>
      </c>
      <c r="I470" s="18">
        <v>156.19999694824219</v>
      </c>
      <c r="J470" s="18">
        <v>0</v>
      </c>
      <c r="K470" s="18">
        <v>156.19999694824219</v>
      </c>
      <c r="L470" s="18">
        <v>0</v>
      </c>
      <c r="M470" s="7">
        <v>0</v>
      </c>
      <c r="N470" s="7">
        <v>-211</v>
      </c>
      <c r="O470" s="7">
        <v>-54.799999237060547</v>
      </c>
      <c r="P470" s="7" t="s">
        <v>456</v>
      </c>
      <c r="Q470" s="7" t="s">
        <v>649</v>
      </c>
      <c r="R470" s="7">
        <v>10.399999618530273</v>
      </c>
      <c r="S470" s="7">
        <v>33</v>
      </c>
      <c r="T470" s="7">
        <v>156.19999694824219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144</v>
      </c>
      <c r="C471" s="18" t="s">
        <v>1304</v>
      </c>
      <c r="D471" s="18" t="s">
        <v>1305</v>
      </c>
      <c r="E471" s="18" t="s">
        <v>1360</v>
      </c>
      <c r="F471" s="18" t="s">
        <v>469</v>
      </c>
      <c r="G471" s="18">
        <v>156</v>
      </c>
      <c r="H471" s="18">
        <v>0</v>
      </c>
      <c r="I471" s="18">
        <v>129.44000244140625</v>
      </c>
      <c r="J471" s="18">
        <v>0</v>
      </c>
      <c r="K471" s="18">
        <v>129.44000244140625</v>
      </c>
      <c r="L471" s="18">
        <v>-0.14000000059604645</v>
      </c>
      <c r="M471" s="7">
        <v>0</v>
      </c>
      <c r="N471" s="7">
        <v>-156</v>
      </c>
      <c r="O471" s="7">
        <v>-26.700000762939453</v>
      </c>
      <c r="P471" s="7" t="s">
        <v>493</v>
      </c>
      <c r="Q471" s="7" t="s">
        <v>651</v>
      </c>
      <c r="R471" s="7">
        <v>8.3000001907348633</v>
      </c>
      <c r="S471" s="7">
        <v>34</v>
      </c>
      <c r="T471" s="7">
        <v>129.44000244140625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186</v>
      </c>
      <c r="C472" s="18" t="s">
        <v>1361</v>
      </c>
      <c r="D472" s="18" t="s">
        <v>1362</v>
      </c>
      <c r="E472" s="18" t="s">
        <v>1363</v>
      </c>
      <c r="F472" s="18" t="s">
        <v>469</v>
      </c>
      <c r="G472" s="18">
        <v>254</v>
      </c>
      <c r="H472" s="18">
        <v>0</v>
      </c>
      <c r="I472" s="18">
        <v>183.78999328613281</v>
      </c>
      <c r="J472" s="18">
        <v>3.190000057220459</v>
      </c>
      <c r="K472" s="18">
        <v>183.78999328613281</v>
      </c>
      <c r="L472" s="18">
        <v>0</v>
      </c>
      <c r="M472" s="7">
        <v>0</v>
      </c>
      <c r="N472" s="7">
        <v>-254</v>
      </c>
      <c r="O472" s="7">
        <v>-70.209999084472656</v>
      </c>
      <c r="P472" s="7" t="s">
        <v>453</v>
      </c>
      <c r="Q472" s="7" t="s">
        <v>1364</v>
      </c>
      <c r="R472" s="7">
        <v>14.300000190734863</v>
      </c>
      <c r="S472" s="7">
        <v>54</v>
      </c>
      <c r="T472" s="7">
        <v>180.60000610351562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144</v>
      </c>
      <c r="C473" s="18" t="s">
        <v>1304</v>
      </c>
      <c r="D473" s="18" t="s">
        <v>1305</v>
      </c>
      <c r="E473" s="18" t="s">
        <v>1365</v>
      </c>
      <c r="F473" s="18" t="s">
        <v>469</v>
      </c>
      <c r="G473" s="18">
        <v>109</v>
      </c>
      <c r="H473" s="18">
        <v>0</v>
      </c>
      <c r="I473" s="18">
        <v>80</v>
      </c>
      <c r="J473" s="18">
        <v>1.2799999713897705</v>
      </c>
      <c r="K473" s="18">
        <v>80</v>
      </c>
      <c r="L473" s="18">
        <v>0</v>
      </c>
      <c r="M473" s="7">
        <v>0</v>
      </c>
      <c r="N473" s="7">
        <v>-109</v>
      </c>
      <c r="O473" s="7">
        <v>-29</v>
      </c>
      <c r="P473" s="7" t="s">
        <v>493</v>
      </c>
      <c r="Q473" s="7" t="s">
        <v>1366</v>
      </c>
      <c r="R473" s="7">
        <v>4.8000001907348633</v>
      </c>
      <c r="S473" s="7">
        <v>20</v>
      </c>
      <c r="T473" s="7">
        <v>78.720001220703125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185</v>
      </c>
      <c r="C474" s="18" t="s">
        <v>1295</v>
      </c>
      <c r="D474" s="18" t="s">
        <v>1296</v>
      </c>
      <c r="E474" s="18" t="s">
        <v>1367</v>
      </c>
      <c r="F474" s="18" t="s">
        <v>469</v>
      </c>
      <c r="G474" s="18">
        <v>139</v>
      </c>
      <c r="H474" s="18">
        <v>0</v>
      </c>
      <c r="I474" s="18">
        <v>98.319999694824219</v>
      </c>
      <c r="J474" s="18">
        <v>2.0399999618530273</v>
      </c>
      <c r="K474" s="18">
        <v>98.319999694824219</v>
      </c>
      <c r="L474" s="18">
        <v>0</v>
      </c>
      <c r="M474" s="7">
        <v>0</v>
      </c>
      <c r="N474" s="7">
        <v>-139</v>
      </c>
      <c r="O474" s="7">
        <v>-40.680000305175781</v>
      </c>
      <c r="P474" s="7" t="s">
        <v>493</v>
      </c>
      <c r="Q474" s="7" t="s">
        <v>814</v>
      </c>
      <c r="R474" s="7">
        <v>7.6999998092651367</v>
      </c>
      <c r="S474" s="7">
        <v>23</v>
      </c>
      <c r="T474" s="7">
        <v>96.279998779296875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186</v>
      </c>
      <c r="C475" s="18" t="s">
        <v>1361</v>
      </c>
      <c r="D475" s="18" t="s">
        <v>1362</v>
      </c>
      <c r="E475" s="18" t="s">
        <v>1368</v>
      </c>
      <c r="F475" s="18" t="s">
        <v>469</v>
      </c>
      <c r="G475" s="18">
        <v>160</v>
      </c>
      <c r="H475" s="18">
        <v>0</v>
      </c>
      <c r="I475" s="18">
        <v>122.27999877929687</v>
      </c>
      <c r="J475" s="18">
        <v>0.36000001430511475</v>
      </c>
      <c r="K475" s="18">
        <v>122.27999877929687</v>
      </c>
      <c r="L475" s="18">
        <v>-0.2800000011920929</v>
      </c>
      <c r="M475" s="7">
        <v>0</v>
      </c>
      <c r="N475" s="7">
        <v>-160</v>
      </c>
      <c r="O475" s="7">
        <v>-38</v>
      </c>
      <c r="P475" s="7" t="s">
        <v>453</v>
      </c>
      <c r="Q475" s="7" t="s">
        <v>1369</v>
      </c>
      <c r="R475" s="7">
        <v>5.4000000953674316</v>
      </c>
      <c r="S475" s="7">
        <v>19</v>
      </c>
      <c r="T475" s="7">
        <v>121.91999816894531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144</v>
      </c>
      <c r="C476" s="18" t="s">
        <v>1304</v>
      </c>
      <c r="D476" s="18" t="s">
        <v>1305</v>
      </c>
      <c r="E476" s="18" t="s">
        <v>1370</v>
      </c>
      <c r="F476" s="18" t="s">
        <v>469</v>
      </c>
      <c r="G476" s="18">
        <v>188</v>
      </c>
      <c r="H476" s="18">
        <v>0</v>
      </c>
      <c r="I476" s="18">
        <v>146.25</v>
      </c>
      <c r="J476" s="18">
        <v>20.850000381469727</v>
      </c>
      <c r="K476" s="18">
        <v>146.25</v>
      </c>
      <c r="L476" s="18">
        <v>-5.9999998658895493E-2</v>
      </c>
      <c r="M476" s="7">
        <v>0</v>
      </c>
      <c r="N476" s="7">
        <v>-188</v>
      </c>
      <c r="O476" s="7">
        <v>-41.810001373291016</v>
      </c>
      <c r="P476" s="7" t="s">
        <v>453</v>
      </c>
      <c r="Q476" s="7" t="s">
        <v>1371</v>
      </c>
      <c r="R476" s="7">
        <v>8.6000003814697266</v>
      </c>
      <c r="S476" s="7">
        <v>25</v>
      </c>
      <c r="T476" s="7">
        <v>125.40000152587891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186</v>
      </c>
      <c r="C477" s="18" t="s">
        <v>1361</v>
      </c>
      <c r="D477" s="18" t="s">
        <v>1362</v>
      </c>
      <c r="E477" s="18" t="s">
        <v>1372</v>
      </c>
      <c r="F477" s="18" t="s">
        <v>469</v>
      </c>
      <c r="G477" s="18">
        <v>164</v>
      </c>
      <c r="H477" s="18">
        <v>0</v>
      </c>
      <c r="I477" s="18">
        <v>129.91999816894531</v>
      </c>
      <c r="J477" s="18">
        <v>0</v>
      </c>
      <c r="K477" s="18">
        <v>129.91999816894531</v>
      </c>
      <c r="L477" s="18">
        <v>-7.9999998211860657E-2</v>
      </c>
      <c r="M477" s="7">
        <v>0</v>
      </c>
      <c r="N477" s="7">
        <v>-164</v>
      </c>
      <c r="O477" s="7">
        <v>-34.159999847412109</v>
      </c>
      <c r="P477" s="7" t="s">
        <v>453</v>
      </c>
      <c r="Q477" s="7" t="s">
        <v>1373</v>
      </c>
      <c r="R477" s="7">
        <v>8.6999998092651367</v>
      </c>
      <c r="S477" s="7">
        <v>26</v>
      </c>
      <c r="T477" s="7">
        <v>129.91999816894531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185</v>
      </c>
      <c r="C478" s="18" t="s">
        <v>1295</v>
      </c>
      <c r="D478" s="18" t="s">
        <v>1296</v>
      </c>
      <c r="E478" s="18" t="s">
        <v>1374</v>
      </c>
      <c r="F478" s="18" t="s">
        <v>469</v>
      </c>
      <c r="G478" s="18">
        <v>278</v>
      </c>
      <c r="H478" s="18">
        <v>0</v>
      </c>
      <c r="I478" s="18">
        <v>169.60000610351562</v>
      </c>
      <c r="J478" s="18">
        <v>0</v>
      </c>
      <c r="K478" s="18">
        <v>169.60000610351562</v>
      </c>
      <c r="L478" s="18">
        <v>-0.15000000596046448</v>
      </c>
      <c r="M478" s="7">
        <v>0</v>
      </c>
      <c r="N478" s="7">
        <v>-278</v>
      </c>
      <c r="O478" s="7">
        <v>-108.55000305175781</v>
      </c>
      <c r="P478" s="7" t="s">
        <v>456</v>
      </c>
      <c r="Q478" s="7" t="s">
        <v>1375</v>
      </c>
      <c r="R478" s="7">
        <v>10.800000190734863</v>
      </c>
      <c r="S478" s="7">
        <v>28</v>
      </c>
      <c r="T478" s="7">
        <v>169.60000610351562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186</v>
      </c>
      <c r="C479" s="18" t="s">
        <v>1361</v>
      </c>
      <c r="D479" s="18" t="s">
        <v>1362</v>
      </c>
      <c r="E479" s="18" t="s">
        <v>1376</v>
      </c>
      <c r="F479" s="18" t="s">
        <v>469</v>
      </c>
      <c r="G479" s="18">
        <v>374</v>
      </c>
      <c r="H479" s="18">
        <v>0</v>
      </c>
      <c r="I479" s="18">
        <v>274.55999755859375</v>
      </c>
      <c r="J479" s="18">
        <v>0</v>
      </c>
      <c r="K479" s="18">
        <v>274.55999755859375</v>
      </c>
      <c r="L479" s="18">
        <v>0</v>
      </c>
      <c r="M479" s="7">
        <v>0</v>
      </c>
      <c r="N479" s="7">
        <v>-374</v>
      </c>
      <c r="O479" s="7">
        <v>-99.44000244140625</v>
      </c>
      <c r="P479" s="7" t="s">
        <v>453</v>
      </c>
      <c r="Q479" s="7" t="s">
        <v>1377</v>
      </c>
      <c r="R479" s="7">
        <v>23.399999618530273</v>
      </c>
      <c r="S479" s="7">
        <v>48</v>
      </c>
      <c r="T479" s="7">
        <v>274.55999755859375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144</v>
      </c>
      <c r="C480" s="18" t="s">
        <v>1304</v>
      </c>
      <c r="D480" s="18" t="s">
        <v>1305</v>
      </c>
      <c r="E480" s="18" t="s">
        <v>1378</v>
      </c>
      <c r="F480" s="18" t="s">
        <v>469</v>
      </c>
      <c r="G480" s="18">
        <v>200</v>
      </c>
      <c r="H480" s="18">
        <v>200</v>
      </c>
      <c r="I480" s="18">
        <v>148.44000244140625</v>
      </c>
      <c r="J480" s="18">
        <v>-4.4699997901916504</v>
      </c>
      <c r="K480" s="18">
        <v>148.44000244140625</v>
      </c>
      <c r="L480" s="18">
        <v>-1.9999999552965164E-2</v>
      </c>
      <c r="M480" s="7">
        <v>0</v>
      </c>
      <c r="N480" s="7">
        <v>0</v>
      </c>
      <c r="O480" s="7">
        <v>148.41999816894531</v>
      </c>
      <c r="P480" s="7" t="s">
        <v>453</v>
      </c>
      <c r="Q480" s="7" t="s">
        <v>1379</v>
      </c>
      <c r="R480" s="7">
        <v>14.600000381469727</v>
      </c>
      <c r="S480" s="7">
        <v>22</v>
      </c>
      <c r="T480" s="7">
        <v>152.91000366210937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144</v>
      </c>
      <c r="C481" s="18" t="s">
        <v>1304</v>
      </c>
      <c r="D481" s="18" t="s">
        <v>1305</v>
      </c>
      <c r="E481" s="18" t="s">
        <v>1380</v>
      </c>
      <c r="F481" s="18" t="s">
        <v>469</v>
      </c>
      <c r="G481" s="18">
        <v>132</v>
      </c>
      <c r="H481" s="18">
        <v>0</v>
      </c>
      <c r="I481" s="18">
        <v>101.87999725341797</v>
      </c>
      <c r="J481" s="18">
        <v>0</v>
      </c>
      <c r="K481" s="18">
        <v>101.87999725341797</v>
      </c>
      <c r="L481" s="18">
        <v>-3.9999999105930328E-2</v>
      </c>
      <c r="M481" s="7">
        <v>0</v>
      </c>
      <c r="N481" s="7">
        <v>-132</v>
      </c>
      <c r="O481" s="7">
        <v>-30.159999847412109</v>
      </c>
      <c r="P481" s="7" t="s">
        <v>493</v>
      </c>
      <c r="Q481" s="7" t="s">
        <v>1381</v>
      </c>
      <c r="R481" s="7">
        <v>8.1000003814697266</v>
      </c>
      <c r="S481" s="7">
        <v>18</v>
      </c>
      <c r="T481" s="7">
        <v>101.87999725341797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185</v>
      </c>
      <c r="C482" s="18" t="s">
        <v>1295</v>
      </c>
      <c r="D482" s="18" t="s">
        <v>1296</v>
      </c>
      <c r="E482" s="18" t="s">
        <v>1382</v>
      </c>
      <c r="F482" s="18" t="s">
        <v>469</v>
      </c>
      <c r="G482" s="18">
        <v>94</v>
      </c>
      <c r="H482" s="18">
        <v>0</v>
      </c>
      <c r="I482" s="18">
        <v>62.369998931884766</v>
      </c>
      <c r="J482" s="18">
        <v>2.9700000286102295</v>
      </c>
      <c r="K482" s="18">
        <v>62.369998931884766</v>
      </c>
      <c r="L482" s="18">
        <v>0</v>
      </c>
      <c r="M482" s="7">
        <v>0</v>
      </c>
      <c r="N482" s="7">
        <v>-94</v>
      </c>
      <c r="O482" s="7">
        <v>-31.629999160766602</v>
      </c>
      <c r="P482" s="7" t="s">
        <v>493</v>
      </c>
      <c r="Q482" s="7" t="s">
        <v>1383</v>
      </c>
      <c r="R482" s="7">
        <v>4.8000001907348633</v>
      </c>
      <c r="S482" s="7">
        <v>15</v>
      </c>
      <c r="T482" s="7">
        <v>59.400001525878906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185</v>
      </c>
      <c r="C483" s="18" t="s">
        <v>1295</v>
      </c>
      <c r="D483" s="18" t="s">
        <v>1296</v>
      </c>
      <c r="E483" s="18" t="s">
        <v>1384</v>
      </c>
      <c r="F483" s="18" t="s">
        <v>469</v>
      </c>
      <c r="G483" s="18">
        <v>189</v>
      </c>
      <c r="H483" s="18">
        <v>0</v>
      </c>
      <c r="I483" s="18">
        <v>85.680000305175781</v>
      </c>
      <c r="J483" s="18">
        <v>-9.5200004577636719</v>
      </c>
      <c r="K483" s="18">
        <v>85.680000305175781</v>
      </c>
      <c r="L483" s="18">
        <v>0</v>
      </c>
      <c r="M483" s="7">
        <v>0</v>
      </c>
      <c r="N483" s="7">
        <v>-189</v>
      </c>
      <c r="O483" s="7">
        <v>-103.31999969482422</v>
      </c>
      <c r="P483" s="7" t="s">
        <v>456</v>
      </c>
      <c r="Q483" s="7" t="s">
        <v>1385</v>
      </c>
      <c r="R483" s="7">
        <v>5.5</v>
      </c>
      <c r="S483" s="7">
        <v>14</v>
      </c>
      <c r="T483" s="7">
        <v>95.199996948242188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185</v>
      </c>
      <c r="C484" s="18" t="s">
        <v>1295</v>
      </c>
      <c r="D484" s="18" t="s">
        <v>1296</v>
      </c>
      <c r="E484" s="18" t="s">
        <v>1386</v>
      </c>
      <c r="F484" s="18" t="s">
        <v>469</v>
      </c>
      <c r="G484" s="18">
        <v>351</v>
      </c>
      <c r="H484" s="18">
        <v>0</v>
      </c>
      <c r="I484" s="18">
        <v>233.77999877929687</v>
      </c>
      <c r="J484" s="18">
        <v>31.059999465942383</v>
      </c>
      <c r="K484" s="18">
        <v>233.77999877929687</v>
      </c>
      <c r="L484" s="18">
        <v>0</v>
      </c>
      <c r="M484" s="7">
        <v>0</v>
      </c>
      <c r="N484" s="7">
        <v>-351</v>
      </c>
      <c r="O484" s="7">
        <v>-117.22000122070312</v>
      </c>
      <c r="P484" s="7" t="s">
        <v>453</v>
      </c>
      <c r="Q484" s="7" t="s">
        <v>1387</v>
      </c>
      <c r="R484" s="7">
        <v>18.600000381469727</v>
      </c>
      <c r="S484" s="7">
        <v>33</v>
      </c>
      <c r="T484" s="7">
        <v>202.72000122070312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185</v>
      </c>
      <c r="C485" s="18" t="s">
        <v>1295</v>
      </c>
      <c r="D485" s="18" t="s">
        <v>1296</v>
      </c>
      <c r="E485" s="18" t="s">
        <v>1388</v>
      </c>
      <c r="F485" s="18" t="s">
        <v>469</v>
      </c>
      <c r="G485" s="18">
        <v>626</v>
      </c>
      <c r="H485" s="18">
        <v>0</v>
      </c>
      <c r="I485" s="18">
        <v>465.30999755859375</v>
      </c>
      <c r="J485" s="18">
        <v>160.78999328613281</v>
      </c>
      <c r="K485" s="18">
        <v>465.30999755859375</v>
      </c>
      <c r="L485" s="18">
        <v>0</v>
      </c>
      <c r="M485" s="7">
        <v>0</v>
      </c>
      <c r="N485" s="7">
        <v>-626</v>
      </c>
      <c r="O485" s="7">
        <v>-160.69000244140625</v>
      </c>
      <c r="P485" s="7" t="s">
        <v>453</v>
      </c>
      <c r="Q485" s="7" t="s">
        <v>1389</v>
      </c>
      <c r="R485" s="7">
        <v>27.100000381469727</v>
      </c>
      <c r="S485" s="7">
        <v>33</v>
      </c>
      <c r="T485" s="7">
        <v>304.51998901367187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185</v>
      </c>
      <c r="C486" s="18" t="s">
        <v>1295</v>
      </c>
      <c r="D486" s="18" t="s">
        <v>1296</v>
      </c>
      <c r="E486" s="18" t="s">
        <v>1390</v>
      </c>
      <c r="F486" s="18" t="s">
        <v>469</v>
      </c>
      <c r="G486" s="18">
        <v>329</v>
      </c>
      <c r="H486" s="18">
        <v>0</v>
      </c>
      <c r="I486" s="18">
        <v>185.53999328613281</v>
      </c>
      <c r="J486" s="18">
        <v>1.7400000095367432</v>
      </c>
      <c r="K486" s="18">
        <v>185.53999328613281</v>
      </c>
      <c r="L486" s="18">
        <v>0</v>
      </c>
      <c r="M486" s="7">
        <v>0</v>
      </c>
      <c r="N486" s="7">
        <v>-329</v>
      </c>
      <c r="O486" s="7">
        <v>-143.46000671386719</v>
      </c>
      <c r="P486" s="7" t="s">
        <v>456</v>
      </c>
      <c r="Q486" s="7" t="s">
        <v>1391</v>
      </c>
      <c r="R486" s="7">
        <v>15.600000381469727</v>
      </c>
      <c r="S486" s="7">
        <v>23</v>
      </c>
      <c r="T486" s="7">
        <v>183.80000305175781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185</v>
      </c>
      <c r="C487" s="18" t="s">
        <v>1295</v>
      </c>
      <c r="D487" s="18" t="s">
        <v>1296</v>
      </c>
      <c r="E487" s="18" t="s">
        <v>1392</v>
      </c>
      <c r="F487" s="18" t="s">
        <v>469</v>
      </c>
      <c r="G487" s="18">
        <v>157</v>
      </c>
      <c r="H487" s="18">
        <v>0</v>
      </c>
      <c r="I487" s="18">
        <v>116.73000335693359</v>
      </c>
      <c r="J487" s="18">
        <v>-8.4700002670288086</v>
      </c>
      <c r="K487" s="18">
        <v>116.73000335693359</v>
      </c>
      <c r="L487" s="18">
        <v>0</v>
      </c>
      <c r="M487" s="7">
        <v>0</v>
      </c>
      <c r="N487" s="7">
        <v>-157</v>
      </c>
      <c r="O487" s="7">
        <v>-40.270000457763672</v>
      </c>
      <c r="P487" s="7" t="s">
        <v>453</v>
      </c>
      <c r="Q487" s="7" t="s">
        <v>1393</v>
      </c>
      <c r="R487" s="7">
        <v>10.199999809265137</v>
      </c>
      <c r="S487" s="7">
        <v>20</v>
      </c>
      <c r="T487" s="7">
        <v>125.19999694824219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185</v>
      </c>
      <c r="C488" s="18" t="s">
        <v>1295</v>
      </c>
      <c r="D488" s="18" t="s">
        <v>1296</v>
      </c>
      <c r="E488" s="18" t="s">
        <v>1394</v>
      </c>
      <c r="F488" s="18" t="s">
        <v>469</v>
      </c>
      <c r="G488" s="18">
        <v>396</v>
      </c>
      <c r="H488" s="18">
        <v>0</v>
      </c>
      <c r="I488" s="18">
        <v>241.36000061035156</v>
      </c>
      <c r="J488" s="18">
        <v>65.55999755859375</v>
      </c>
      <c r="K488" s="18">
        <v>241.36000061035156</v>
      </c>
      <c r="L488" s="18">
        <v>0</v>
      </c>
      <c r="M488" s="7">
        <v>0</v>
      </c>
      <c r="N488" s="7">
        <v>-396</v>
      </c>
      <c r="O488" s="7">
        <v>-154.63999938964844</v>
      </c>
      <c r="P488" s="7" t="s">
        <v>453</v>
      </c>
      <c r="Q488" s="7" t="s">
        <v>1395</v>
      </c>
      <c r="R488" s="7">
        <v>16.5</v>
      </c>
      <c r="S488" s="7">
        <v>23</v>
      </c>
      <c r="T488" s="7">
        <v>175.80000305175781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185</v>
      </c>
      <c r="C489" s="18" t="s">
        <v>1295</v>
      </c>
      <c r="D489" s="18" t="s">
        <v>1296</v>
      </c>
      <c r="E489" s="18" t="s">
        <v>1396</v>
      </c>
      <c r="F489" s="18" t="s">
        <v>469</v>
      </c>
      <c r="G489" s="18">
        <v>188</v>
      </c>
      <c r="H489" s="18">
        <v>0</v>
      </c>
      <c r="I489" s="18">
        <v>110.94000244140625</v>
      </c>
      <c r="J489" s="18">
        <v>0.10000000149011612</v>
      </c>
      <c r="K489" s="18">
        <v>110.94000244140625</v>
      </c>
      <c r="L489" s="18">
        <v>0</v>
      </c>
      <c r="M489" s="7">
        <v>0</v>
      </c>
      <c r="N489" s="7">
        <v>-188</v>
      </c>
      <c r="O489" s="7">
        <v>-77.05999755859375</v>
      </c>
      <c r="P489" s="7" t="s">
        <v>493</v>
      </c>
      <c r="Q489" s="7" t="s">
        <v>1397</v>
      </c>
      <c r="R489" s="7">
        <v>14.199999809265137</v>
      </c>
      <c r="S489" s="7">
        <v>21</v>
      </c>
      <c r="T489" s="7">
        <v>110.83999633789062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144</v>
      </c>
      <c r="C490" s="18" t="s">
        <v>1304</v>
      </c>
      <c r="D490" s="18" t="s">
        <v>1305</v>
      </c>
      <c r="E490" s="18" t="s">
        <v>1398</v>
      </c>
      <c r="F490" s="18" t="s">
        <v>469</v>
      </c>
      <c r="G490" s="18">
        <v>321</v>
      </c>
      <c r="H490" s="18">
        <v>0</v>
      </c>
      <c r="I490" s="18">
        <v>233.97000122070312</v>
      </c>
      <c r="J490" s="18">
        <v>-0.82999998331069946</v>
      </c>
      <c r="K490" s="18">
        <v>233.97000122070312</v>
      </c>
      <c r="L490" s="18">
        <v>0</v>
      </c>
      <c r="M490" s="7">
        <v>0</v>
      </c>
      <c r="N490" s="7">
        <v>-321</v>
      </c>
      <c r="O490" s="7">
        <v>-87.029998779296875</v>
      </c>
      <c r="P490" s="7" t="s">
        <v>456</v>
      </c>
      <c r="Q490" s="7" t="s">
        <v>1399</v>
      </c>
      <c r="R490" s="7">
        <v>19</v>
      </c>
      <c r="S490" s="7">
        <v>31</v>
      </c>
      <c r="T490" s="7">
        <v>234.80000305175781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185</v>
      </c>
      <c r="C491" s="18" t="s">
        <v>1295</v>
      </c>
      <c r="D491" s="18" t="s">
        <v>1296</v>
      </c>
      <c r="E491" s="18" t="s">
        <v>1400</v>
      </c>
      <c r="F491" s="18" t="s">
        <v>469</v>
      </c>
      <c r="G491" s="18">
        <v>118</v>
      </c>
      <c r="H491" s="18">
        <v>0</v>
      </c>
      <c r="I491" s="18">
        <v>85.769996643066406</v>
      </c>
      <c r="J491" s="18">
        <v>16.569999694824219</v>
      </c>
      <c r="K491" s="18">
        <v>85.769996643066406</v>
      </c>
      <c r="L491" s="18">
        <v>0</v>
      </c>
      <c r="M491" s="7">
        <v>0</v>
      </c>
      <c r="N491" s="7">
        <v>-118</v>
      </c>
      <c r="O491" s="7">
        <v>-32.229999542236328</v>
      </c>
      <c r="P491" s="7" t="s">
        <v>456</v>
      </c>
      <c r="Q491" s="7" t="s">
        <v>1401</v>
      </c>
      <c r="R491" s="7">
        <v>3</v>
      </c>
      <c r="S491" s="7">
        <v>7</v>
      </c>
      <c r="T491" s="7">
        <v>69.199996948242188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187</v>
      </c>
      <c r="C492" s="18" t="s">
        <v>1402</v>
      </c>
      <c r="D492" s="18" t="s">
        <v>1403</v>
      </c>
      <c r="E492" s="18" t="s">
        <v>1404</v>
      </c>
      <c r="F492" s="18" t="s">
        <v>424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425</v>
      </c>
      <c r="Q492" s="7" t="s">
        <v>1405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187</v>
      </c>
      <c r="C493" s="18" t="s">
        <v>1402</v>
      </c>
      <c r="D493" s="18" t="s">
        <v>1403</v>
      </c>
      <c r="E493" s="18" t="s">
        <v>1406</v>
      </c>
      <c r="F493" s="18" t="s">
        <v>424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425</v>
      </c>
      <c r="Q493" s="7" t="s">
        <v>1407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188</v>
      </c>
      <c r="C494" s="18" t="s">
        <v>1408</v>
      </c>
      <c r="D494" s="18" t="s">
        <v>1409</v>
      </c>
      <c r="E494" s="18" t="s">
        <v>1410</v>
      </c>
      <c r="F494" s="18" t="s">
        <v>424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425</v>
      </c>
      <c r="Q494" s="7" t="s">
        <v>1411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188</v>
      </c>
      <c r="C495" s="18" t="s">
        <v>1408</v>
      </c>
      <c r="D495" s="18" t="s">
        <v>1409</v>
      </c>
      <c r="E495" s="18" t="s">
        <v>1412</v>
      </c>
      <c r="F495" s="18" t="s">
        <v>424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425</v>
      </c>
      <c r="Q495" s="7" t="s">
        <v>1413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188</v>
      </c>
      <c r="C496" s="18" t="s">
        <v>1408</v>
      </c>
      <c r="D496" s="18" t="s">
        <v>1409</v>
      </c>
      <c r="E496" s="18" t="s">
        <v>1414</v>
      </c>
      <c r="F496" s="18" t="s">
        <v>424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456</v>
      </c>
      <c r="Q496" s="7" t="s">
        <v>943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187</v>
      </c>
      <c r="C497" s="18" t="s">
        <v>1402</v>
      </c>
      <c r="D497" s="18" t="s">
        <v>1403</v>
      </c>
      <c r="E497" s="18" t="s">
        <v>1415</v>
      </c>
      <c r="F497" s="18" t="s">
        <v>424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425</v>
      </c>
      <c r="Q497" s="7" t="s">
        <v>1416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188</v>
      </c>
      <c r="C498" s="18" t="s">
        <v>1408</v>
      </c>
      <c r="D498" s="18" t="s">
        <v>1409</v>
      </c>
      <c r="E498" s="18" t="s">
        <v>1417</v>
      </c>
      <c r="F498" s="18" t="s">
        <v>424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425</v>
      </c>
      <c r="Q498" s="7" t="s">
        <v>1418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188</v>
      </c>
      <c r="C499" s="18" t="s">
        <v>1408</v>
      </c>
      <c r="D499" s="18" t="s">
        <v>1409</v>
      </c>
      <c r="E499" s="18" t="s">
        <v>1419</v>
      </c>
      <c r="F499" s="18" t="s">
        <v>424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425</v>
      </c>
      <c r="Q499" s="7" t="s">
        <v>1420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188</v>
      </c>
      <c r="C500" s="18" t="s">
        <v>1408</v>
      </c>
      <c r="D500" s="18" t="s">
        <v>1409</v>
      </c>
      <c r="E500" s="18" t="s">
        <v>1421</v>
      </c>
      <c r="F500" s="18" t="s">
        <v>424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425</v>
      </c>
      <c r="Q500" s="7" t="s">
        <v>1256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188</v>
      </c>
      <c r="C501" s="18" t="s">
        <v>1408</v>
      </c>
      <c r="D501" s="18" t="s">
        <v>1409</v>
      </c>
      <c r="E501" s="18" t="s">
        <v>1422</v>
      </c>
      <c r="F501" s="18" t="s">
        <v>424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425</v>
      </c>
      <c r="Q501" s="7" t="s">
        <v>1423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188</v>
      </c>
      <c r="C502" s="18" t="s">
        <v>1408</v>
      </c>
      <c r="D502" s="18" t="s">
        <v>1409</v>
      </c>
      <c r="E502" s="18" t="s">
        <v>1424</v>
      </c>
      <c r="F502" s="18" t="s">
        <v>424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425</v>
      </c>
      <c r="Q502" s="7" t="s">
        <v>1425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188</v>
      </c>
      <c r="C503" s="18" t="s">
        <v>1408</v>
      </c>
      <c r="D503" s="18" t="s">
        <v>1409</v>
      </c>
      <c r="E503" s="18" t="s">
        <v>1426</v>
      </c>
      <c r="F503" s="18" t="s">
        <v>424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425</v>
      </c>
      <c r="Q503" s="7" t="s">
        <v>1427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188</v>
      </c>
      <c r="C504" s="18" t="s">
        <v>1408</v>
      </c>
      <c r="D504" s="18" t="s">
        <v>1409</v>
      </c>
      <c r="E504" s="18" t="s">
        <v>1428</v>
      </c>
      <c r="F504" s="18" t="s">
        <v>424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425</v>
      </c>
      <c r="Q504" s="7" t="s">
        <v>1429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188</v>
      </c>
      <c r="C505" s="18" t="s">
        <v>1408</v>
      </c>
      <c r="D505" s="18" t="s">
        <v>1409</v>
      </c>
      <c r="E505" s="18" t="s">
        <v>1430</v>
      </c>
      <c r="F505" s="18" t="s">
        <v>424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425</v>
      </c>
      <c r="Q505" s="7" t="s">
        <v>1431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189</v>
      </c>
      <c r="C506" s="18" t="s">
        <v>1432</v>
      </c>
      <c r="D506" s="18" t="s">
        <v>1433</v>
      </c>
      <c r="E506" s="18" t="s">
        <v>1434</v>
      </c>
      <c r="F506" s="18" t="s">
        <v>469</v>
      </c>
      <c r="G506" s="18">
        <v>345</v>
      </c>
      <c r="H506" s="18">
        <v>345</v>
      </c>
      <c r="I506" s="18">
        <v>241.41000366210937</v>
      </c>
      <c r="J506" s="18">
        <v>104.61000061035156</v>
      </c>
      <c r="K506" s="18">
        <v>241.41000366210937</v>
      </c>
      <c r="L506" s="18">
        <v>0</v>
      </c>
      <c r="M506" s="7">
        <v>0</v>
      </c>
      <c r="N506" s="7">
        <v>0</v>
      </c>
      <c r="O506" s="7">
        <v>241.41000366210937</v>
      </c>
      <c r="P506" s="7" t="s">
        <v>425</v>
      </c>
      <c r="Q506" s="7" t="s">
        <v>1435</v>
      </c>
      <c r="R506" s="7">
        <v>9.6000003814697266</v>
      </c>
      <c r="S506" s="7">
        <v>20</v>
      </c>
      <c r="T506" s="7">
        <v>136.80000305175781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189</v>
      </c>
      <c r="C507" s="18" t="s">
        <v>1432</v>
      </c>
      <c r="D507" s="18" t="s">
        <v>1433</v>
      </c>
      <c r="E507" s="18" t="s">
        <v>1436</v>
      </c>
      <c r="F507" s="18" t="s">
        <v>469</v>
      </c>
      <c r="G507" s="18">
        <v>115</v>
      </c>
      <c r="H507" s="18">
        <v>115</v>
      </c>
      <c r="I507" s="18">
        <v>92.180000305175781</v>
      </c>
      <c r="J507" s="18">
        <v>26.219999313354492</v>
      </c>
      <c r="K507" s="18">
        <v>92.180000305175781</v>
      </c>
      <c r="L507" s="18">
        <v>-7.0000000298023224E-2</v>
      </c>
      <c r="M507" s="7">
        <v>0</v>
      </c>
      <c r="N507" s="7">
        <v>0</v>
      </c>
      <c r="O507" s="7">
        <v>92.110000610351563</v>
      </c>
      <c r="P507" s="7" t="s">
        <v>493</v>
      </c>
      <c r="Q507" s="7" t="s">
        <v>1437</v>
      </c>
      <c r="R507" s="7">
        <v>3.7000000476837158</v>
      </c>
      <c r="S507" s="7">
        <v>9</v>
      </c>
      <c r="T507" s="7">
        <v>65.959999084472656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187</v>
      </c>
      <c r="C508" s="18" t="s">
        <v>1402</v>
      </c>
      <c r="D508" s="18" t="s">
        <v>1403</v>
      </c>
      <c r="E508" s="18" t="s">
        <v>1438</v>
      </c>
      <c r="F508" s="18" t="s">
        <v>469</v>
      </c>
      <c r="G508" s="18">
        <v>490</v>
      </c>
      <c r="H508" s="18">
        <v>0</v>
      </c>
      <c r="I508" s="18">
        <v>327.79998779296875</v>
      </c>
      <c r="J508" s="18">
        <v>0</v>
      </c>
      <c r="K508" s="18">
        <v>327.79998779296875</v>
      </c>
      <c r="L508" s="18">
        <v>0</v>
      </c>
      <c r="M508" s="7">
        <v>0</v>
      </c>
      <c r="N508" s="7">
        <v>-490</v>
      </c>
      <c r="O508" s="7">
        <v>-162.19999694824219</v>
      </c>
      <c r="P508" s="7" t="s">
        <v>425</v>
      </c>
      <c r="Q508" s="7" t="s">
        <v>1439</v>
      </c>
      <c r="R508" s="7">
        <v>24.899999618530273</v>
      </c>
      <c r="S508" s="7">
        <v>49</v>
      </c>
      <c r="T508" s="7">
        <v>327.79998779296875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189</v>
      </c>
      <c r="C509" s="18" t="s">
        <v>1432</v>
      </c>
      <c r="D509" s="18" t="s">
        <v>1433</v>
      </c>
      <c r="E509" s="18" t="s">
        <v>1440</v>
      </c>
      <c r="F509" s="18" t="s">
        <v>469</v>
      </c>
      <c r="G509" s="18">
        <v>379</v>
      </c>
      <c r="H509" s="18">
        <v>0</v>
      </c>
      <c r="I509" s="18">
        <v>221.52999877929687</v>
      </c>
      <c r="J509" s="18">
        <v>42.130001068115234</v>
      </c>
      <c r="K509" s="18">
        <v>221.52999877929687</v>
      </c>
      <c r="L509" s="18">
        <v>0</v>
      </c>
      <c r="M509" s="7">
        <v>0</v>
      </c>
      <c r="N509" s="7">
        <v>-379</v>
      </c>
      <c r="O509" s="7">
        <v>-157.47000122070312</v>
      </c>
      <c r="P509" s="7" t="s">
        <v>425</v>
      </c>
      <c r="Q509" s="7" t="s">
        <v>1441</v>
      </c>
      <c r="R509" s="7">
        <v>13.800000190734863</v>
      </c>
      <c r="S509" s="7">
        <v>31</v>
      </c>
      <c r="T509" s="7">
        <v>179.39999389648437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189</v>
      </c>
      <c r="C510" s="18" t="s">
        <v>1432</v>
      </c>
      <c r="D510" s="18" t="s">
        <v>1433</v>
      </c>
      <c r="E510" s="18" t="s">
        <v>1442</v>
      </c>
      <c r="F510" s="18" t="s">
        <v>469</v>
      </c>
      <c r="G510" s="18">
        <v>115</v>
      </c>
      <c r="H510" s="18">
        <v>0</v>
      </c>
      <c r="I510" s="18">
        <v>71.410003662109375</v>
      </c>
      <c r="J510" s="18">
        <v>0.40999999642372131</v>
      </c>
      <c r="K510" s="18">
        <v>71.410003662109375</v>
      </c>
      <c r="L510" s="18">
        <v>-9.9999997764825821E-3</v>
      </c>
      <c r="M510" s="7">
        <v>0</v>
      </c>
      <c r="N510" s="7">
        <v>-115</v>
      </c>
      <c r="O510" s="7">
        <v>-43.599998474121094</v>
      </c>
      <c r="P510" s="7" t="s">
        <v>456</v>
      </c>
      <c r="Q510" s="7" t="s">
        <v>1443</v>
      </c>
      <c r="R510" s="7">
        <v>2.5</v>
      </c>
      <c r="S510" s="7">
        <v>10</v>
      </c>
      <c r="T510" s="7">
        <v>71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187</v>
      </c>
      <c r="C511" s="18" t="s">
        <v>1402</v>
      </c>
      <c r="D511" s="18" t="s">
        <v>1403</v>
      </c>
      <c r="E511" s="18" t="s">
        <v>1444</v>
      </c>
      <c r="F511" s="18" t="s">
        <v>469</v>
      </c>
      <c r="G511" s="18">
        <v>252</v>
      </c>
      <c r="H511" s="18">
        <v>0</v>
      </c>
      <c r="I511" s="18">
        <v>169.00999450683594</v>
      </c>
      <c r="J511" s="18">
        <v>1.6100000143051147</v>
      </c>
      <c r="K511" s="18">
        <v>169.00999450683594</v>
      </c>
      <c r="L511" s="18">
        <v>-9.9999997764825821E-3</v>
      </c>
      <c r="M511" s="7">
        <v>0</v>
      </c>
      <c r="N511" s="7">
        <v>-252</v>
      </c>
      <c r="O511" s="7">
        <v>-83</v>
      </c>
      <c r="P511" s="7" t="s">
        <v>425</v>
      </c>
      <c r="Q511" s="7" t="s">
        <v>1407</v>
      </c>
      <c r="R511" s="7">
        <v>11.800000190734863</v>
      </c>
      <c r="S511" s="7">
        <v>32</v>
      </c>
      <c r="T511" s="7">
        <v>167.39999389648437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189</v>
      </c>
      <c r="C512" s="18" t="s">
        <v>1432</v>
      </c>
      <c r="D512" s="18" t="s">
        <v>1433</v>
      </c>
      <c r="E512" s="18" t="s">
        <v>1445</v>
      </c>
      <c r="F512" s="18" t="s">
        <v>469</v>
      </c>
      <c r="G512" s="18">
        <v>107</v>
      </c>
      <c r="H512" s="18">
        <v>0</v>
      </c>
      <c r="I512" s="18">
        <v>74.279998779296875</v>
      </c>
      <c r="J512" s="18">
        <v>0</v>
      </c>
      <c r="K512" s="18">
        <v>74.279998779296875</v>
      </c>
      <c r="L512" s="18">
        <v>0</v>
      </c>
      <c r="M512" s="7">
        <v>0</v>
      </c>
      <c r="N512" s="7">
        <v>-107</v>
      </c>
      <c r="O512" s="7">
        <v>-32.720001220703125</v>
      </c>
      <c r="P512" s="7" t="s">
        <v>493</v>
      </c>
      <c r="Q512" s="7" t="s">
        <v>1446</v>
      </c>
      <c r="R512" s="7">
        <v>5.5999999046325684</v>
      </c>
      <c r="S512" s="7">
        <v>16</v>
      </c>
      <c r="T512" s="7">
        <v>74.279998779296875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188</v>
      </c>
      <c r="C513" s="18" t="s">
        <v>1408</v>
      </c>
      <c r="D513" s="18" t="s">
        <v>1409</v>
      </c>
      <c r="E513" s="18" t="s">
        <v>1447</v>
      </c>
      <c r="F513" s="18" t="s">
        <v>469</v>
      </c>
      <c r="G513" s="18">
        <v>249</v>
      </c>
      <c r="H513" s="18">
        <v>249</v>
      </c>
      <c r="I513" s="18">
        <v>155.05999755859375</v>
      </c>
      <c r="J513" s="18">
        <v>5.9999998658895493E-2</v>
      </c>
      <c r="K513" s="18">
        <v>155.05999755859375</v>
      </c>
      <c r="L513" s="18">
        <v>0</v>
      </c>
      <c r="M513" s="7">
        <v>0</v>
      </c>
      <c r="N513" s="7">
        <v>0</v>
      </c>
      <c r="O513" s="7">
        <v>155.05999755859375</v>
      </c>
      <c r="P513" s="7" t="s">
        <v>425</v>
      </c>
      <c r="Q513" s="7" t="s">
        <v>1448</v>
      </c>
      <c r="R513" s="7">
        <v>11.600000381469727</v>
      </c>
      <c r="S513" s="7">
        <v>34</v>
      </c>
      <c r="T513" s="7">
        <v>155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188</v>
      </c>
      <c r="C514" s="18" t="s">
        <v>1408</v>
      </c>
      <c r="D514" s="18" t="s">
        <v>1409</v>
      </c>
      <c r="E514" s="18" t="s">
        <v>1449</v>
      </c>
      <c r="F514" s="18" t="s">
        <v>469</v>
      </c>
      <c r="G514" s="18">
        <v>178</v>
      </c>
      <c r="H514" s="18">
        <v>0</v>
      </c>
      <c r="I514" s="18">
        <v>112.87999725341797</v>
      </c>
      <c r="J514" s="18">
        <v>7.9999998211860657E-2</v>
      </c>
      <c r="K514" s="18">
        <v>112.87999725341797</v>
      </c>
      <c r="L514" s="18">
        <v>0</v>
      </c>
      <c r="M514" s="7">
        <v>0</v>
      </c>
      <c r="N514" s="7">
        <v>-178</v>
      </c>
      <c r="O514" s="7">
        <v>-65.120002746582031</v>
      </c>
      <c r="P514" s="7" t="s">
        <v>425</v>
      </c>
      <c r="Q514" s="7" t="s">
        <v>1450</v>
      </c>
      <c r="R514" s="7">
        <v>7.5</v>
      </c>
      <c r="S514" s="7">
        <v>19</v>
      </c>
      <c r="T514" s="7">
        <v>112.80000305175781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187</v>
      </c>
      <c r="C515" s="18" t="s">
        <v>1402</v>
      </c>
      <c r="D515" s="18" t="s">
        <v>1403</v>
      </c>
      <c r="E515" s="18" t="s">
        <v>1451</v>
      </c>
      <c r="F515" s="18" t="s">
        <v>469</v>
      </c>
      <c r="G515" s="18">
        <v>270</v>
      </c>
      <c r="H515" s="18">
        <v>0</v>
      </c>
      <c r="I515" s="18">
        <v>160.19999694824219</v>
      </c>
      <c r="J515" s="18">
        <v>0</v>
      </c>
      <c r="K515" s="18">
        <v>160.19999694824219</v>
      </c>
      <c r="L515" s="18">
        <v>0</v>
      </c>
      <c r="M515" s="7">
        <v>0</v>
      </c>
      <c r="N515" s="7">
        <v>-270</v>
      </c>
      <c r="O515" s="7">
        <v>-109.80000305175781</v>
      </c>
      <c r="P515" s="7" t="s">
        <v>425</v>
      </c>
      <c r="Q515" s="7" t="s">
        <v>932</v>
      </c>
      <c r="R515" s="7">
        <v>13.699999809265137</v>
      </c>
      <c r="S515" s="7">
        <v>31</v>
      </c>
      <c r="T515" s="7">
        <v>160.19999694824219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188</v>
      </c>
      <c r="C516" s="18" t="s">
        <v>1408</v>
      </c>
      <c r="D516" s="18" t="s">
        <v>1409</v>
      </c>
      <c r="E516" s="18" t="s">
        <v>1452</v>
      </c>
      <c r="F516" s="18" t="s">
        <v>469</v>
      </c>
      <c r="G516" s="18">
        <v>193</v>
      </c>
      <c r="H516" s="18">
        <v>0</v>
      </c>
      <c r="I516" s="18">
        <v>163.78999328613281</v>
      </c>
      <c r="J516" s="18">
        <v>0.18999999761581421</v>
      </c>
      <c r="K516" s="18">
        <v>163.78999328613281</v>
      </c>
      <c r="L516" s="18">
        <v>0</v>
      </c>
      <c r="M516" s="7">
        <v>0</v>
      </c>
      <c r="N516" s="7">
        <v>-193</v>
      </c>
      <c r="O516" s="7">
        <v>-29.209999084472656</v>
      </c>
      <c r="P516" s="7" t="s">
        <v>456</v>
      </c>
      <c r="Q516" s="7" t="s">
        <v>1453</v>
      </c>
      <c r="R516" s="7">
        <v>12.199999809265137</v>
      </c>
      <c r="S516" s="7">
        <v>35</v>
      </c>
      <c r="T516" s="7">
        <v>163.60000610351562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187</v>
      </c>
      <c r="C517" s="18" t="s">
        <v>1402</v>
      </c>
      <c r="D517" s="18" t="s">
        <v>1403</v>
      </c>
      <c r="E517" s="18" t="s">
        <v>1454</v>
      </c>
      <c r="F517" s="18" t="s">
        <v>469</v>
      </c>
      <c r="G517" s="18">
        <v>796</v>
      </c>
      <c r="H517" s="18">
        <v>0</v>
      </c>
      <c r="I517" s="18">
        <v>533.05999755859375</v>
      </c>
      <c r="J517" s="18">
        <v>163.66000366210937</v>
      </c>
      <c r="K517" s="18">
        <v>533.05999755859375</v>
      </c>
      <c r="L517" s="18">
        <v>-0.31999999284744263</v>
      </c>
      <c r="M517" s="7">
        <v>0</v>
      </c>
      <c r="N517" s="7">
        <v>-796</v>
      </c>
      <c r="O517" s="7">
        <v>-263.260009765625</v>
      </c>
      <c r="P517" s="7" t="s">
        <v>425</v>
      </c>
      <c r="Q517" s="7" t="s">
        <v>950</v>
      </c>
      <c r="R517" s="7">
        <v>23.600000381469727</v>
      </c>
      <c r="S517" s="7">
        <v>84</v>
      </c>
      <c r="T517" s="7">
        <v>369.39999389648437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188</v>
      </c>
      <c r="C518" s="18" t="s">
        <v>1408</v>
      </c>
      <c r="D518" s="18" t="s">
        <v>1409</v>
      </c>
      <c r="E518" s="18" t="s">
        <v>1455</v>
      </c>
      <c r="F518" s="18" t="s">
        <v>469</v>
      </c>
      <c r="G518" s="18">
        <v>170</v>
      </c>
      <c r="H518" s="18">
        <v>170</v>
      </c>
      <c r="I518" s="18">
        <v>108.44000244140625</v>
      </c>
      <c r="J518" s="18">
        <v>3.440000057220459</v>
      </c>
      <c r="K518" s="18">
        <v>108.44000244140625</v>
      </c>
      <c r="L518" s="18">
        <v>0</v>
      </c>
      <c r="M518" s="7">
        <v>0</v>
      </c>
      <c r="N518" s="7">
        <v>0</v>
      </c>
      <c r="O518" s="7">
        <v>108.44000244140625</v>
      </c>
      <c r="P518" s="7" t="s">
        <v>425</v>
      </c>
      <c r="Q518" s="7" t="s">
        <v>591</v>
      </c>
      <c r="R518" s="7">
        <v>5.5</v>
      </c>
      <c r="S518" s="7">
        <v>26</v>
      </c>
      <c r="T518" s="7">
        <v>105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187</v>
      </c>
      <c r="C519" s="18" t="s">
        <v>1402</v>
      </c>
      <c r="D519" s="18" t="s">
        <v>1403</v>
      </c>
      <c r="E519" s="18" t="s">
        <v>1456</v>
      </c>
      <c r="F519" s="18" t="s">
        <v>469</v>
      </c>
      <c r="G519" s="18">
        <v>244</v>
      </c>
      <c r="H519" s="18">
        <v>0</v>
      </c>
      <c r="I519" s="18">
        <v>184.80000305175781</v>
      </c>
      <c r="J519" s="18">
        <v>0</v>
      </c>
      <c r="K519" s="18">
        <v>184.80000305175781</v>
      </c>
      <c r="L519" s="18">
        <v>-3.9999999105930328E-2</v>
      </c>
      <c r="M519" s="7">
        <v>0</v>
      </c>
      <c r="N519" s="7">
        <v>-244</v>
      </c>
      <c r="O519" s="7">
        <v>-59.240001678466797</v>
      </c>
      <c r="P519" s="7" t="s">
        <v>456</v>
      </c>
      <c r="Q519" s="7" t="s">
        <v>1457</v>
      </c>
      <c r="R519" s="7">
        <v>13.300000190734863</v>
      </c>
      <c r="S519" s="7">
        <v>34</v>
      </c>
      <c r="T519" s="7">
        <v>184.80000305175781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187</v>
      </c>
      <c r="C520" s="18" t="s">
        <v>1402</v>
      </c>
      <c r="D520" s="18" t="s">
        <v>1403</v>
      </c>
      <c r="E520" s="18" t="s">
        <v>1458</v>
      </c>
      <c r="F520" s="18" t="s">
        <v>469</v>
      </c>
      <c r="G520" s="18">
        <v>276</v>
      </c>
      <c r="H520" s="18">
        <v>0</v>
      </c>
      <c r="I520" s="18">
        <v>165.77999877929687</v>
      </c>
      <c r="J520" s="18">
        <v>-18.420000076293945</v>
      </c>
      <c r="K520" s="18">
        <v>165.77999877929687</v>
      </c>
      <c r="L520" s="18">
        <v>-9.9999997764825821E-3</v>
      </c>
      <c r="M520" s="7">
        <v>27</v>
      </c>
      <c r="N520" s="7">
        <v>-276</v>
      </c>
      <c r="O520" s="7">
        <v>-83.230003356933594</v>
      </c>
      <c r="P520" s="7" t="s">
        <v>425</v>
      </c>
      <c r="Q520" s="7" t="s">
        <v>979</v>
      </c>
      <c r="R520" s="7">
        <v>13.800000190734863</v>
      </c>
      <c r="S520" s="7">
        <v>33</v>
      </c>
      <c r="T520" s="7">
        <v>184.19999694824219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187</v>
      </c>
      <c r="C521" s="18" t="s">
        <v>1402</v>
      </c>
      <c r="D521" s="18" t="s">
        <v>1403</v>
      </c>
      <c r="E521" s="18" t="s">
        <v>1459</v>
      </c>
      <c r="F521" s="18" t="s">
        <v>469</v>
      </c>
      <c r="G521" s="18">
        <v>134</v>
      </c>
      <c r="H521" s="18">
        <v>0</v>
      </c>
      <c r="I521" s="18">
        <v>105.83999633789062</v>
      </c>
      <c r="J521" s="18">
        <v>-1.1599999666213989</v>
      </c>
      <c r="K521" s="18">
        <v>105.83999633789062</v>
      </c>
      <c r="L521" s="18">
        <v>0</v>
      </c>
      <c r="M521" s="7">
        <v>0</v>
      </c>
      <c r="N521" s="7">
        <v>-134</v>
      </c>
      <c r="O521" s="7">
        <v>-28.159999847412109</v>
      </c>
      <c r="P521" s="7" t="s">
        <v>456</v>
      </c>
      <c r="Q521" s="7" t="s">
        <v>1460</v>
      </c>
      <c r="R521" s="7">
        <v>6.5999999046325684</v>
      </c>
      <c r="S521" s="7">
        <v>18</v>
      </c>
      <c r="T521" s="7">
        <v>107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188</v>
      </c>
      <c r="C522" s="18" t="s">
        <v>1408</v>
      </c>
      <c r="D522" s="18" t="s">
        <v>1409</v>
      </c>
      <c r="E522" s="18" t="s">
        <v>1461</v>
      </c>
      <c r="F522" s="18" t="s">
        <v>469</v>
      </c>
      <c r="G522" s="18">
        <v>261</v>
      </c>
      <c r="H522" s="18">
        <v>0</v>
      </c>
      <c r="I522" s="18">
        <v>184.39999389648437</v>
      </c>
      <c r="J522" s="18">
        <v>0</v>
      </c>
      <c r="K522" s="18">
        <v>184.39999389648437</v>
      </c>
      <c r="L522" s="18">
        <v>0</v>
      </c>
      <c r="M522" s="7">
        <v>0</v>
      </c>
      <c r="N522" s="7">
        <v>-261</v>
      </c>
      <c r="O522" s="7">
        <v>-76.599998474121094</v>
      </c>
      <c r="P522" s="7" t="s">
        <v>456</v>
      </c>
      <c r="Q522" s="7" t="s">
        <v>1462</v>
      </c>
      <c r="R522" s="7">
        <v>13.399999618530273</v>
      </c>
      <c r="S522" s="7">
        <v>47</v>
      </c>
      <c r="T522" s="7">
        <v>184.39999389648437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187</v>
      </c>
      <c r="C523" s="18" t="s">
        <v>1402</v>
      </c>
      <c r="D523" s="18" t="s">
        <v>1403</v>
      </c>
      <c r="E523" s="18" t="s">
        <v>1463</v>
      </c>
      <c r="F523" s="18" t="s">
        <v>469</v>
      </c>
      <c r="G523" s="18">
        <v>444</v>
      </c>
      <c r="H523" s="18">
        <v>0</v>
      </c>
      <c r="I523" s="18">
        <v>319</v>
      </c>
      <c r="J523" s="18">
        <v>0</v>
      </c>
      <c r="K523" s="18">
        <v>319</v>
      </c>
      <c r="L523" s="18">
        <v>0</v>
      </c>
      <c r="M523" s="7">
        <v>0</v>
      </c>
      <c r="N523" s="7">
        <v>-444</v>
      </c>
      <c r="O523" s="7">
        <v>-125</v>
      </c>
      <c r="P523" s="7" t="s">
        <v>453</v>
      </c>
      <c r="Q523" s="7" t="s">
        <v>1464</v>
      </c>
      <c r="R523" s="7">
        <v>9.8999996185302734</v>
      </c>
      <c r="S523" s="7">
        <v>80</v>
      </c>
      <c r="T523" s="7">
        <v>319</v>
      </c>
      <c r="U523" s="7"/>
      <c r="V523" s="7"/>
      <c r="W523" s="18">
        <v>1</v>
      </c>
      <c r="X523" t="s">
        <v>427</v>
      </c>
    </row>
    <row r="524" spans="1:24" ht="15" customHeight="1">
      <c r="A524" s="18" t="s">
        <v>74</v>
      </c>
      <c r="B524" s="18" t="s">
        <v>188</v>
      </c>
      <c r="C524" s="18" t="s">
        <v>1408</v>
      </c>
      <c r="D524" s="18" t="s">
        <v>1409</v>
      </c>
      <c r="E524" s="18" t="s">
        <v>1465</v>
      </c>
      <c r="F524" s="18" t="s">
        <v>469</v>
      </c>
      <c r="G524" s="18">
        <v>293</v>
      </c>
      <c r="H524" s="18">
        <v>293</v>
      </c>
      <c r="I524" s="18">
        <v>218.69999694824219</v>
      </c>
      <c r="J524" s="18">
        <v>-24.299999237060547</v>
      </c>
      <c r="K524" s="18">
        <v>218.69999694824219</v>
      </c>
      <c r="L524" s="18">
        <v>-9.9999997764825821E-3</v>
      </c>
      <c r="M524" s="7">
        <v>0</v>
      </c>
      <c r="N524" s="7">
        <v>0</v>
      </c>
      <c r="O524" s="7">
        <v>218.69000244140625</v>
      </c>
      <c r="P524" s="7" t="s">
        <v>456</v>
      </c>
      <c r="Q524" s="7" t="s">
        <v>1466</v>
      </c>
      <c r="R524" s="7">
        <v>18</v>
      </c>
      <c r="S524" s="7">
        <v>46</v>
      </c>
      <c r="T524" s="7">
        <v>243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187</v>
      </c>
      <c r="C525" s="18" t="s">
        <v>1402</v>
      </c>
      <c r="D525" s="18" t="s">
        <v>1403</v>
      </c>
      <c r="E525" s="18" t="s">
        <v>1467</v>
      </c>
      <c r="F525" s="18" t="s">
        <v>469</v>
      </c>
      <c r="G525" s="18">
        <v>313</v>
      </c>
      <c r="H525" s="18">
        <v>0</v>
      </c>
      <c r="I525" s="18">
        <v>262.6099853515625</v>
      </c>
      <c r="J525" s="18">
        <v>-1.190000057220459</v>
      </c>
      <c r="K525" s="18">
        <v>262.6099853515625</v>
      </c>
      <c r="L525" s="18">
        <v>0</v>
      </c>
      <c r="M525" s="7">
        <v>0</v>
      </c>
      <c r="N525" s="7">
        <v>-313</v>
      </c>
      <c r="O525" s="7">
        <v>-50.389999389648438</v>
      </c>
      <c r="P525" s="7" t="s">
        <v>456</v>
      </c>
      <c r="Q525" s="7" t="s">
        <v>1223</v>
      </c>
      <c r="R525" s="7">
        <v>19.399999618530273</v>
      </c>
      <c r="S525" s="7">
        <v>51</v>
      </c>
      <c r="T525" s="7">
        <v>263.79998779296875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188</v>
      </c>
      <c r="C526" s="18" t="s">
        <v>1408</v>
      </c>
      <c r="D526" s="18" t="s">
        <v>1409</v>
      </c>
      <c r="E526" s="18" t="s">
        <v>1468</v>
      </c>
      <c r="F526" s="18" t="s">
        <v>469</v>
      </c>
      <c r="G526" s="18">
        <v>376</v>
      </c>
      <c r="H526" s="18">
        <v>376</v>
      </c>
      <c r="I526" s="18">
        <v>207.32000732421875</v>
      </c>
      <c r="J526" s="18">
        <v>30.920000076293945</v>
      </c>
      <c r="K526" s="18">
        <v>207.32000732421875</v>
      </c>
      <c r="L526" s="18">
        <v>0</v>
      </c>
      <c r="M526" s="7">
        <v>0</v>
      </c>
      <c r="N526" s="7">
        <v>0</v>
      </c>
      <c r="O526" s="7">
        <v>207.32000732421875</v>
      </c>
      <c r="P526" s="7" t="s">
        <v>425</v>
      </c>
      <c r="Q526" s="7" t="s">
        <v>1469</v>
      </c>
      <c r="R526" s="7">
        <v>13.300000190734863</v>
      </c>
      <c r="S526" s="7">
        <v>30</v>
      </c>
      <c r="T526" s="7">
        <v>176.39999389648437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188</v>
      </c>
      <c r="C527" s="18" t="s">
        <v>1408</v>
      </c>
      <c r="D527" s="18" t="s">
        <v>1409</v>
      </c>
      <c r="E527" s="18" t="s">
        <v>1470</v>
      </c>
      <c r="F527" s="18" t="s">
        <v>469</v>
      </c>
      <c r="G527" s="18">
        <v>127</v>
      </c>
      <c r="H527" s="18">
        <v>0</v>
      </c>
      <c r="I527" s="18">
        <v>82.980003356933594</v>
      </c>
      <c r="J527" s="18">
        <v>0.77999997138977051</v>
      </c>
      <c r="K527" s="18">
        <v>82.980003356933594</v>
      </c>
      <c r="L527" s="18">
        <v>0</v>
      </c>
      <c r="M527" s="7">
        <v>0</v>
      </c>
      <c r="N527" s="7">
        <v>-127</v>
      </c>
      <c r="O527" s="7">
        <v>-44.020000457763672</v>
      </c>
      <c r="P527" s="7" t="s">
        <v>425</v>
      </c>
      <c r="Q527" s="7" t="s">
        <v>1231</v>
      </c>
      <c r="R527" s="7">
        <v>3.7999999523162842</v>
      </c>
      <c r="S527" s="7">
        <v>17</v>
      </c>
      <c r="T527" s="7">
        <v>82.199996948242188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187</v>
      </c>
      <c r="C528" s="18" t="s">
        <v>1402</v>
      </c>
      <c r="D528" s="18" t="s">
        <v>1403</v>
      </c>
      <c r="E528" s="18" t="s">
        <v>1471</v>
      </c>
      <c r="F528" s="18" t="s">
        <v>469</v>
      </c>
      <c r="G528" s="18">
        <v>263</v>
      </c>
      <c r="H528" s="18">
        <v>0</v>
      </c>
      <c r="I528" s="18">
        <v>158.6199951171875</v>
      </c>
      <c r="J528" s="18">
        <v>14.420000076293945</v>
      </c>
      <c r="K528" s="18">
        <v>158.6199951171875</v>
      </c>
      <c r="L528" s="18">
        <v>0</v>
      </c>
      <c r="M528" s="7">
        <v>0</v>
      </c>
      <c r="N528" s="7">
        <v>-263</v>
      </c>
      <c r="O528" s="7">
        <v>-104.37999725341797</v>
      </c>
      <c r="P528" s="7" t="s">
        <v>456</v>
      </c>
      <c r="Q528" s="7" t="s">
        <v>1472</v>
      </c>
      <c r="R528" s="7">
        <v>8.8999996185302734</v>
      </c>
      <c r="S528" s="7">
        <v>33</v>
      </c>
      <c r="T528" s="7">
        <v>144.19999694824219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187</v>
      </c>
      <c r="C529" s="18" t="s">
        <v>1402</v>
      </c>
      <c r="D529" s="18" t="s">
        <v>1403</v>
      </c>
      <c r="E529" s="18" t="s">
        <v>1473</v>
      </c>
      <c r="F529" s="18" t="s">
        <v>469</v>
      </c>
      <c r="G529" s="18">
        <v>136</v>
      </c>
      <c r="H529" s="18">
        <v>0</v>
      </c>
      <c r="I529" s="18">
        <v>92.730003356933594</v>
      </c>
      <c r="J529" s="18">
        <v>-8.3100004196166992</v>
      </c>
      <c r="K529" s="18">
        <v>92.730003356933594</v>
      </c>
      <c r="L529" s="18">
        <v>0</v>
      </c>
      <c r="M529" s="7">
        <v>0</v>
      </c>
      <c r="N529" s="7">
        <v>-136</v>
      </c>
      <c r="O529" s="7">
        <v>-43.270000457763672</v>
      </c>
      <c r="P529" s="7" t="s">
        <v>453</v>
      </c>
      <c r="Q529" s="7" t="s">
        <v>773</v>
      </c>
      <c r="R529" s="7">
        <v>6.4000000953674316</v>
      </c>
      <c r="S529" s="7">
        <v>28</v>
      </c>
      <c r="T529" s="7">
        <v>101.04000091552734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188</v>
      </c>
      <c r="C530" s="18" t="s">
        <v>1408</v>
      </c>
      <c r="D530" s="18" t="s">
        <v>1409</v>
      </c>
      <c r="E530" s="18" t="s">
        <v>1474</v>
      </c>
      <c r="F530" s="18" t="s">
        <v>469</v>
      </c>
      <c r="G530" s="18">
        <v>343</v>
      </c>
      <c r="H530" s="18">
        <v>0</v>
      </c>
      <c r="I530" s="18">
        <v>229.5</v>
      </c>
      <c r="J530" s="18">
        <v>-0.89999997615814209</v>
      </c>
      <c r="K530" s="18">
        <v>229.5</v>
      </c>
      <c r="L530" s="18">
        <v>0</v>
      </c>
      <c r="M530" s="7">
        <v>0</v>
      </c>
      <c r="N530" s="7">
        <v>-343</v>
      </c>
      <c r="O530" s="7">
        <v>-113.5</v>
      </c>
      <c r="P530" s="7" t="s">
        <v>456</v>
      </c>
      <c r="Q530" s="7" t="s">
        <v>1248</v>
      </c>
      <c r="R530" s="7">
        <v>19.100000381469727</v>
      </c>
      <c r="S530" s="7">
        <v>47</v>
      </c>
      <c r="T530" s="7">
        <v>230.39999389648437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187</v>
      </c>
      <c r="C531" s="18" t="s">
        <v>1402</v>
      </c>
      <c r="D531" s="18" t="s">
        <v>1403</v>
      </c>
      <c r="E531" s="18" t="s">
        <v>1475</v>
      </c>
      <c r="F531" s="18" t="s">
        <v>469</v>
      </c>
      <c r="G531" s="18">
        <v>159</v>
      </c>
      <c r="H531" s="18">
        <v>0</v>
      </c>
      <c r="I531" s="18">
        <v>113</v>
      </c>
      <c r="J531" s="18">
        <v>0</v>
      </c>
      <c r="K531" s="18">
        <v>113</v>
      </c>
      <c r="L531" s="18">
        <v>-7.0000000298023224E-2</v>
      </c>
      <c r="M531" s="7">
        <v>0</v>
      </c>
      <c r="N531" s="7">
        <v>-159</v>
      </c>
      <c r="O531" s="7">
        <v>-46.069999694824219</v>
      </c>
      <c r="P531" s="7" t="s">
        <v>425</v>
      </c>
      <c r="Q531" s="7" t="s">
        <v>1476</v>
      </c>
      <c r="R531" s="7">
        <v>5.5</v>
      </c>
      <c r="S531" s="7">
        <v>22</v>
      </c>
      <c r="T531" s="7">
        <v>113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187</v>
      </c>
      <c r="C532" s="18" t="s">
        <v>1402</v>
      </c>
      <c r="D532" s="18" t="s">
        <v>1403</v>
      </c>
      <c r="E532" s="18" t="s">
        <v>1477</v>
      </c>
      <c r="F532" s="18" t="s">
        <v>469</v>
      </c>
      <c r="G532" s="18">
        <v>97</v>
      </c>
      <c r="H532" s="18">
        <v>0</v>
      </c>
      <c r="I532" s="18">
        <v>64.800003051757812</v>
      </c>
      <c r="J532" s="18">
        <v>0.80000001192092896</v>
      </c>
      <c r="K532" s="18">
        <v>64.800003051757812</v>
      </c>
      <c r="L532" s="18">
        <v>0</v>
      </c>
      <c r="M532" s="7">
        <v>0</v>
      </c>
      <c r="N532" s="7">
        <v>-97</v>
      </c>
      <c r="O532" s="7">
        <v>-32.200000762939453</v>
      </c>
      <c r="P532" s="7" t="s">
        <v>425</v>
      </c>
      <c r="Q532" s="7" t="s">
        <v>890</v>
      </c>
      <c r="R532" s="7">
        <v>1.5</v>
      </c>
      <c r="S532" s="7">
        <v>6</v>
      </c>
      <c r="T532" s="7">
        <v>64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187</v>
      </c>
      <c r="C533" s="18" t="s">
        <v>1402</v>
      </c>
      <c r="D533" s="18" t="s">
        <v>1403</v>
      </c>
      <c r="E533" s="18" t="s">
        <v>1478</v>
      </c>
      <c r="F533" s="18" t="s">
        <v>469</v>
      </c>
      <c r="G533" s="18">
        <v>125</v>
      </c>
      <c r="H533" s="18">
        <v>125</v>
      </c>
      <c r="I533" s="18">
        <v>95.919998168945313</v>
      </c>
      <c r="J533" s="18">
        <v>-9.2799997329711914</v>
      </c>
      <c r="K533" s="18">
        <v>95.919998168945313</v>
      </c>
      <c r="L533" s="18">
        <v>0</v>
      </c>
      <c r="M533" s="7">
        <v>0</v>
      </c>
      <c r="N533" s="7">
        <v>0</v>
      </c>
      <c r="O533" s="7">
        <v>95.919998168945313</v>
      </c>
      <c r="P533" s="7" t="s">
        <v>425</v>
      </c>
      <c r="Q533" s="7" t="s">
        <v>785</v>
      </c>
      <c r="R533" s="7">
        <v>6.9000000953674316</v>
      </c>
      <c r="S533" s="7">
        <v>25</v>
      </c>
      <c r="T533" s="7">
        <v>105.19999694824219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188</v>
      </c>
      <c r="C534" s="18" t="s">
        <v>1408</v>
      </c>
      <c r="D534" s="18" t="s">
        <v>1409</v>
      </c>
      <c r="E534" s="18" t="s">
        <v>1479</v>
      </c>
      <c r="F534" s="18" t="s">
        <v>469</v>
      </c>
      <c r="G534" s="18">
        <v>216</v>
      </c>
      <c r="H534" s="18">
        <v>216</v>
      </c>
      <c r="I534" s="18">
        <v>162.02999877929687</v>
      </c>
      <c r="J534" s="18">
        <v>16.950000762939453</v>
      </c>
      <c r="K534" s="18">
        <v>162.02999877929687</v>
      </c>
      <c r="L534" s="18">
        <v>-0.31999999284744263</v>
      </c>
      <c r="M534" s="7">
        <v>0</v>
      </c>
      <c r="N534" s="7">
        <v>0</v>
      </c>
      <c r="O534" s="7">
        <v>161.71000671386719</v>
      </c>
      <c r="P534" s="7" t="s">
        <v>456</v>
      </c>
      <c r="Q534" s="7" t="s">
        <v>1480</v>
      </c>
      <c r="R534" s="7">
        <v>6.1999998092651367</v>
      </c>
      <c r="S534" s="7">
        <v>24</v>
      </c>
      <c r="T534" s="7">
        <v>145.08000183105469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188</v>
      </c>
      <c r="C535" s="18" t="s">
        <v>1408</v>
      </c>
      <c r="D535" s="18" t="s">
        <v>1409</v>
      </c>
      <c r="E535" s="18" t="s">
        <v>1481</v>
      </c>
      <c r="F535" s="18" t="s">
        <v>469</v>
      </c>
      <c r="G535" s="18">
        <v>380</v>
      </c>
      <c r="H535" s="18">
        <v>380</v>
      </c>
      <c r="I535" s="18">
        <v>246.92999267578125</v>
      </c>
      <c r="J535" s="18">
        <v>9.7299995422363281</v>
      </c>
      <c r="K535" s="18">
        <v>246.92999267578125</v>
      </c>
      <c r="L535" s="18">
        <v>0</v>
      </c>
      <c r="M535" s="7">
        <v>0</v>
      </c>
      <c r="N535" s="7">
        <v>0</v>
      </c>
      <c r="O535" s="7">
        <v>246.92999267578125</v>
      </c>
      <c r="P535" s="7" t="s">
        <v>425</v>
      </c>
      <c r="Q535" s="7" t="s">
        <v>804</v>
      </c>
      <c r="R535" s="7">
        <v>17.299999237060547</v>
      </c>
      <c r="S535" s="7">
        <v>58</v>
      </c>
      <c r="T535" s="7">
        <v>237.19999694824219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187</v>
      </c>
      <c r="C536" s="18" t="s">
        <v>1402</v>
      </c>
      <c r="D536" s="18" t="s">
        <v>1403</v>
      </c>
      <c r="E536" s="18" t="s">
        <v>1482</v>
      </c>
      <c r="F536" s="18" t="s">
        <v>469</v>
      </c>
      <c r="G536" s="18">
        <v>328</v>
      </c>
      <c r="H536" s="18">
        <v>328</v>
      </c>
      <c r="I536" s="18">
        <v>262.39999389648438</v>
      </c>
      <c r="J536" s="18">
        <v>26.079999923706055</v>
      </c>
      <c r="K536" s="18">
        <v>262.39999389648438</v>
      </c>
      <c r="L536" s="18">
        <v>-2.9999999329447746E-2</v>
      </c>
      <c r="M536" s="7">
        <v>27</v>
      </c>
      <c r="N536" s="7">
        <v>0</v>
      </c>
      <c r="O536" s="7">
        <v>289.3699951171875</v>
      </c>
      <c r="P536" s="7" t="s">
        <v>453</v>
      </c>
      <c r="Q536" s="7" t="s">
        <v>647</v>
      </c>
      <c r="R536" s="7">
        <v>18.700000762939453</v>
      </c>
      <c r="S536" s="7">
        <v>56</v>
      </c>
      <c r="T536" s="7">
        <v>236.32000732421875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189</v>
      </c>
      <c r="C537" s="18" t="s">
        <v>1432</v>
      </c>
      <c r="D537" s="18" t="s">
        <v>1433</v>
      </c>
      <c r="E537" s="18" t="s">
        <v>1483</v>
      </c>
      <c r="F537" s="18" t="s">
        <v>469</v>
      </c>
      <c r="G537" s="18">
        <v>2311</v>
      </c>
      <c r="H537" s="18">
        <v>0</v>
      </c>
      <c r="I537" s="18">
        <v>1599</v>
      </c>
      <c r="J537" s="18">
        <v>0</v>
      </c>
      <c r="K537" s="18">
        <v>1599</v>
      </c>
      <c r="L537" s="18">
        <v>0</v>
      </c>
      <c r="M537" s="7">
        <v>90</v>
      </c>
      <c r="N537" s="7">
        <v>-2311</v>
      </c>
      <c r="O537" s="7">
        <v>-622</v>
      </c>
      <c r="P537" s="7" t="s">
        <v>453</v>
      </c>
      <c r="Q537" s="7" t="s">
        <v>1484</v>
      </c>
      <c r="R537" s="7">
        <v>119.09999847412109</v>
      </c>
      <c r="S537" s="7">
        <v>703</v>
      </c>
      <c r="T537" s="7">
        <v>1599</v>
      </c>
      <c r="U537" s="7"/>
      <c r="V537" s="7"/>
      <c r="W537" s="18">
        <v>1</v>
      </c>
      <c r="X537" t="s">
        <v>427</v>
      </c>
    </row>
    <row r="538" spans="1:24" ht="15" customHeight="1">
      <c r="A538" s="18" t="s">
        <v>74</v>
      </c>
      <c r="B538" s="18" t="s">
        <v>187</v>
      </c>
      <c r="C538" s="18" t="s">
        <v>1402</v>
      </c>
      <c r="D538" s="18" t="s">
        <v>1403</v>
      </c>
      <c r="E538" s="18" t="s">
        <v>1485</v>
      </c>
      <c r="F538" s="18" t="s">
        <v>469</v>
      </c>
      <c r="G538" s="18">
        <v>111</v>
      </c>
      <c r="H538" s="18">
        <v>0</v>
      </c>
      <c r="I538" s="18">
        <v>85.599998474121094</v>
      </c>
      <c r="J538" s="18">
        <v>0</v>
      </c>
      <c r="K538" s="18">
        <v>85.599998474121094</v>
      </c>
      <c r="L538" s="18">
        <v>-2.9999999329447746E-2</v>
      </c>
      <c r="M538" s="7">
        <v>0</v>
      </c>
      <c r="N538" s="7">
        <v>-111</v>
      </c>
      <c r="O538" s="7">
        <v>-25.430000305175781</v>
      </c>
      <c r="P538" s="7" t="s">
        <v>456</v>
      </c>
      <c r="Q538" s="7" t="s">
        <v>539</v>
      </c>
      <c r="R538" s="7">
        <v>3.5999999046325684</v>
      </c>
      <c r="S538" s="7">
        <v>14</v>
      </c>
      <c r="T538" s="7">
        <v>85.599998474121094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189</v>
      </c>
      <c r="C539" s="18" t="s">
        <v>1432</v>
      </c>
      <c r="D539" s="18" t="s">
        <v>1433</v>
      </c>
      <c r="E539" s="18" t="s">
        <v>1486</v>
      </c>
      <c r="F539" s="18" t="s">
        <v>469</v>
      </c>
      <c r="G539" s="18">
        <v>168</v>
      </c>
      <c r="H539" s="18">
        <v>0</v>
      </c>
      <c r="I539" s="18">
        <v>106.36000061035156</v>
      </c>
      <c r="J539" s="18">
        <v>21.680000305175781</v>
      </c>
      <c r="K539" s="18">
        <v>106.36000061035156</v>
      </c>
      <c r="L539" s="18">
        <v>0</v>
      </c>
      <c r="M539" s="7">
        <v>0</v>
      </c>
      <c r="N539" s="7">
        <v>-168</v>
      </c>
      <c r="O539" s="7">
        <v>-61.639999389648438</v>
      </c>
      <c r="P539" s="7" t="s">
        <v>493</v>
      </c>
      <c r="Q539" s="7" t="s">
        <v>1487</v>
      </c>
      <c r="R539" s="7">
        <v>7.3000001907348633</v>
      </c>
      <c r="S539" s="7">
        <v>24</v>
      </c>
      <c r="T539" s="7">
        <v>84.680000305175781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188</v>
      </c>
      <c r="C540" s="18" t="s">
        <v>1408</v>
      </c>
      <c r="D540" s="18" t="s">
        <v>1409</v>
      </c>
      <c r="E540" s="18" t="s">
        <v>1488</v>
      </c>
      <c r="F540" s="18" t="s">
        <v>469</v>
      </c>
      <c r="G540" s="18">
        <v>224</v>
      </c>
      <c r="H540" s="18">
        <v>0</v>
      </c>
      <c r="I540" s="18">
        <v>137.60000610351562</v>
      </c>
      <c r="J540" s="18">
        <v>0</v>
      </c>
      <c r="K540" s="18">
        <v>137.60000610351562</v>
      </c>
      <c r="L540" s="18">
        <v>0</v>
      </c>
      <c r="M540" s="7">
        <v>0</v>
      </c>
      <c r="N540" s="7">
        <v>-224</v>
      </c>
      <c r="O540" s="7">
        <v>-86.400001525878906</v>
      </c>
      <c r="P540" s="7" t="s">
        <v>425</v>
      </c>
      <c r="Q540" s="7" t="s">
        <v>1369</v>
      </c>
      <c r="R540" s="7">
        <v>9.6999998092651367</v>
      </c>
      <c r="S540" s="7">
        <v>32</v>
      </c>
      <c r="T540" s="7">
        <v>137.60000610351562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189</v>
      </c>
      <c r="C541" s="18" t="s">
        <v>1432</v>
      </c>
      <c r="D541" s="18" t="s">
        <v>1433</v>
      </c>
      <c r="E541" s="18" t="s">
        <v>1489</v>
      </c>
      <c r="F541" s="18" t="s">
        <v>469</v>
      </c>
      <c r="G541" s="18">
        <v>160</v>
      </c>
      <c r="H541" s="18">
        <v>160</v>
      </c>
      <c r="I541" s="18">
        <v>158.3699951171875</v>
      </c>
      <c r="J541" s="18">
        <v>-0.23000000417232513</v>
      </c>
      <c r="K541" s="18">
        <v>158.3699951171875</v>
      </c>
      <c r="L541" s="18">
        <v>-0.18000000715255737</v>
      </c>
      <c r="M541" s="7">
        <v>0</v>
      </c>
      <c r="N541" s="7">
        <v>0</v>
      </c>
      <c r="O541" s="7">
        <v>158.19000244140625</v>
      </c>
      <c r="P541" s="7" t="s">
        <v>456</v>
      </c>
      <c r="Q541" s="7" t="s">
        <v>654</v>
      </c>
      <c r="R541" s="7">
        <v>9.3999996185302734</v>
      </c>
      <c r="S541" s="7">
        <v>25</v>
      </c>
      <c r="T541" s="7">
        <v>158.60000610351562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188</v>
      </c>
      <c r="C542" s="18" t="s">
        <v>1408</v>
      </c>
      <c r="D542" s="18" t="s">
        <v>1409</v>
      </c>
      <c r="E542" s="18" t="s">
        <v>1490</v>
      </c>
      <c r="F542" s="18" t="s">
        <v>469</v>
      </c>
      <c r="G542" s="18">
        <v>220</v>
      </c>
      <c r="H542" s="18">
        <v>0</v>
      </c>
      <c r="I542" s="18">
        <v>145.46000671386719</v>
      </c>
      <c r="J542" s="18">
        <v>-7.940000057220459</v>
      </c>
      <c r="K542" s="18">
        <v>145.46000671386719</v>
      </c>
      <c r="L542" s="18">
        <v>0</v>
      </c>
      <c r="M542" s="7">
        <v>0</v>
      </c>
      <c r="N542" s="7">
        <v>-220</v>
      </c>
      <c r="O542" s="7">
        <v>-74.540000915527344</v>
      </c>
      <c r="P542" s="7" t="s">
        <v>425</v>
      </c>
      <c r="Q542" s="7" t="s">
        <v>1491</v>
      </c>
      <c r="R542" s="7">
        <v>10.699999809265137</v>
      </c>
      <c r="S542" s="7">
        <v>29</v>
      </c>
      <c r="T542" s="7">
        <v>153.39999389648437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188</v>
      </c>
      <c r="C543" s="18" t="s">
        <v>1408</v>
      </c>
      <c r="D543" s="18" t="s">
        <v>1409</v>
      </c>
      <c r="E543" s="18" t="s">
        <v>1492</v>
      </c>
      <c r="F543" s="18" t="s">
        <v>469</v>
      </c>
      <c r="G543" s="18">
        <v>97</v>
      </c>
      <c r="H543" s="18">
        <v>0</v>
      </c>
      <c r="I543" s="18">
        <v>64.800003051757812</v>
      </c>
      <c r="J543" s="18">
        <v>0.80000001192092896</v>
      </c>
      <c r="K543" s="18">
        <v>64.800003051757812</v>
      </c>
      <c r="L543" s="18">
        <v>0</v>
      </c>
      <c r="M543" s="7">
        <v>0</v>
      </c>
      <c r="N543" s="7">
        <v>-97</v>
      </c>
      <c r="O543" s="7">
        <v>-32.200000762939453</v>
      </c>
      <c r="P543" s="7" t="s">
        <v>425</v>
      </c>
      <c r="Q543" s="7" t="s">
        <v>1493</v>
      </c>
      <c r="R543" s="7">
        <v>1.7999999523162842</v>
      </c>
      <c r="S543" s="7">
        <v>6</v>
      </c>
      <c r="T543" s="7">
        <v>64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188</v>
      </c>
      <c r="C544" s="18" t="s">
        <v>1408</v>
      </c>
      <c r="D544" s="18" t="s">
        <v>1409</v>
      </c>
      <c r="E544" s="18" t="s">
        <v>1494</v>
      </c>
      <c r="F544" s="18" t="s">
        <v>469</v>
      </c>
      <c r="G544" s="18">
        <v>122</v>
      </c>
      <c r="H544" s="18">
        <v>0</v>
      </c>
      <c r="I544" s="18">
        <v>82.860000610351562</v>
      </c>
      <c r="J544" s="18">
        <v>-6.7399997711181641</v>
      </c>
      <c r="K544" s="18">
        <v>82.860000610351562</v>
      </c>
      <c r="L544" s="18">
        <v>-1.9999999552965164E-2</v>
      </c>
      <c r="M544" s="7">
        <v>0</v>
      </c>
      <c r="N544" s="7">
        <v>-122</v>
      </c>
      <c r="O544" s="7">
        <v>-39.159999847412109</v>
      </c>
      <c r="P544" s="7" t="s">
        <v>425</v>
      </c>
      <c r="Q544" s="7" t="s">
        <v>1495</v>
      </c>
      <c r="R544" s="7">
        <v>4.5999999046325684</v>
      </c>
      <c r="S544" s="7">
        <v>11</v>
      </c>
      <c r="T544" s="7">
        <v>89.599998474121094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188</v>
      </c>
      <c r="C545" s="18" t="s">
        <v>1408</v>
      </c>
      <c r="D545" s="18" t="s">
        <v>1409</v>
      </c>
      <c r="E545" s="18" t="s">
        <v>1496</v>
      </c>
      <c r="F545" s="18" t="s">
        <v>469</v>
      </c>
      <c r="G545" s="18">
        <v>234</v>
      </c>
      <c r="H545" s="18">
        <v>0</v>
      </c>
      <c r="I545" s="18">
        <v>119.80000305175781</v>
      </c>
      <c r="J545" s="18">
        <v>0</v>
      </c>
      <c r="K545" s="18">
        <v>119.80000305175781</v>
      </c>
      <c r="L545" s="18">
        <v>0</v>
      </c>
      <c r="M545" s="7">
        <v>0</v>
      </c>
      <c r="N545" s="7">
        <v>-234</v>
      </c>
      <c r="O545" s="7">
        <v>-114.19999694824219</v>
      </c>
      <c r="P545" s="7" t="s">
        <v>425</v>
      </c>
      <c r="Q545" s="7" t="s">
        <v>1497</v>
      </c>
      <c r="R545" s="7">
        <v>8.6000003814697266</v>
      </c>
      <c r="S545" s="7">
        <v>14</v>
      </c>
      <c r="T545" s="7">
        <v>119.80000305175781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193</v>
      </c>
      <c r="C546" s="18" t="s">
        <v>1498</v>
      </c>
      <c r="D546" s="18" t="s">
        <v>1499</v>
      </c>
      <c r="E546" s="18" t="s">
        <v>1500</v>
      </c>
      <c r="F546" s="18" t="s">
        <v>424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425</v>
      </c>
      <c r="Q546" s="7" t="s">
        <v>668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193</v>
      </c>
      <c r="C547" s="18" t="s">
        <v>1498</v>
      </c>
      <c r="D547" s="18" t="s">
        <v>1499</v>
      </c>
      <c r="E547" s="18" t="s">
        <v>1501</v>
      </c>
      <c r="F547" s="18" t="s">
        <v>424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425</v>
      </c>
      <c r="Q547" s="7" t="s">
        <v>1502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190</v>
      </c>
      <c r="C548" s="18" t="s">
        <v>1503</v>
      </c>
      <c r="D548" s="18" t="s">
        <v>1504</v>
      </c>
      <c r="E548" s="18" t="s">
        <v>1505</v>
      </c>
      <c r="F548" s="18" t="s">
        <v>424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425</v>
      </c>
      <c r="Q548" s="7" t="s">
        <v>1506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192</v>
      </c>
      <c r="C549" s="18" t="s">
        <v>1507</v>
      </c>
      <c r="D549" s="18" t="s">
        <v>1508</v>
      </c>
      <c r="E549" s="18" t="s">
        <v>1509</v>
      </c>
      <c r="F549" s="18" t="s">
        <v>424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456</v>
      </c>
      <c r="Q549" s="7" t="s">
        <v>489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191</v>
      </c>
      <c r="C550" s="18" t="s">
        <v>1510</v>
      </c>
      <c r="D550" s="18" t="s">
        <v>1511</v>
      </c>
      <c r="E550" s="18" t="s">
        <v>1512</v>
      </c>
      <c r="F550" s="18" t="s">
        <v>424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425</v>
      </c>
      <c r="Q550" s="7" t="s">
        <v>729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190</v>
      </c>
      <c r="C551" s="18" t="s">
        <v>1503</v>
      </c>
      <c r="D551" s="18" t="s">
        <v>1504</v>
      </c>
      <c r="E551" s="18" t="s">
        <v>1513</v>
      </c>
      <c r="F551" s="18" t="s">
        <v>424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456</v>
      </c>
      <c r="Q551" s="7" t="s">
        <v>1514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192</v>
      </c>
      <c r="C552" s="18" t="s">
        <v>1507</v>
      </c>
      <c r="D552" s="18" t="s">
        <v>1508</v>
      </c>
      <c r="E552" s="18" t="s">
        <v>1515</v>
      </c>
      <c r="F552" s="18" t="s">
        <v>424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433</v>
      </c>
      <c r="Q552" s="7" t="s">
        <v>1516</v>
      </c>
      <c r="R552" s="7">
        <v>0</v>
      </c>
      <c r="S552" s="7">
        <v>0</v>
      </c>
      <c r="T552" s="7">
        <v>0</v>
      </c>
      <c r="U552" s="7" t="s">
        <v>1517</v>
      </c>
      <c r="V552" s="7">
        <v>0</v>
      </c>
      <c r="W552" s="18">
        <v>0</v>
      </c>
    </row>
    <row r="553" spans="1:23" ht="15" customHeight="1">
      <c r="A553" s="18" t="s">
        <v>74</v>
      </c>
      <c r="B553" s="18" t="s">
        <v>192</v>
      </c>
      <c r="C553" s="18" t="s">
        <v>1507</v>
      </c>
      <c r="D553" s="18" t="s">
        <v>1508</v>
      </c>
      <c r="E553" s="18" t="s">
        <v>1518</v>
      </c>
      <c r="F553" s="18" t="s">
        <v>424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456</v>
      </c>
      <c r="Q553" s="7" t="s">
        <v>1102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192</v>
      </c>
      <c r="C554" s="18" t="s">
        <v>1507</v>
      </c>
      <c r="D554" s="18" t="s">
        <v>1508</v>
      </c>
      <c r="E554" s="18" t="s">
        <v>1519</v>
      </c>
      <c r="F554" s="18" t="s">
        <v>424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456</v>
      </c>
      <c r="Q554" s="7" t="s">
        <v>1520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191</v>
      </c>
      <c r="C555" s="18" t="s">
        <v>1510</v>
      </c>
      <c r="D555" s="18" t="s">
        <v>1511</v>
      </c>
      <c r="E555" s="18" t="s">
        <v>1521</v>
      </c>
      <c r="F555" s="18" t="s">
        <v>424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425</v>
      </c>
      <c r="Q555" s="7" t="s">
        <v>1522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193</v>
      </c>
      <c r="C556" s="18" t="s">
        <v>1498</v>
      </c>
      <c r="D556" s="18" t="s">
        <v>1499</v>
      </c>
      <c r="E556" s="18" t="s">
        <v>1523</v>
      </c>
      <c r="F556" s="18" t="s">
        <v>424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425</v>
      </c>
      <c r="Q556" s="7" t="s">
        <v>1524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190</v>
      </c>
      <c r="C557" s="18" t="s">
        <v>1503</v>
      </c>
      <c r="D557" s="18" t="s">
        <v>1504</v>
      </c>
      <c r="E557" s="18" t="s">
        <v>1525</v>
      </c>
      <c r="F557" s="18" t="s">
        <v>424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493</v>
      </c>
      <c r="Q557" s="7" t="s">
        <v>1526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190</v>
      </c>
      <c r="C558" s="18" t="s">
        <v>1503</v>
      </c>
      <c r="D558" s="18" t="s">
        <v>1504</v>
      </c>
      <c r="E558" s="18" t="s">
        <v>1527</v>
      </c>
      <c r="F558" s="18" t="s">
        <v>424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456</v>
      </c>
      <c r="Q558" s="7" t="s">
        <v>1528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191</v>
      </c>
      <c r="C559" s="18" t="s">
        <v>1510</v>
      </c>
      <c r="D559" s="18" t="s">
        <v>1511</v>
      </c>
      <c r="E559" s="18" t="s">
        <v>1529</v>
      </c>
      <c r="F559" s="18" t="s">
        <v>424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425</v>
      </c>
      <c r="Q559" s="7" t="s">
        <v>1530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191</v>
      </c>
      <c r="C560" s="18" t="s">
        <v>1510</v>
      </c>
      <c r="D560" s="18" t="s">
        <v>1511</v>
      </c>
      <c r="E560" s="18" t="s">
        <v>1531</v>
      </c>
      <c r="F560" s="18" t="s">
        <v>424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425</v>
      </c>
      <c r="Q560" s="7" t="s">
        <v>1532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191</v>
      </c>
      <c r="C561" s="18" t="s">
        <v>1510</v>
      </c>
      <c r="D561" s="18" t="s">
        <v>1511</v>
      </c>
      <c r="E561" s="18" t="s">
        <v>1533</v>
      </c>
      <c r="F561" s="18" t="s">
        <v>424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425</v>
      </c>
      <c r="Q561" s="7" t="s">
        <v>1373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190</v>
      </c>
      <c r="C562" s="18" t="s">
        <v>1503</v>
      </c>
      <c r="D562" s="18" t="s">
        <v>1504</v>
      </c>
      <c r="E562" s="18" t="s">
        <v>1534</v>
      </c>
      <c r="F562" s="18" t="s">
        <v>424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453</v>
      </c>
      <c r="Q562" s="7" t="s">
        <v>1535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193</v>
      </c>
      <c r="C563" s="18" t="s">
        <v>1498</v>
      </c>
      <c r="D563" s="18" t="s">
        <v>1499</v>
      </c>
      <c r="E563" s="18" t="s">
        <v>1536</v>
      </c>
      <c r="F563" s="18" t="s">
        <v>469</v>
      </c>
      <c r="G563" s="18">
        <v>155</v>
      </c>
      <c r="H563" s="18">
        <v>0</v>
      </c>
      <c r="I563" s="18">
        <v>110.19999694824219</v>
      </c>
      <c r="J563" s="18">
        <v>0</v>
      </c>
      <c r="K563" s="18">
        <v>110.19999694824219</v>
      </c>
      <c r="L563" s="18">
        <v>0</v>
      </c>
      <c r="M563" s="7">
        <v>0</v>
      </c>
      <c r="N563" s="7">
        <v>-155</v>
      </c>
      <c r="O563" s="7">
        <v>-44.799999237060547</v>
      </c>
      <c r="P563" s="7" t="s">
        <v>456</v>
      </c>
      <c r="Q563" s="7" t="s">
        <v>1537</v>
      </c>
      <c r="R563" s="7">
        <v>7.1999998092651367</v>
      </c>
      <c r="S563" s="7">
        <v>16</v>
      </c>
      <c r="T563" s="7">
        <v>110.19999694824219</v>
      </c>
      <c r="U563" s="7"/>
      <c r="V563" s="7"/>
      <c r="W563" s="18">
        <v>1</v>
      </c>
      <c r="X563" t="s">
        <v>583</v>
      </c>
    </row>
    <row r="564" spans="1:24" ht="15" customHeight="1">
      <c r="A564" s="18" t="s">
        <v>74</v>
      </c>
      <c r="B564" s="18" t="s">
        <v>193</v>
      </c>
      <c r="C564" s="18" t="s">
        <v>1498</v>
      </c>
      <c r="D564" s="18" t="s">
        <v>1499</v>
      </c>
      <c r="E564" s="18" t="s">
        <v>1538</v>
      </c>
      <c r="F564" s="18" t="s">
        <v>469</v>
      </c>
      <c r="G564" s="18">
        <v>304</v>
      </c>
      <c r="H564" s="18">
        <v>0</v>
      </c>
      <c r="I564" s="18">
        <v>136.60000610351562</v>
      </c>
      <c r="J564" s="18">
        <v>0</v>
      </c>
      <c r="K564" s="18">
        <v>136.60000610351562</v>
      </c>
      <c r="L564" s="18">
        <v>0</v>
      </c>
      <c r="M564" s="7">
        <v>0</v>
      </c>
      <c r="N564" s="7">
        <v>-304</v>
      </c>
      <c r="O564" s="7">
        <v>-167.39999389648437</v>
      </c>
      <c r="P564" s="7" t="s">
        <v>425</v>
      </c>
      <c r="Q564" s="7" t="s">
        <v>1539</v>
      </c>
      <c r="R564" s="7">
        <v>9.6999998092651367</v>
      </c>
      <c r="S564" s="7">
        <v>19</v>
      </c>
      <c r="T564" s="7">
        <v>136.60000610351562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192</v>
      </c>
      <c r="C565" s="18" t="s">
        <v>1507</v>
      </c>
      <c r="D565" s="18" t="s">
        <v>1508</v>
      </c>
      <c r="E565" s="18" t="s">
        <v>1540</v>
      </c>
      <c r="F565" s="18" t="s">
        <v>469</v>
      </c>
      <c r="G565" s="18">
        <v>123</v>
      </c>
      <c r="H565" s="18">
        <v>0</v>
      </c>
      <c r="I565" s="18">
        <v>85.879997253417969</v>
      </c>
      <c r="J565" s="18">
        <v>0</v>
      </c>
      <c r="K565" s="18">
        <v>85.879997253417969</v>
      </c>
      <c r="L565" s="18">
        <v>-5.9999998658895493E-2</v>
      </c>
      <c r="M565" s="7">
        <v>0</v>
      </c>
      <c r="N565" s="7">
        <v>-123</v>
      </c>
      <c r="O565" s="7">
        <v>-37.180000305175781</v>
      </c>
      <c r="P565" s="7" t="s">
        <v>493</v>
      </c>
      <c r="Q565" s="7" t="s">
        <v>1541</v>
      </c>
      <c r="R565" s="7">
        <v>5.5999999046325684</v>
      </c>
      <c r="S565" s="7">
        <v>16</v>
      </c>
      <c r="T565" s="7">
        <v>85.879997253417969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193</v>
      </c>
      <c r="C566" s="18" t="s">
        <v>1498</v>
      </c>
      <c r="D566" s="18" t="s">
        <v>1499</v>
      </c>
      <c r="E566" s="18" t="s">
        <v>1542</v>
      </c>
      <c r="F566" s="18" t="s">
        <v>469</v>
      </c>
      <c r="G566" s="18">
        <v>198</v>
      </c>
      <c r="H566" s="18">
        <v>0</v>
      </c>
      <c r="I566" s="18">
        <v>118.48000335693359</v>
      </c>
      <c r="J566" s="18">
        <v>0.2800000011920929</v>
      </c>
      <c r="K566" s="18">
        <v>118.48000335693359</v>
      </c>
      <c r="L566" s="18">
        <v>0</v>
      </c>
      <c r="M566" s="7">
        <v>0</v>
      </c>
      <c r="N566" s="7">
        <v>-198</v>
      </c>
      <c r="O566" s="7">
        <v>-79.519996643066406</v>
      </c>
      <c r="P566" s="7" t="s">
        <v>425</v>
      </c>
      <c r="Q566" s="7" t="s">
        <v>1158</v>
      </c>
      <c r="R566" s="7">
        <v>9</v>
      </c>
      <c r="S566" s="7">
        <v>20</v>
      </c>
      <c r="T566" s="7">
        <v>118.19999694824219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193</v>
      </c>
      <c r="C567" s="18" t="s">
        <v>1498</v>
      </c>
      <c r="D567" s="18" t="s">
        <v>1499</v>
      </c>
      <c r="E567" s="18" t="s">
        <v>1543</v>
      </c>
      <c r="F567" s="18" t="s">
        <v>469</v>
      </c>
      <c r="G567" s="18">
        <v>393</v>
      </c>
      <c r="H567" s="18">
        <v>0</v>
      </c>
      <c r="I567" s="18">
        <v>268.07998657226562</v>
      </c>
      <c r="J567" s="18">
        <v>83.480003356933594</v>
      </c>
      <c r="K567" s="18">
        <v>268.07998657226562</v>
      </c>
      <c r="L567" s="18">
        <v>0</v>
      </c>
      <c r="M567" s="7">
        <v>0</v>
      </c>
      <c r="N567" s="7">
        <v>-393</v>
      </c>
      <c r="O567" s="7">
        <v>-124.91999816894531</v>
      </c>
      <c r="P567" s="7" t="s">
        <v>425</v>
      </c>
      <c r="Q567" s="7" t="s">
        <v>1544</v>
      </c>
      <c r="R567" s="7">
        <v>14.300000190734863</v>
      </c>
      <c r="S567" s="7">
        <v>32</v>
      </c>
      <c r="T567" s="7">
        <v>184.60000610351562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191</v>
      </c>
      <c r="C568" s="18" t="s">
        <v>1510</v>
      </c>
      <c r="D568" s="18" t="s">
        <v>1511</v>
      </c>
      <c r="E568" s="18" t="s">
        <v>1545</v>
      </c>
      <c r="F568" s="18" t="s">
        <v>469</v>
      </c>
      <c r="G568" s="18">
        <v>198</v>
      </c>
      <c r="H568" s="18">
        <v>198</v>
      </c>
      <c r="I568" s="18">
        <v>149.77999877929687</v>
      </c>
      <c r="J568" s="18">
        <v>-1.0199999809265137</v>
      </c>
      <c r="K568" s="18">
        <v>149.77999877929687</v>
      </c>
      <c r="L568" s="18">
        <v>-2.9999999329447746E-2</v>
      </c>
      <c r="M568" s="7">
        <v>0</v>
      </c>
      <c r="N568" s="7">
        <v>0</v>
      </c>
      <c r="O568" s="7">
        <v>149.75</v>
      </c>
      <c r="P568" s="7" t="s">
        <v>456</v>
      </c>
      <c r="Q568" s="7" t="s">
        <v>1546</v>
      </c>
      <c r="R568" s="7">
        <v>10.399999618530273</v>
      </c>
      <c r="S568" s="7">
        <v>25</v>
      </c>
      <c r="T568" s="7">
        <v>150.80000305175781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190</v>
      </c>
      <c r="C569" s="18" t="s">
        <v>1503</v>
      </c>
      <c r="D569" s="18" t="s">
        <v>1504</v>
      </c>
      <c r="E569" s="18" t="s">
        <v>1547</v>
      </c>
      <c r="F569" s="18" t="s">
        <v>469</v>
      </c>
      <c r="G569" s="18">
        <v>312</v>
      </c>
      <c r="H569" s="18">
        <v>0</v>
      </c>
      <c r="I569" s="18">
        <v>208.72000122070312</v>
      </c>
      <c r="J569" s="18">
        <v>0</v>
      </c>
      <c r="K569" s="18">
        <v>208.72000122070312</v>
      </c>
      <c r="L569" s="18">
        <v>0</v>
      </c>
      <c r="M569" s="7">
        <v>27</v>
      </c>
      <c r="N569" s="7">
        <v>-312</v>
      </c>
      <c r="O569" s="7">
        <v>-76.279998779296875</v>
      </c>
      <c r="P569" s="7" t="s">
        <v>453</v>
      </c>
      <c r="Q569" s="7" t="s">
        <v>919</v>
      </c>
      <c r="R569" s="7">
        <v>18</v>
      </c>
      <c r="S569" s="7">
        <v>41</v>
      </c>
      <c r="T569" s="7">
        <v>208.72000122070312</v>
      </c>
      <c r="U569" s="7"/>
      <c r="V569" s="7"/>
      <c r="W569" s="18">
        <v>1</v>
      </c>
      <c r="X569" t="s">
        <v>583</v>
      </c>
    </row>
    <row r="570" spans="1:24" ht="15" customHeight="1">
      <c r="A570" s="18" t="s">
        <v>74</v>
      </c>
      <c r="B570" s="18" t="s">
        <v>192</v>
      </c>
      <c r="C570" s="18" t="s">
        <v>1507</v>
      </c>
      <c r="D570" s="18" t="s">
        <v>1508</v>
      </c>
      <c r="E570" s="18" t="s">
        <v>1548</v>
      </c>
      <c r="F570" s="18" t="s">
        <v>469</v>
      </c>
      <c r="G570" s="18">
        <v>306</v>
      </c>
      <c r="H570" s="18">
        <v>0</v>
      </c>
      <c r="I570" s="18">
        <v>219.96000671386719</v>
      </c>
      <c r="J570" s="18">
        <v>1.3600000143051147</v>
      </c>
      <c r="K570" s="18">
        <v>219.96000671386719</v>
      </c>
      <c r="L570" s="18">
        <v>0</v>
      </c>
      <c r="M570" s="7">
        <v>0</v>
      </c>
      <c r="N570" s="7">
        <v>-306</v>
      </c>
      <c r="O570" s="7">
        <v>-86.040000915527344</v>
      </c>
      <c r="P570" s="7" t="s">
        <v>456</v>
      </c>
      <c r="Q570" s="7" t="s">
        <v>1446</v>
      </c>
      <c r="R570" s="7">
        <v>16.5</v>
      </c>
      <c r="S570" s="7">
        <v>47</v>
      </c>
      <c r="T570" s="7">
        <v>218.60000610351562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193</v>
      </c>
      <c r="C571" s="18" t="s">
        <v>1498</v>
      </c>
      <c r="D571" s="18" t="s">
        <v>1499</v>
      </c>
      <c r="E571" s="18" t="s">
        <v>1549</v>
      </c>
      <c r="F571" s="18" t="s">
        <v>469</v>
      </c>
      <c r="G571" s="18">
        <v>201</v>
      </c>
      <c r="H571" s="18">
        <v>201</v>
      </c>
      <c r="I571" s="18">
        <v>137.80000305175781</v>
      </c>
      <c r="J571" s="18">
        <v>0</v>
      </c>
      <c r="K571" s="18">
        <v>137.80000305175781</v>
      </c>
      <c r="L571" s="18">
        <v>-2.9999999329447746E-2</v>
      </c>
      <c r="M571" s="7">
        <v>0</v>
      </c>
      <c r="N571" s="7">
        <v>0</v>
      </c>
      <c r="O571" s="7">
        <v>137.77000427246094</v>
      </c>
      <c r="P571" s="7" t="s">
        <v>425</v>
      </c>
      <c r="Q571" s="7" t="s">
        <v>1550</v>
      </c>
      <c r="R571" s="7">
        <v>8.6999998092651367</v>
      </c>
      <c r="S571" s="7">
        <v>25</v>
      </c>
      <c r="T571" s="7">
        <v>137.80000305175781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190</v>
      </c>
      <c r="C572" s="18" t="s">
        <v>1503</v>
      </c>
      <c r="D572" s="18" t="s">
        <v>1504</v>
      </c>
      <c r="E572" s="18" t="s">
        <v>1551</v>
      </c>
      <c r="F572" s="18" t="s">
        <v>469</v>
      </c>
      <c r="G572" s="18">
        <v>184</v>
      </c>
      <c r="H572" s="18">
        <v>0</v>
      </c>
      <c r="I572" s="18">
        <v>106.19999694824219</v>
      </c>
      <c r="J572" s="18">
        <v>0</v>
      </c>
      <c r="K572" s="18">
        <v>106.19999694824219</v>
      </c>
      <c r="L572" s="18">
        <v>-1.9999999552965164E-2</v>
      </c>
      <c r="M572" s="7">
        <v>27</v>
      </c>
      <c r="N572" s="7">
        <v>-184</v>
      </c>
      <c r="O572" s="7">
        <v>-50.819999694824219</v>
      </c>
      <c r="P572" s="7" t="s">
        <v>425</v>
      </c>
      <c r="Q572" s="7" t="s">
        <v>686</v>
      </c>
      <c r="R572" s="7">
        <v>5.9000000953674316</v>
      </c>
      <c r="S572" s="7">
        <v>17</v>
      </c>
      <c r="T572" s="7">
        <v>106.19999694824219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191</v>
      </c>
      <c r="C573" s="18" t="s">
        <v>1510</v>
      </c>
      <c r="D573" s="18" t="s">
        <v>1511</v>
      </c>
      <c r="E573" s="18" t="s">
        <v>1552</v>
      </c>
      <c r="F573" s="18" t="s">
        <v>469</v>
      </c>
      <c r="G573" s="18">
        <v>147</v>
      </c>
      <c r="H573" s="18">
        <v>0</v>
      </c>
      <c r="I573" s="18">
        <v>120.09999847412109</v>
      </c>
      <c r="J573" s="18">
        <v>26.299999237060547</v>
      </c>
      <c r="K573" s="18">
        <v>120.09999847412109</v>
      </c>
      <c r="L573" s="18">
        <v>-0.10999999940395355</v>
      </c>
      <c r="M573" s="7">
        <v>0</v>
      </c>
      <c r="N573" s="7">
        <v>-147</v>
      </c>
      <c r="O573" s="7">
        <v>-27.010000228881836</v>
      </c>
      <c r="P573" s="7" t="s">
        <v>456</v>
      </c>
      <c r="Q573" s="7" t="s">
        <v>1303</v>
      </c>
      <c r="R573" s="7">
        <v>4.1999998092651367</v>
      </c>
      <c r="S573" s="7">
        <v>12</v>
      </c>
      <c r="T573" s="7">
        <v>93.800003051757813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193</v>
      </c>
      <c r="C574" s="18" t="s">
        <v>1498</v>
      </c>
      <c r="D574" s="18" t="s">
        <v>1499</v>
      </c>
      <c r="E574" s="18" t="s">
        <v>1553</v>
      </c>
      <c r="F574" s="18" t="s">
        <v>469</v>
      </c>
      <c r="G574" s="18">
        <v>182</v>
      </c>
      <c r="H574" s="18">
        <v>0</v>
      </c>
      <c r="I574" s="18">
        <v>143.3800048828125</v>
      </c>
      <c r="J574" s="18">
        <v>0.57999998331069946</v>
      </c>
      <c r="K574" s="18">
        <v>143.3800048828125</v>
      </c>
      <c r="L574" s="18">
        <v>0</v>
      </c>
      <c r="M574" s="7">
        <v>0</v>
      </c>
      <c r="N574" s="7">
        <v>-182</v>
      </c>
      <c r="O574" s="7">
        <v>-38.619998931884766</v>
      </c>
      <c r="P574" s="7" t="s">
        <v>425</v>
      </c>
      <c r="Q574" s="7" t="s">
        <v>1554</v>
      </c>
      <c r="R574" s="7">
        <v>9.6999998092651367</v>
      </c>
      <c r="S574" s="7">
        <v>29</v>
      </c>
      <c r="T574" s="7">
        <v>142.80000305175781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192</v>
      </c>
      <c r="C575" s="18" t="s">
        <v>1507</v>
      </c>
      <c r="D575" s="18" t="s">
        <v>1508</v>
      </c>
      <c r="E575" s="18" t="s">
        <v>1555</v>
      </c>
      <c r="F575" s="18" t="s">
        <v>469</v>
      </c>
      <c r="G575" s="18">
        <v>228</v>
      </c>
      <c r="H575" s="18">
        <v>228</v>
      </c>
      <c r="I575" s="18">
        <v>173.19999694824219</v>
      </c>
      <c r="J575" s="18">
        <v>0</v>
      </c>
      <c r="K575" s="18">
        <v>173.19999694824219</v>
      </c>
      <c r="L575" s="18">
        <v>-3.9999999105930328E-2</v>
      </c>
      <c r="M575" s="7">
        <v>0</v>
      </c>
      <c r="N575" s="7">
        <v>0</v>
      </c>
      <c r="O575" s="7">
        <v>173.16000366210937</v>
      </c>
      <c r="P575" s="7" t="s">
        <v>456</v>
      </c>
      <c r="Q575" s="7" t="s">
        <v>934</v>
      </c>
      <c r="R575" s="7">
        <v>11.800000190734863</v>
      </c>
      <c r="S575" s="7">
        <v>35</v>
      </c>
      <c r="T575" s="7">
        <v>173.19999694824219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190</v>
      </c>
      <c r="C576" s="18" t="s">
        <v>1503</v>
      </c>
      <c r="D576" s="18" t="s">
        <v>1504</v>
      </c>
      <c r="E576" s="18" t="s">
        <v>1556</v>
      </c>
      <c r="F576" s="18" t="s">
        <v>469</v>
      </c>
      <c r="G576" s="18">
        <v>191</v>
      </c>
      <c r="H576" s="18">
        <v>0</v>
      </c>
      <c r="I576" s="18">
        <v>138.80000305175781</v>
      </c>
      <c r="J576" s="18">
        <v>0</v>
      </c>
      <c r="K576" s="18">
        <v>138.80000305175781</v>
      </c>
      <c r="L576" s="18">
        <v>0</v>
      </c>
      <c r="M576" s="7">
        <v>0</v>
      </c>
      <c r="N576" s="7">
        <v>-191</v>
      </c>
      <c r="O576" s="7">
        <v>-52.200000762939453</v>
      </c>
      <c r="P576" s="7" t="s">
        <v>493</v>
      </c>
      <c r="Q576" s="7" t="s">
        <v>1557</v>
      </c>
      <c r="R576" s="7">
        <v>12.5</v>
      </c>
      <c r="S576" s="7">
        <v>33</v>
      </c>
      <c r="T576" s="7">
        <v>138.80000305175781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193</v>
      </c>
      <c r="C577" s="18" t="s">
        <v>1498</v>
      </c>
      <c r="D577" s="18" t="s">
        <v>1499</v>
      </c>
      <c r="E577" s="18" t="s">
        <v>1558</v>
      </c>
      <c r="F577" s="18" t="s">
        <v>469</v>
      </c>
      <c r="G577" s="18">
        <v>152</v>
      </c>
      <c r="H577" s="18">
        <v>0</v>
      </c>
      <c r="I577" s="18">
        <v>110.40000152587891</v>
      </c>
      <c r="J577" s="18">
        <v>0</v>
      </c>
      <c r="K577" s="18">
        <v>110.40000152587891</v>
      </c>
      <c r="L577" s="18">
        <v>0</v>
      </c>
      <c r="M577" s="7">
        <v>0</v>
      </c>
      <c r="N577" s="7">
        <v>-152</v>
      </c>
      <c r="O577" s="7">
        <v>-41.599998474121094</v>
      </c>
      <c r="P577" s="7" t="s">
        <v>493</v>
      </c>
      <c r="Q577" s="7" t="s">
        <v>582</v>
      </c>
      <c r="R577" s="7">
        <v>8.6000003814697266</v>
      </c>
      <c r="S577" s="7">
        <v>29</v>
      </c>
      <c r="T577" s="7">
        <v>110.40000152587891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193</v>
      </c>
      <c r="C578" s="18" t="s">
        <v>1498</v>
      </c>
      <c r="D578" s="18" t="s">
        <v>1499</v>
      </c>
      <c r="E578" s="18" t="s">
        <v>1559</v>
      </c>
      <c r="F578" s="18" t="s">
        <v>469</v>
      </c>
      <c r="G578" s="18">
        <v>111</v>
      </c>
      <c r="H578" s="18">
        <v>0</v>
      </c>
      <c r="I578" s="18">
        <v>80.870002746582031</v>
      </c>
      <c r="J578" s="18">
        <v>12.470000267028809</v>
      </c>
      <c r="K578" s="18">
        <v>80.870002746582031</v>
      </c>
      <c r="L578" s="18">
        <v>-5.000000074505806E-2</v>
      </c>
      <c r="M578" s="7">
        <v>0</v>
      </c>
      <c r="N578" s="7">
        <v>-111</v>
      </c>
      <c r="O578" s="7">
        <v>-30.180000305175781</v>
      </c>
      <c r="P578" s="7" t="s">
        <v>425</v>
      </c>
      <c r="Q578" s="7" t="s">
        <v>1329</v>
      </c>
      <c r="R578" s="7">
        <v>1.6000000238418579</v>
      </c>
      <c r="S578" s="7">
        <v>8</v>
      </c>
      <c r="T578" s="7">
        <v>68.400001525878906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192</v>
      </c>
      <c r="C579" s="18" t="s">
        <v>1507</v>
      </c>
      <c r="D579" s="18" t="s">
        <v>1508</v>
      </c>
      <c r="E579" s="18" t="s">
        <v>1560</v>
      </c>
      <c r="F579" s="18" t="s">
        <v>469</v>
      </c>
      <c r="G579" s="18">
        <v>307</v>
      </c>
      <c r="H579" s="18">
        <v>0</v>
      </c>
      <c r="I579" s="18">
        <v>218.22999572753906</v>
      </c>
      <c r="J579" s="18">
        <v>1.2699999809265137</v>
      </c>
      <c r="K579" s="18">
        <v>218.22999572753906</v>
      </c>
      <c r="L579" s="18">
        <v>0</v>
      </c>
      <c r="M579" s="7">
        <v>0</v>
      </c>
      <c r="N579" s="7">
        <v>-307</v>
      </c>
      <c r="O579" s="7">
        <v>-88.769996643066406</v>
      </c>
      <c r="P579" s="7" t="s">
        <v>493</v>
      </c>
      <c r="Q579" s="7" t="s">
        <v>699</v>
      </c>
      <c r="R579" s="7">
        <v>18.399999618530273</v>
      </c>
      <c r="S579" s="7">
        <v>63</v>
      </c>
      <c r="T579" s="7">
        <v>216.96000671386719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190</v>
      </c>
      <c r="C580" s="18" t="s">
        <v>1503</v>
      </c>
      <c r="D580" s="18" t="s">
        <v>1504</v>
      </c>
      <c r="E580" s="18" t="s">
        <v>1561</v>
      </c>
      <c r="F580" s="18" t="s">
        <v>469</v>
      </c>
      <c r="G580" s="18">
        <v>115</v>
      </c>
      <c r="H580" s="18">
        <v>0</v>
      </c>
      <c r="I580" s="18">
        <v>87.379997253417969</v>
      </c>
      <c r="J580" s="18">
        <v>0.98000001907348633</v>
      </c>
      <c r="K580" s="18">
        <v>87.379997253417969</v>
      </c>
      <c r="L580" s="18">
        <v>-0.10999999940395355</v>
      </c>
      <c r="M580" s="7">
        <v>0</v>
      </c>
      <c r="N580" s="7">
        <v>-115</v>
      </c>
      <c r="O580" s="7">
        <v>-27.729999542236328</v>
      </c>
      <c r="P580" s="7" t="s">
        <v>425</v>
      </c>
      <c r="Q580" s="7" t="s">
        <v>1562</v>
      </c>
      <c r="R580" s="7">
        <v>2.7999999523162842</v>
      </c>
      <c r="S580" s="7">
        <v>13</v>
      </c>
      <c r="T580" s="7">
        <v>86.400001525878906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192</v>
      </c>
      <c r="C581" s="18" t="s">
        <v>1507</v>
      </c>
      <c r="D581" s="18" t="s">
        <v>1508</v>
      </c>
      <c r="E581" s="18" t="s">
        <v>1563</v>
      </c>
      <c r="F581" s="18" t="s">
        <v>469</v>
      </c>
      <c r="G581" s="18">
        <v>108</v>
      </c>
      <c r="H581" s="18">
        <v>0</v>
      </c>
      <c r="I581" s="18">
        <v>79.75</v>
      </c>
      <c r="J581" s="18">
        <v>10.229999542236328</v>
      </c>
      <c r="K581" s="18">
        <v>79.75</v>
      </c>
      <c r="L581" s="18">
        <v>0</v>
      </c>
      <c r="M581" s="7">
        <v>0</v>
      </c>
      <c r="N581" s="7">
        <v>-108</v>
      </c>
      <c r="O581" s="7">
        <v>-28.25</v>
      </c>
      <c r="P581" s="7" t="s">
        <v>493</v>
      </c>
      <c r="Q581" s="7" t="s">
        <v>1564</v>
      </c>
      <c r="R581" s="7">
        <v>4.4000000953674316</v>
      </c>
      <c r="S581" s="7">
        <v>14</v>
      </c>
      <c r="T581" s="7">
        <v>69.519996643066406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193</v>
      </c>
      <c r="C582" s="18" t="s">
        <v>1498</v>
      </c>
      <c r="D582" s="18" t="s">
        <v>1499</v>
      </c>
      <c r="E582" s="18" t="s">
        <v>1565</v>
      </c>
      <c r="F582" s="18" t="s">
        <v>469</v>
      </c>
      <c r="G582" s="18">
        <v>281</v>
      </c>
      <c r="H582" s="18">
        <v>0</v>
      </c>
      <c r="I582" s="18">
        <v>188.19999694824219</v>
      </c>
      <c r="J582" s="18">
        <v>0</v>
      </c>
      <c r="K582" s="18">
        <v>188.19999694824219</v>
      </c>
      <c r="L582" s="18">
        <v>0</v>
      </c>
      <c r="M582" s="7">
        <v>0</v>
      </c>
      <c r="N582" s="7">
        <v>-281</v>
      </c>
      <c r="O582" s="7">
        <v>-92.800003051757813</v>
      </c>
      <c r="P582" s="7" t="s">
        <v>425</v>
      </c>
      <c r="Q582" s="7" t="s">
        <v>1566</v>
      </c>
      <c r="R582" s="7">
        <v>13.399999618530273</v>
      </c>
      <c r="S582" s="7">
        <v>41</v>
      </c>
      <c r="T582" s="7">
        <v>188.19999694824219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193</v>
      </c>
      <c r="C583" s="18" t="s">
        <v>1498</v>
      </c>
      <c r="D583" s="18" t="s">
        <v>1499</v>
      </c>
      <c r="E583" s="18" t="s">
        <v>1567</v>
      </c>
      <c r="F583" s="18" t="s">
        <v>469</v>
      </c>
      <c r="G583" s="18">
        <v>175</v>
      </c>
      <c r="H583" s="18">
        <v>0</v>
      </c>
      <c r="I583" s="18">
        <v>112.08999633789062</v>
      </c>
      <c r="J583" s="18">
        <v>0.93000000715255737</v>
      </c>
      <c r="K583" s="18">
        <v>112.08999633789062</v>
      </c>
      <c r="L583" s="18">
        <v>0</v>
      </c>
      <c r="M583" s="7">
        <v>0</v>
      </c>
      <c r="N583" s="7">
        <v>-175</v>
      </c>
      <c r="O583" s="7">
        <v>-62.909999847412109</v>
      </c>
      <c r="P583" s="7" t="s">
        <v>493</v>
      </c>
      <c r="Q583" s="7" t="s">
        <v>1568</v>
      </c>
      <c r="R583" s="7">
        <v>11.300000190734863</v>
      </c>
      <c r="S583" s="7">
        <v>29</v>
      </c>
      <c r="T583" s="7">
        <v>111.16000366210937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192</v>
      </c>
      <c r="C584" s="18" t="s">
        <v>1507</v>
      </c>
      <c r="D584" s="18" t="s">
        <v>1508</v>
      </c>
      <c r="E584" s="18" t="s">
        <v>1569</v>
      </c>
      <c r="F584" s="18" t="s">
        <v>469</v>
      </c>
      <c r="G584" s="18">
        <v>166</v>
      </c>
      <c r="H584" s="18">
        <v>0</v>
      </c>
      <c r="I584" s="18">
        <v>132.60000610351562</v>
      </c>
      <c r="J584" s="18">
        <v>0</v>
      </c>
      <c r="K584" s="18">
        <v>132.60000610351562</v>
      </c>
      <c r="L584" s="18">
        <v>-0.10000000149011612</v>
      </c>
      <c r="M584" s="7">
        <v>0</v>
      </c>
      <c r="N584" s="7">
        <v>-166</v>
      </c>
      <c r="O584" s="7">
        <v>-33.5</v>
      </c>
      <c r="P584" s="7" t="s">
        <v>456</v>
      </c>
      <c r="Q584" s="7" t="s">
        <v>1193</v>
      </c>
      <c r="R584" s="7">
        <v>6.6999998092651367</v>
      </c>
      <c r="S584" s="7">
        <v>29</v>
      </c>
      <c r="T584" s="7">
        <v>132.60000610351562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190</v>
      </c>
      <c r="C585" s="18" t="s">
        <v>1503</v>
      </c>
      <c r="D585" s="18" t="s">
        <v>1504</v>
      </c>
      <c r="E585" s="18" t="s">
        <v>1570</v>
      </c>
      <c r="F585" s="18" t="s">
        <v>469</v>
      </c>
      <c r="G585" s="18">
        <v>678</v>
      </c>
      <c r="H585" s="18">
        <v>0</v>
      </c>
      <c r="I585" s="18">
        <v>420.04998779296875</v>
      </c>
      <c r="J585" s="18">
        <v>5.000000074505806E-2</v>
      </c>
      <c r="K585" s="18">
        <v>420.04998779296875</v>
      </c>
      <c r="L585" s="18">
        <v>0</v>
      </c>
      <c r="M585" s="7">
        <v>0</v>
      </c>
      <c r="N585" s="7">
        <v>-678</v>
      </c>
      <c r="O585" s="7">
        <v>-257.95001220703125</v>
      </c>
      <c r="P585" s="7" t="s">
        <v>425</v>
      </c>
      <c r="Q585" s="7" t="s">
        <v>1571</v>
      </c>
      <c r="R585" s="7">
        <v>27.5</v>
      </c>
      <c r="S585" s="7">
        <v>110</v>
      </c>
      <c r="T585" s="7">
        <v>420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193</v>
      </c>
      <c r="C586" s="18" t="s">
        <v>1498</v>
      </c>
      <c r="D586" s="18" t="s">
        <v>1499</v>
      </c>
      <c r="E586" s="18" t="s">
        <v>1572</v>
      </c>
      <c r="F586" s="18" t="s">
        <v>469</v>
      </c>
      <c r="G586" s="18">
        <v>108</v>
      </c>
      <c r="H586" s="18">
        <v>0</v>
      </c>
      <c r="I586" s="18">
        <v>80.220001220703125</v>
      </c>
      <c r="J586" s="18">
        <v>1.6200000047683716</v>
      </c>
      <c r="K586" s="18">
        <v>80.220001220703125</v>
      </c>
      <c r="L586" s="18">
        <v>-9.9999997764825821E-3</v>
      </c>
      <c r="M586" s="7">
        <v>0</v>
      </c>
      <c r="N586" s="7">
        <v>-108</v>
      </c>
      <c r="O586" s="7">
        <v>-27.790000915527344</v>
      </c>
      <c r="P586" s="7" t="s">
        <v>456</v>
      </c>
      <c r="Q586" s="7" t="s">
        <v>1335</v>
      </c>
      <c r="R586" s="7">
        <v>3.2000000476837158</v>
      </c>
      <c r="S586" s="7">
        <v>12</v>
      </c>
      <c r="T586" s="7">
        <v>78.599998474121094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192</v>
      </c>
      <c r="C587" s="18" t="s">
        <v>1507</v>
      </c>
      <c r="D587" s="18" t="s">
        <v>1508</v>
      </c>
      <c r="E587" s="18" t="s">
        <v>1573</v>
      </c>
      <c r="F587" s="18" t="s">
        <v>469</v>
      </c>
      <c r="G587" s="18">
        <v>134</v>
      </c>
      <c r="H587" s="18">
        <v>0</v>
      </c>
      <c r="I587" s="18">
        <v>110.04000091552734</v>
      </c>
      <c r="J587" s="18">
        <v>1.6399999856948853</v>
      </c>
      <c r="K587" s="18">
        <v>110.04000091552734</v>
      </c>
      <c r="L587" s="18">
        <v>-0.10999999940395355</v>
      </c>
      <c r="M587" s="7">
        <v>0</v>
      </c>
      <c r="N587" s="7">
        <v>-134</v>
      </c>
      <c r="O587" s="7">
        <v>-24.069999694824219</v>
      </c>
      <c r="P587" s="7" t="s">
        <v>493</v>
      </c>
      <c r="Q587" s="7" t="s">
        <v>1574</v>
      </c>
      <c r="R587" s="7">
        <v>7.3000001907348633</v>
      </c>
      <c r="S587" s="7">
        <v>23</v>
      </c>
      <c r="T587" s="7">
        <v>108.40000152587891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191</v>
      </c>
      <c r="C588" s="18" t="s">
        <v>1510</v>
      </c>
      <c r="D588" s="18" t="s">
        <v>1511</v>
      </c>
      <c r="E588" s="18" t="s">
        <v>1575</v>
      </c>
      <c r="F588" s="18" t="s">
        <v>469</v>
      </c>
      <c r="G588" s="18">
        <v>969</v>
      </c>
      <c r="H588" s="18">
        <v>0</v>
      </c>
      <c r="I588" s="18">
        <v>708.5999755859375</v>
      </c>
      <c r="J588" s="18">
        <v>0</v>
      </c>
      <c r="K588" s="18">
        <v>708.5999755859375</v>
      </c>
      <c r="L588" s="18">
        <v>0</v>
      </c>
      <c r="M588" s="7">
        <v>0</v>
      </c>
      <c r="N588" s="7">
        <v>-969</v>
      </c>
      <c r="O588" s="7">
        <v>-260.39999389648437</v>
      </c>
      <c r="P588" s="7" t="s">
        <v>453</v>
      </c>
      <c r="Q588" s="7" t="s">
        <v>1337</v>
      </c>
      <c r="R588" s="7">
        <v>53.5</v>
      </c>
      <c r="S588" s="7">
        <v>250</v>
      </c>
      <c r="T588" s="7">
        <v>708.5999755859375</v>
      </c>
      <c r="U588" s="7"/>
      <c r="V588" s="7"/>
      <c r="W588" s="18">
        <v>1</v>
      </c>
      <c r="X588" t="s">
        <v>427</v>
      </c>
    </row>
    <row r="589" spans="1:24" ht="15" customHeight="1">
      <c r="A589" s="18" t="s">
        <v>74</v>
      </c>
      <c r="B589" s="18" t="s">
        <v>193</v>
      </c>
      <c r="C589" s="18" t="s">
        <v>1498</v>
      </c>
      <c r="D589" s="18" t="s">
        <v>1499</v>
      </c>
      <c r="E589" s="18" t="s">
        <v>1576</v>
      </c>
      <c r="F589" s="18" t="s">
        <v>469</v>
      </c>
      <c r="G589" s="18">
        <v>209</v>
      </c>
      <c r="H589" s="18">
        <v>0</v>
      </c>
      <c r="I589" s="18">
        <v>147.83999633789063</v>
      </c>
      <c r="J589" s="18">
        <v>0</v>
      </c>
      <c r="K589" s="18">
        <v>147.83999633789063</v>
      </c>
      <c r="L589" s="18">
        <v>0</v>
      </c>
      <c r="M589" s="7">
        <v>0</v>
      </c>
      <c r="N589" s="7">
        <v>-209</v>
      </c>
      <c r="O589" s="7">
        <v>-61.159999847412109</v>
      </c>
      <c r="P589" s="7" t="s">
        <v>493</v>
      </c>
      <c r="Q589" s="7" t="s">
        <v>1577</v>
      </c>
      <c r="R589" s="7">
        <v>13.5</v>
      </c>
      <c r="S589" s="7">
        <v>40</v>
      </c>
      <c r="T589" s="7">
        <v>147.83999633789063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190</v>
      </c>
      <c r="C590" s="18" t="s">
        <v>1503</v>
      </c>
      <c r="D590" s="18" t="s">
        <v>1504</v>
      </c>
      <c r="E590" s="18" t="s">
        <v>1578</v>
      </c>
      <c r="F590" s="18" t="s">
        <v>469</v>
      </c>
      <c r="G590" s="18">
        <v>263</v>
      </c>
      <c r="H590" s="18">
        <v>0</v>
      </c>
      <c r="I590" s="18">
        <v>220.16000366210937</v>
      </c>
      <c r="J590" s="18">
        <v>94.959999084472656</v>
      </c>
      <c r="K590" s="18">
        <v>220.16000366210937</v>
      </c>
      <c r="L590" s="18">
        <v>-1.9999999552965164E-2</v>
      </c>
      <c r="M590" s="7">
        <v>0</v>
      </c>
      <c r="N590" s="7">
        <v>-263</v>
      </c>
      <c r="O590" s="7">
        <v>-42.860000610351563</v>
      </c>
      <c r="P590" s="7" t="s">
        <v>425</v>
      </c>
      <c r="Q590" s="7" t="s">
        <v>1579</v>
      </c>
      <c r="R590" s="7">
        <v>8.3999996185302734</v>
      </c>
      <c r="S590" s="7">
        <v>17</v>
      </c>
      <c r="T590" s="7">
        <v>125.19999694824219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193</v>
      </c>
      <c r="C591" s="18" t="s">
        <v>1498</v>
      </c>
      <c r="D591" s="18" t="s">
        <v>1499</v>
      </c>
      <c r="E591" s="18" t="s">
        <v>1580</v>
      </c>
      <c r="F591" s="18" t="s">
        <v>469</v>
      </c>
      <c r="G591" s="18">
        <v>123</v>
      </c>
      <c r="H591" s="18">
        <v>0</v>
      </c>
      <c r="I591" s="18">
        <v>80.720001220703125</v>
      </c>
      <c r="J591" s="18">
        <v>-2.0799999237060547</v>
      </c>
      <c r="K591" s="18">
        <v>80.720001220703125</v>
      </c>
      <c r="L591" s="18">
        <v>0</v>
      </c>
      <c r="M591" s="7">
        <v>0</v>
      </c>
      <c r="N591" s="7">
        <v>-123</v>
      </c>
      <c r="O591" s="7">
        <v>-42.279998779296875</v>
      </c>
      <c r="P591" s="7" t="s">
        <v>425</v>
      </c>
      <c r="Q591" s="7" t="s">
        <v>1581</v>
      </c>
      <c r="R591" s="7">
        <v>3.5999999046325684</v>
      </c>
      <c r="S591" s="7">
        <v>16</v>
      </c>
      <c r="T591" s="7">
        <v>82.800003051757813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190</v>
      </c>
      <c r="C592" s="18" t="s">
        <v>1503</v>
      </c>
      <c r="D592" s="18" t="s">
        <v>1504</v>
      </c>
      <c r="E592" s="18" t="s">
        <v>1582</v>
      </c>
      <c r="F592" s="18" t="s">
        <v>469</v>
      </c>
      <c r="G592" s="18">
        <v>74</v>
      </c>
      <c r="H592" s="18">
        <v>0</v>
      </c>
      <c r="I592" s="18">
        <v>51.229999542236328</v>
      </c>
      <c r="J592" s="18">
        <v>-5.690000057220459</v>
      </c>
      <c r="K592" s="18">
        <v>51.229999542236328</v>
      </c>
      <c r="L592" s="18">
        <v>0</v>
      </c>
      <c r="M592" s="7">
        <v>0</v>
      </c>
      <c r="N592" s="7">
        <v>-74</v>
      </c>
      <c r="O592" s="7">
        <v>-22.770000457763672</v>
      </c>
      <c r="P592" s="7" t="s">
        <v>493</v>
      </c>
      <c r="Q592" s="7" t="s">
        <v>608</v>
      </c>
      <c r="R592" s="7">
        <v>3.2000000476837158</v>
      </c>
      <c r="S592" s="7">
        <v>13</v>
      </c>
      <c r="T592" s="7">
        <v>56.919998168945313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191</v>
      </c>
      <c r="C593" s="18" t="s">
        <v>1510</v>
      </c>
      <c r="D593" s="18" t="s">
        <v>1511</v>
      </c>
      <c r="E593" s="18" t="s">
        <v>1583</v>
      </c>
      <c r="F593" s="18" t="s">
        <v>469</v>
      </c>
      <c r="G593" s="18">
        <v>250</v>
      </c>
      <c r="H593" s="18">
        <v>0</v>
      </c>
      <c r="I593" s="18">
        <v>181.19999694824219</v>
      </c>
      <c r="J593" s="18">
        <v>0</v>
      </c>
      <c r="K593" s="18">
        <v>181.19999694824219</v>
      </c>
      <c r="L593" s="18">
        <v>0</v>
      </c>
      <c r="M593" s="7">
        <v>0</v>
      </c>
      <c r="N593" s="7">
        <v>-250</v>
      </c>
      <c r="O593" s="7">
        <v>-68.800003051757812</v>
      </c>
      <c r="P593" s="7" t="s">
        <v>456</v>
      </c>
      <c r="Q593" s="7" t="s">
        <v>1584</v>
      </c>
      <c r="R593" s="7">
        <v>13.800000190734863</v>
      </c>
      <c r="S593" s="7">
        <v>35</v>
      </c>
      <c r="T593" s="7">
        <v>181.19999694824219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190</v>
      </c>
      <c r="C594" s="18" t="s">
        <v>1503</v>
      </c>
      <c r="D594" s="18" t="s">
        <v>1504</v>
      </c>
      <c r="E594" s="18" t="s">
        <v>1585</v>
      </c>
      <c r="F594" s="18" t="s">
        <v>469</v>
      </c>
      <c r="G594" s="18">
        <v>86</v>
      </c>
      <c r="H594" s="18">
        <v>86</v>
      </c>
      <c r="I594" s="18">
        <v>64</v>
      </c>
      <c r="J594" s="18">
        <v>0</v>
      </c>
      <c r="K594" s="18">
        <v>64</v>
      </c>
      <c r="L594" s="18">
        <v>0</v>
      </c>
      <c r="M594" s="7">
        <v>0</v>
      </c>
      <c r="N594" s="7">
        <v>0</v>
      </c>
      <c r="O594" s="7">
        <v>64</v>
      </c>
      <c r="P594" s="7" t="s">
        <v>456</v>
      </c>
      <c r="Q594" s="7" t="s">
        <v>1586</v>
      </c>
      <c r="R594" s="7">
        <v>1.2999999523162842</v>
      </c>
      <c r="S594" s="7">
        <v>7</v>
      </c>
      <c r="T594" s="7">
        <v>64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192</v>
      </c>
      <c r="C595" s="18" t="s">
        <v>1507</v>
      </c>
      <c r="D595" s="18" t="s">
        <v>1508</v>
      </c>
      <c r="E595" s="18" t="s">
        <v>1587</v>
      </c>
      <c r="F595" s="18" t="s">
        <v>469</v>
      </c>
      <c r="G595" s="18">
        <v>355</v>
      </c>
      <c r="H595" s="18">
        <v>0</v>
      </c>
      <c r="I595" s="18">
        <v>221.42999267578125</v>
      </c>
      <c r="J595" s="18">
        <v>0.55000001192092896</v>
      </c>
      <c r="K595" s="18">
        <v>221.42999267578125</v>
      </c>
      <c r="L595" s="18">
        <v>0</v>
      </c>
      <c r="M595" s="7">
        <v>27</v>
      </c>
      <c r="N595" s="7">
        <v>-355</v>
      </c>
      <c r="O595" s="7">
        <v>-106.56999969482422</v>
      </c>
      <c r="P595" s="7" t="s">
        <v>493</v>
      </c>
      <c r="Q595" s="7" t="s">
        <v>1208</v>
      </c>
      <c r="R595" s="7">
        <v>21.5</v>
      </c>
      <c r="S595" s="7">
        <v>45</v>
      </c>
      <c r="T595" s="7">
        <v>220.8800048828125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192</v>
      </c>
      <c r="C596" s="18" t="s">
        <v>1507</v>
      </c>
      <c r="D596" s="18" t="s">
        <v>1508</v>
      </c>
      <c r="E596" s="18" t="s">
        <v>1588</v>
      </c>
      <c r="F596" s="18" t="s">
        <v>469</v>
      </c>
      <c r="G596" s="18">
        <v>0</v>
      </c>
      <c r="H596" s="18">
        <v>0</v>
      </c>
      <c r="I596" s="18">
        <v>53.860000610351562</v>
      </c>
      <c r="J596" s="18">
        <v>0</v>
      </c>
      <c r="K596" s="18">
        <v>53.860000610351562</v>
      </c>
      <c r="L596" s="18">
        <v>0</v>
      </c>
      <c r="M596" s="7">
        <v>27</v>
      </c>
      <c r="N596" s="7">
        <v>-71</v>
      </c>
      <c r="O596" s="7">
        <v>9.8599996566772461</v>
      </c>
      <c r="P596" s="7" t="s">
        <v>433</v>
      </c>
      <c r="Q596" s="7" t="s">
        <v>1212</v>
      </c>
      <c r="R596" s="7">
        <v>2.9100000858306885</v>
      </c>
      <c r="S596" s="7">
        <v>8</v>
      </c>
      <c r="T596" s="7">
        <v>53.860000610351562</v>
      </c>
      <c r="U596" s="7" t="s">
        <v>1589</v>
      </c>
      <c r="V596" s="7">
        <v>1</v>
      </c>
      <c r="W596" s="18">
        <v>1</v>
      </c>
    </row>
    <row r="597" spans="1:23" ht="15" customHeight="1">
      <c r="A597" s="18" t="s">
        <v>74</v>
      </c>
      <c r="B597" s="18" t="s">
        <v>193</v>
      </c>
      <c r="C597" s="18" t="s">
        <v>1498</v>
      </c>
      <c r="D597" s="18" t="s">
        <v>1499</v>
      </c>
      <c r="E597" s="18" t="s">
        <v>1590</v>
      </c>
      <c r="F597" s="18" t="s">
        <v>469</v>
      </c>
      <c r="G597" s="18">
        <v>146</v>
      </c>
      <c r="H597" s="18">
        <v>0</v>
      </c>
      <c r="I597" s="18">
        <v>100.62000274658203</v>
      </c>
      <c r="J597" s="18">
        <v>-11.180000305175781</v>
      </c>
      <c r="K597" s="18">
        <v>100.62000274658203</v>
      </c>
      <c r="L597" s="18">
        <v>-2.9999999329447746E-2</v>
      </c>
      <c r="M597" s="7">
        <v>0</v>
      </c>
      <c r="N597" s="7">
        <v>-146</v>
      </c>
      <c r="O597" s="7">
        <v>-45.409999847412109</v>
      </c>
      <c r="P597" s="7" t="s">
        <v>425</v>
      </c>
      <c r="Q597" s="7" t="s">
        <v>1591</v>
      </c>
      <c r="R597" s="7">
        <v>5.9000000953674316</v>
      </c>
      <c r="S597" s="7">
        <v>21</v>
      </c>
      <c r="T597" s="7">
        <v>111.80000305175781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191</v>
      </c>
      <c r="C598" s="18" t="s">
        <v>1510</v>
      </c>
      <c r="D598" s="18" t="s">
        <v>1511</v>
      </c>
      <c r="E598" s="18" t="s">
        <v>1592</v>
      </c>
      <c r="F598" s="18" t="s">
        <v>469</v>
      </c>
      <c r="G598" s="18">
        <v>345</v>
      </c>
      <c r="H598" s="18">
        <v>0</v>
      </c>
      <c r="I598" s="18">
        <v>223.19999694824219</v>
      </c>
      <c r="J598" s="18">
        <v>0</v>
      </c>
      <c r="K598" s="18">
        <v>223.19999694824219</v>
      </c>
      <c r="L598" s="18">
        <v>0</v>
      </c>
      <c r="M598" s="7">
        <v>0</v>
      </c>
      <c r="N598" s="7">
        <v>-345</v>
      </c>
      <c r="O598" s="7">
        <v>-121.80000305175781</v>
      </c>
      <c r="P598" s="7" t="s">
        <v>425</v>
      </c>
      <c r="Q598" s="7" t="s">
        <v>1593</v>
      </c>
      <c r="R598" s="7">
        <v>16.799999237060547</v>
      </c>
      <c r="S598" s="7">
        <v>49</v>
      </c>
      <c r="T598" s="7">
        <v>223.19999694824219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191</v>
      </c>
      <c r="C599" s="18" t="s">
        <v>1510</v>
      </c>
      <c r="D599" s="18" t="s">
        <v>1511</v>
      </c>
      <c r="E599" s="18" t="s">
        <v>1594</v>
      </c>
      <c r="F599" s="18" t="s">
        <v>469</v>
      </c>
      <c r="G599" s="18">
        <v>109</v>
      </c>
      <c r="H599" s="18">
        <v>0</v>
      </c>
      <c r="I599" s="18">
        <v>78.199996948242188</v>
      </c>
      <c r="J599" s="18">
        <v>0</v>
      </c>
      <c r="K599" s="18">
        <v>78.199996948242188</v>
      </c>
      <c r="L599" s="18">
        <v>-5.000000074505806E-2</v>
      </c>
      <c r="M599" s="7">
        <v>0</v>
      </c>
      <c r="N599" s="7">
        <v>-109</v>
      </c>
      <c r="O599" s="7">
        <v>-30.850000381469727</v>
      </c>
      <c r="P599" s="7" t="s">
        <v>425</v>
      </c>
      <c r="Q599" s="7" t="s">
        <v>752</v>
      </c>
      <c r="R599" s="7">
        <v>2.9000000953674316</v>
      </c>
      <c r="S599" s="7">
        <v>10</v>
      </c>
      <c r="T599" s="7">
        <v>78.199996948242188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193</v>
      </c>
      <c r="C600" s="18" t="s">
        <v>1498</v>
      </c>
      <c r="D600" s="18" t="s">
        <v>1499</v>
      </c>
      <c r="E600" s="18" t="s">
        <v>1595</v>
      </c>
      <c r="F600" s="18" t="s">
        <v>469</v>
      </c>
      <c r="G600" s="18">
        <v>212</v>
      </c>
      <c r="H600" s="18">
        <v>0</v>
      </c>
      <c r="I600" s="18">
        <v>156.97000122070312</v>
      </c>
      <c r="J600" s="18">
        <v>1.9700000286102295</v>
      </c>
      <c r="K600" s="18">
        <v>156.97000122070312</v>
      </c>
      <c r="L600" s="18">
        <v>0</v>
      </c>
      <c r="M600" s="7">
        <v>0</v>
      </c>
      <c r="N600" s="7">
        <v>-212</v>
      </c>
      <c r="O600" s="7">
        <v>-55.029998779296875</v>
      </c>
      <c r="P600" s="7" t="s">
        <v>456</v>
      </c>
      <c r="Q600" s="7" t="s">
        <v>1596</v>
      </c>
      <c r="R600" s="7">
        <v>10.5</v>
      </c>
      <c r="S600" s="7">
        <v>31</v>
      </c>
      <c r="T600" s="7">
        <v>155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192</v>
      </c>
      <c r="C601" s="18" t="s">
        <v>1507</v>
      </c>
      <c r="D601" s="18" t="s">
        <v>1508</v>
      </c>
      <c r="E601" s="18" t="s">
        <v>1597</v>
      </c>
      <c r="F601" s="18" t="s">
        <v>469</v>
      </c>
      <c r="G601" s="18">
        <v>483</v>
      </c>
      <c r="H601" s="18">
        <v>0</v>
      </c>
      <c r="I601" s="18">
        <v>331.05999755859375</v>
      </c>
      <c r="J601" s="18">
        <v>-36.459999084472656</v>
      </c>
      <c r="K601" s="18">
        <v>331.05999755859375</v>
      </c>
      <c r="L601" s="18">
        <v>0</v>
      </c>
      <c r="M601" s="7">
        <v>35</v>
      </c>
      <c r="N601" s="7">
        <v>-483</v>
      </c>
      <c r="O601" s="7">
        <v>-116.94000244140625</v>
      </c>
      <c r="P601" s="7" t="s">
        <v>453</v>
      </c>
      <c r="Q601" s="7" t="s">
        <v>1598</v>
      </c>
      <c r="R601" s="7">
        <v>32.099998474121094</v>
      </c>
      <c r="S601" s="7">
        <v>40</v>
      </c>
      <c r="T601" s="7">
        <v>367.51998901367187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191</v>
      </c>
      <c r="C602" s="18" t="s">
        <v>1510</v>
      </c>
      <c r="D602" s="18" t="s">
        <v>1511</v>
      </c>
      <c r="E602" s="18" t="s">
        <v>1599</v>
      </c>
      <c r="F602" s="18" t="s">
        <v>469</v>
      </c>
      <c r="G602" s="18">
        <v>157</v>
      </c>
      <c r="H602" s="18">
        <v>0</v>
      </c>
      <c r="I602" s="18">
        <v>80.220001220703125</v>
      </c>
      <c r="J602" s="18">
        <v>1.6200000047683716</v>
      </c>
      <c r="K602" s="18">
        <v>80.220001220703125</v>
      </c>
      <c r="L602" s="18">
        <v>-9.9999997764825821E-3</v>
      </c>
      <c r="M602" s="7">
        <v>0</v>
      </c>
      <c r="N602" s="7">
        <v>-157</v>
      </c>
      <c r="O602" s="7">
        <v>-76.790000915527344</v>
      </c>
      <c r="P602" s="7" t="s">
        <v>456</v>
      </c>
      <c r="Q602" s="7" t="s">
        <v>1600</v>
      </c>
      <c r="R602" s="7">
        <v>3.2000000476837158</v>
      </c>
      <c r="S602" s="7">
        <v>12</v>
      </c>
      <c r="T602" s="7">
        <v>78.599998474121094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191</v>
      </c>
      <c r="C603" s="18" t="s">
        <v>1510</v>
      </c>
      <c r="D603" s="18" t="s">
        <v>1511</v>
      </c>
      <c r="E603" s="18" t="s">
        <v>1601</v>
      </c>
      <c r="F603" s="18" t="s">
        <v>469</v>
      </c>
      <c r="G603" s="18">
        <v>132</v>
      </c>
      <c r="H603" s="18">
        <v>0</v>
      </c>
      <c r="I603" s="18">
        <v>88.55999755859375</v>
      </c>
      <c r="J603" s="18">
        <v>-9.8400001525878906</v>
      </c>
      <c r="K603" s="18">
        <v>88.55999755859375</v>
      </c>
      <c r="L603" s="18">
        <v>0</v>
      </c>
      <c r="M603" s="7">
        <v>0</v>
      </c>
      <c r="N603" s="7">
        <v>-132</v>
      </c>
      <c r="O603" s="7">
        <v>-43.439998626708984</v>
      </c>
      <c r="P603" s="7" t="s">
        <v>425</v>
      </c>
      <c r="Q603" s="7" t="s">
        <v>1602</v>
      </c>
      <c r="R603" s="7">
        <v>5</v>
      </c>
      <c r="S603" s="7">
        <v>18</v>
      </c>
      <c r="T603" s="7">
        <v>98.400001525878906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193</v>
      </c>
      <c r="C604" s="18" t="s">
        <v>1498</v>
      </c>
      <c r="D604" s="18" t="s">
        <v>1499</v>
      </c>
      <c r="E604" s="18" t="s">
        <v>1603</v>
      </c>
      <c r="F604" s="18" t="s">
        <v>469</v>
      </c>
      <c r="G604" s="18">
        <v>306</v>
      </c>
      <c r="H604" s="18">
        <v>0</v>
      </c>
      <c r="I604" s="18">
        <v>181.05999755859375</v>
      </c>
      <c r="J604" s="18">
        <v>16.459999084472656</v>
      </c>
      <c r="K604" s="18">
        <v>181.05999755859375</v>
      </c>
      <c r="L604" s="18">
        <v>0</v>
      </c>
      <c r="M604" s="7">
        <v>35</v>
      </c>
      <c r="N604" s="7">
        <v>-306</v>
      </c>
      <c r="O604" s="7">
        <v>-89.94000244140625</v>
      </c>
      <c r="P604" s="7" t="s">
        <v>425</v>
      </c>
      <c r="Q604" s="7" t="s">
        <v>1242</v>
      </c>
      <c r="R604" s="7">
        <v>12.199999809265137</v>
      </c>
      <c r="S604" s="7">
        <v>27</v>
      </c>
      <c r="T604" s="7">
        <v>164.60000610351562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191</v>
      </c>
      <c r="C605" s="18" t="s">
        <v>1510</v>
      </c>
      <c r="D605" s="18" t="s">
        <v>1511</v>
      </c>
      <c r="E605" s="18" t="s">
        <v>1604</v>
      </c>
      <c r="F605" s="18" t="s">
        <v>469</v>
      </c>
      <c r="G605" s="18">
        <v>171</v>
      </c>
      <c r="H605" s="18">
        <v>0</v>
      </c>
      <c r="I605" s="18">
        <v>108.06999969482422</v>
      </c>
      <c r="J605" s="18">
        <v>-1.3300000429153442</v>
      </c>
      <c r="K605" s="18">
        <v>108.06999969482422</v>
      </c>
      <c r="L605" s="18">
        <v>0</v>
      </c>
      <c r="M605" s="7">
        <v>0</v>
      </c>
      <c r="N605" s="7">
        <v>-171</v>
      </c>
      <c r="O605" s="7">
        <v>-62.930000305175781</v>
      </c>
      <c r="P605" s="7" t="s">
        <v>425</v>
      </c>
      <c r="Q605" s="7" t="s">
        <v>525</v>
      </c>
      <c r="R605" s="7">
        <v>6.5</v>
      </c>
      <c r="S605" s="7">
        <v>23</v>
      </c>
      <c r="T605" s="7">
        <v>109.40000152587891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192</v>
      </c>
      <c r="C606" s="18" t="s">
        <v>1507</v>
      </c>
      <c r="D606" s="18" t="s">
        <v>1508</v>
      </c>
      <c r="E606" s="18" t="s">
        <v>1605</v>
      </c>
      <c r="F606" s="18" t="s">
        <v>469</v>
      </c>
      <c r="G606" s="18">
        <v>781</v>
      </c>
      <c r="H606" s="18">
        <v>0</v>
      </c>
      <c r="I606" s="18">
        <v>578.19000244140625</v>
      </c>
      <c r="J606" s="18">
        <v>50.830001831054687</v>
      </c>
      <c r="K606" s="18">
        <v>578.19000244140625</v>
      </c>
      <c r="L606" s="18">
        <v>-0.25</v>
      </c>
      <c r="M606" s="7">
        <v>35</v>
      </c>
      <c r="N606" s="7">
        <v>-781</v>
      </c>
      <c r="O606" s="7">
        <v>-168.05999755859375</v>
      </c>
      <c r="P606" s="7" t="s">
        <v>493</v>
      </c>
      <c r="Q606" s="7" t="s">
        <v>1606</v>
      </c>
      <c r="R606" s="7">
        <v>43.5</v>
      </c>
      <c r="S606" s="7">
        <v>61</v>
      </c>
      <c r="T606" s="7">
        <v>527.3599853515625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190</v>
      </c>
      <c r="C607" s="18" t="s">
        <v>1503</v>
      </c>
      <c r="D607" s="18" t="s">
        <v>1504</v>
      </c>
      <c r="E607" s="18" t="s">
        <v>1607</v>
      </c>
      <c r="F607" s="18" t="s">
        <v>469</v>
      </c>
      <c r="G607" s="18">
        <v>309</v>
      </c>
      <c r="H607" s="18">
        <v>0</v>
      </c>
      <c r="I607" s="18">
        <v>227.41000366210937</v>
      </c>
      <c r="J607" s="18">
        <v>-1.190000057220459</v>
      </c>
      <c r="K607" s="18">
        <v>227.41000366210937</v>
      </c>
      <c r="L607" s="18">
        <v>0</v>
      </c>
      <c r="M607" s="7">
        <v>0</v>
      </c>
      <c r="N607" s="7">
        <v>-309</v>
      </c>
      <c r="O607" s="7">
        <v>-81.589996337890625</v>
      </c>
      <c r="P607" s="7" t="s">
        <v>456</v>
      </c>
      <c r="Q607" s="7" t="s">
        <v>1608</v>
      </c>
      <c r="R607" s="7">
        <v>17.5</v>
      </c>
      <c r="S607" s="7">
        <v>40</v>
      </c>
      <c r="T607" s="7">
        <v>228.60000610351562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191</v>
      </c>
      <c r="C608" s="18" t="s">
        <v>1510</v>
      </c>
      <c r="D608" s="18" t="s">
        <v>1511</v>
      </c>
      <c r="E608" s="18" t="s">
        <v>1609</v>
      </c>
      <c r="F608" s="18" t="s">
        <v>469</v>
      </c>
      <c r="G608" s="18">
        <v>207</v>
      </c>
      <c r="H608" s="18">
        <v>0</v>
      </c>
      <c r="I608" s="18">
        <v>136.97999572753906</v>
      </c>
      <c r="J608" s="18">
        <v>-15.220000267028809</v>
      </c>
      <c r="K608" s="18">
        <v>136.97999572753906</v>
      </c>
      <c r="L608" s="18">
        <v>0</v>
      </c>
      <c r="M608" s="7">
        <v>0</v>
      </c>
      <c r="N608" s="7">
        <v>-207</v>
      </c>
      <c r="O608" s="7">
        <v>-70.019996643066406</v>
      </c>
      <c r="P608" s="7" t="s">
        <v>425</v>
      </c>
      <c r="Q608" s="7" t="s">
        <v>1127</v>
      </c>
      <c r="R608" s="7">
        <v>10.199999809265137</v>
      </c>
      <c r="S608" s="7">
        <v>32</v>
      </c>
      <c r="T608" s="7">
        <v>152.19999694824219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190</v>
      </c>
      <c r="C609" s="18" t="s">
        <v>1503</v>
      </c>
      <c r="D609" s="18" t="s">
        <v>1504</v>
      </c>
      <c r="E609" s="18" t="s">
        <v>1610</v>
      </c>
      <c r="F609" s="18" t="s">
        <v>469</v>
      </c>
      <c r="G609" s="18">
        <v>98</v>
      </c>
      <c r="H609" s="18">
        <v>98</v>
      </c>
      <c r="I609" s="18">
        <v>83.089996337890625</v>
      </c>
      <c r="J609" s="18">
        <v>2.2899999618530273</v>
      </c>
      <c r="K609" s="18">
        <v>83.089996337890625</v>
      </c>
      <c r="L609" s="18">
        <v>-2.9999999329447746E-2</v>
      </c>
      <c r="M609" s="7">
        <v>0</v>
      </c>
      <c r="N609" s="7">
        <v>0</v>
      </c>
      <c r="O609" s="7">
        <v>83.05999755859375</v>
      </c>
      <c r="P609" s="7" t="s">
        <v>456</v>
      </c>
      <c r="Q609" s="7" t="s">
        <v>787</v>
      </c>
      <c r="R609" s="7">
        <v>3.0999999046325684</v>
      </c>
      <c r="S609" s="7">
        <v>13</v>
      </c>
      <c r="T609" s="7">
        <v>80.800003051757813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192</v>
      </c>
      <c r="C610" s="18" t="s">
        <v>1507</v>
      </c>
      <c r="D610" s="18" t="s">
        <v>1508</v>
      </c>
      <c r="E610" s="18" t="s">
        <v>1611</v>
      </c>
      <c r="F610" s="18" t="s">
        <v>469</v>
      </c>
      <c r="G610" s="18">
        <v>198</v>
      </c>
      <c r="H610" s="18">
        <v>0</v>
      </c>
      <c r="I610" s="18">
        <v>158.6300048828125</v>
      </c>
      <c r="J610" s="18">
        <v>-3.1700000762939453</v>
      </c>
      <c r="K610" s="18">
        <v>158.6300048828125</v>
      </c>
      <c r="L610" s="18">
        <v>-0.11999999731779099</v>
      </c>
      <c r="M610" s="7">
        <v>0</v>
      </c>
      <c r="N610" s="7">
        <v>-198</v>
      </c>
      <c r="O610" s="7">
        <v>-39.490001678466797</v>
      </c>
      <c r="P610" s="7" t="s">
        <v>456</v>
      </c>
      <c r="Q610" s="7" t="s">
        <v>1612</v>
      </c>
      <c r="R610" s="7">
        <v>10.699999809265137</v>
      </c>
      <c r="S610" s="7">
        <v>24</v>
      </c>
      <c r="T610" s="7">
        <v>161.80000305175781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190</v>
      </c>
      <c r="C611" s="18" t="s">
        <v>1503</v>
      </c>
      <c r="D611" s="18" t="s">
        <v>1504</v>
      </c>
      <c r="E611" s="18" t="s">
        <v>1613</v>
      </c>
      <c r="F611" s="18" t="s">
        <v>469</v>
      </c>
      <c r="G611" s="18">
        <v>99</v>
      </c>
      <c r="H611" s="18">
        <v>0</v>
      </c>
      <c r="I611" s="18">
        <v>62.209999084472656</v>
      </c>
      <c r="J611" s="18">
        <v>-6.7899999618530273</v>
      </c>
      <c r="K611" s="18">
        <v>62.209999084472656</v>
      </c>
      <c r="L611" s="18">
        <v>0</v>
      </c>
      <c r="M611" s="7">
        <v>0</v>
      </c>
      <c r="N611" s="7">
        <v>-99</v>
      </c>
      <c r="O611" s="7">
        <v>-36.790000915527344</v>
      </c>
      <c r="P611" s="7" t="s">
        <v>425</v>
      </c>
      <c r="Q611" s="7" t="s">
        <v>1614</v>
      </c>
      <c r="R611" s="7">
        <v>2.7000000476837158</v>
      </c>
      <c r="S611" s="7">
        <v>11</v>
      </c>
      <c r="T611" s="7">
        <v>69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191</v>
      </c>
      <c r="C612" s="18" t="s">
        <v>1510</v>
      </c>
      <c r="D612" s="18" t="s">
        <v>1511</v>
      </c>
      <c r="E612" s="18" t="s">
        <v>1615</v>
      </c>
      <c r="F612" s="18" t="s">
        <v>469</v>
      </c>
      <c r="G612" s="18">
        <v>214</v>
      </c>
      <c r="H612" s="18">
        <v>0</v>
      </c>
      <c r="I612" s="18">
        <v>126.18000030517578</v>
      </c>
      <c r="J612" s="18">
        <v>-14.020000457763672</v>
      </c>
      <c r="K612" s="18">
        <v>126.18000030517578</v>
      </c>
      <c r="L612" s="18">
        <v>0</v>
      </c>
      <c r="M612" s="7">
        <v>0</v>
      </c>
      <c r="N612" s="7">
        <v>-214</v>
      </c>
      <c r="O612" s="7">
        <v>-87.819999694824219</v>
      </c>
      <c r="P612" s="7" t="s">
        <v>425</v>
      </c>
      <c r="Q612" s="7" t="s">
        <v>1616</v>
      </c>
      <c r="R612" s="7">
        <v>9.3000001907348633</v>
      </c>
      <c r="S612" s="7">
        <v>33</v>
      </c>
      <c r="T612" s="7">
        <v>140.19999694824219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192</v>
      </c>
      <c r="C613" s="18" t="s">
        <v>1507</v>
      </c>
      <c r="D613" s="18" t="s">
        <v>1508</v>
      </c>
      <c r="E613" s="18" t="s">
        <v>1617</v>
      </c>
      <c r="F613" s="18" t="s">
        <v>469</v>
      </c>
      <c r="G613" s="18">
        <v>113</v>
      </c>
      <c r="H613" s="18">
        <v>113</v>
      </c>
      <c r="I613" s="18">
        <v>123.05999755859375</v>
      </c>
      <c r="J613" s="18">
        <v>-13.539999961853027</v>
      </c>
      <c r="K613" s="18">
        <v>123.05999755859375</v>
      </c>
      <c r="L613" s="18">
        <v>0</v>
      </c>
      <c r="M613" s="7">
        <v>0</v>
      </c>
      <c r="N613" s="7">
        <v>0</v>
      </c>
      <c r="O613" s="7">
        <v>123.05999755859375</v>
      </c>
      <c r="P613" s="7" t="s">
        <v>456</v>
      </c>
      <c r="Q613" s="7" t="s">
        <v>1618</v>
      </c>
      <c r="R613" s="7">
        <v>11.800000190734863</v>
      </c>
      <c r="S613" s="7">
        <v>21</v>
      </c>
      <c r="T613" s="7">
        <v>136.60000610351562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192</v>
      </c>
      <c r="C614" s="18" t="s">
        <v>1507</v>
      </c>
      <c r="D614" s="18" t="s">
        <v>1508</v>
      </c>
      <c r="E614" s="18" t="s">
        <v>1619</v>
      </c>
      <c r="F614" s="18" t="s">
        <v>469</v>
      </c>
      <c r="G614" s="18">
        <v>150</v>
      </c>
      <c r="H614" s="18">
        <v>0</v>
      </c>
      <c r="I614" s="18">
        <v>112.08000183105469</v>
      </c>
      <c r="J614" s="18">
        <v>25.600000381469727</v>
      </c>
      <c r="K614" s="18">
        <v>112.08000183105469</v>
      </c>
      <c r="L614" s="18">
        <v>-9.9999997764825821E-3</v>
      </c>
      <c r="M614" s="7">
        <v>0</v>
      </c>
      <c r="N614" s="7">
        <v>-150</v>
      </c>
      <c r="O614" s="7">
        <v>-37.930000305175781</v>
      </c>
      <c r="P614" s="7" t="s">
        <v>493</v>
      </c>
      <c r="Q614" s="7" t="s">
        <v>1265</v>
      </c>
      <c r="R614" s="7">
        <v>5.6999998092651367</v>
      </c>
      <c r="S614" s="7">
        <v>21</v>
      </c>
      <c r="T614" s="7">
        <v>86.480003356933594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191</v>
      </c>
      <c r="C615" s="18" t="s">
        <v>1510</v>
      </c>
      <c r="D615" s="18" t="s">
        <v>1511</v>
      </c>
      <c r="E615" s="18" t="s">
        <v>1620</v>
      </c>
      <c r="F615" s="18" t="s">
        <v>469</v>
      </c>
      <c r="G615" s="18">
        <v>183</v>
      </c>
      <c r="H615" s="18">
        <v>0</v>
      </c>
      <c r="I615" s="18">
        <v>124.23000335693359</v>
      </c>
      <c r="J615" s="18">
        <v>23.229999542236328</v>
      </c>
      <c r="K615" s="18">
        <v>124.23000335693359</v>
      </c>
      <c r="L615" s="18">
        <v>0</v>
      </c>
      <c r="M615" s="7">
        <v>0</v>
      </c>
      <c r="N615" s="7">
        <v>-183</v>
      </c>
      <c r="O615" s="7">
        <v>-58.770000457763672</v>
      </c>
      <c r="P615" s="7" t="s">
        <v>425</v>
      </c>
      <c r="Q615" s="7" t="s">
        <v>1265</v>
      </c>
      <c r="R615" s="7">
        <v>5.5</v>
      </c>
      <c r="S615" s="7">
        <v>17</v>
      </c>
      <c r="T615" s="7">
        <v>101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190</v>
      </c>
      <c r="C616" s="18" t="s">
        <v>1503</v>
      </c>
      <c r="D616" s="18" t="s">
        <v>1504</v>
      </c>
      <c r="E616" s="18" t="s">
        <v>1621</v>
      </c>
      <c r="F616" s="18" t="s">
        <v>469</v>
      </c>
      <c r="G616" s="18">
        <v>491</v>
      </c>
      <c r="H616" s="18">
        <v>0</v>
      </c>
      <c r="I616" s="18">
        <v>374.95999145507812</v>
      </c>
      <c r="J616" s="18">
        <v>-5.2399997711181641</v>
      </c>
      <c r="K616" s="18">
        <v>374.95999145507812</v>
      </c>
      <c r="L616" s="18">
        <v>-0.10999999940395355</v>
      </c>
      <c r="M616" s="7">
        <v>0</v>
      </c>
      <c r="N616" s="7">
        <v>-491</v>
      </c>
      <c r="O616" s="7">
        <v>-116.15000152587891</v>
      </c>
      <c r="P616" s="7" t="s">
        <v>456</v>
      </c>
      <c r="Q616" s="7" t="s">
        <v>1622</v>
      </c>
      <c r="R616" s="7">
        <v>27.100000381469727</v>
      </c>
      <c r="S616" s="7">
        <v>64</v>
      </c>
      <c r="T616" s="7">
        <v>380.20001220703125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191</v>
      </c>
      <c r="C617" s="18" t="s">
        <v>1510</v>
      </c>
      <c r="D617" s="18" t="s">
        <v>1511</v>
      </c>
      <c r="E617" s="18" t="s">
        <v>1623</v>
      </c>
      <c r="F617" s="18" t="s">
        <v>469</v>
      </c>
      <c r="G617" s="18">
        <v>261</v>
      </c>
      <c r="H617" s="18">
        <v>0</v>
      </c>
      <c r="I617" s="18">
        <v>177.55000305175781</v>
      </c>
      <c r="J617" s="18">
        <v>9.1499996185302734</v>
      </c>
      <c r="K617" s="18">
        <v>177.55000305175781</v>
      </c>
      <c r="L617" s="18">
        <v>-2.9999999329447746E-2</v>
      </c>
      <c r="M617" s="7">
        <v>0</v>
      </c>
      <c r="N617" s="7">
        <v>-261</v>
      </c>
      <c r="O617" s="7">
        <v>-83.480003356933594</v>
      </c>
      <c r="P617" s="7" t="s">
        <v>425</v>
      </c>
      <c r="Q617" s="7" t="s">
        <v>1624</v>
      </c>
      <c r="R617" s="7">
        <v>11</v>
      </c>
      <c r="S617" s="7">
        <v>38</v>
      </c>
      <c r="T617" s="7">
        <v>168.39999389648437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192</v>
      </c>
      <c r="C618" s="18" t="s">
        <v>1507</v>
      </c>
      <c r="D618" s="18" t="s">
        <v>1508</v>
      </c>
      <c r="E618" s="18" t="s">
        <v>1625</v>
      </c>
      <c r="F618" s="18" t="s">
        <v>469</v>
      </c>
      <c r="G618" s="18">
        <v>290</v>
      </c>
      <c r="H618" s="18">
        <v>0</v>
      </c>
      <c r="I618" s="18">
        <v>214.96000671386719</v>
      </c>
      <c r="J618" s="18">
        <v>0</v>
      </c>
      <c r="K618" s="18">
        <v>214.96000671386719</v>
      </c>
      <c r="L618" s="18">
        <v>0</v>
      </c>
      <c r="M618" s="7">
        <v>0</v>
      </c>
      <c r="N618" s="7">
        <v>-290</v>
      </c>
      <c r="O618" s="7">
        <v>-75.040000915527344</v>
      </c>
      <c r="P618" s="7" t="s">
        <v>493</v>
      </c>
      <c r="Q618" s="7" t="s">
        <v>1624</v>
      </c>
      <c r="R618" s="7">
        <v>18.299999237060547</v>
      </c>
      <c r="S618" s="7">
        <v>54</v>
      </c>
      <c r="T618" s="7">
        <v>214.96000671386719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192</v>
      </c>
      <c r="C619" s="18" t="s">
        <v>1507</v>
      </c>
      <c r="D619" s="18" t="s">
        <v>1508</v>
      </c>
      <c r="E619" s="18" t="s">
        <v>1626</v>
      </c>
      <c r="F619" s="18" t="s">
        <v>469</v>
      </c>
      <c r="G619" s="18">
        <v>100</v>
      </c>
      <c r="H619" s="18">
        <v>100</v>
      </c>
      <c r="I619" s="18">
        <v>74.989997863769531</v>
      </c>
      <c r="J619" s="18">
        <v>-9.9999997764825821E-3</v>
      </c>
      <c r="K619" s="18">
        <v>74.989997863769531</v>
      </c>
      <c r="L619" s="18">
        <v>0</v>
      </c>
      <c r="M619" s="7">
        <v>0</v>
      </c>
      <c r="N619" s="7">
        <v>0</v>
      </c>
      <c r="O619" s="7">
        <v>74.989997863769531</v>
      </c>
      <c r="P619" s="7" t="s">
        <v>456</v>
      </c>
      <c r="Q619" s="7" t="s">
        <v>820</v>
      </c>
      <c r="R619" s="7">
        <v>3.2000000476837158</v>
      </c>
      <c r="S619" s="7">
        <v>9</v>
      </c>
      <c r="T619" s="7">
        <v>75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190</v>
      </c>
      <c r="C620" s="18" t="s">
        <v>1503</v>
      </c>
      <c r="D620" s="18" t="s">
        <v>1504</v>
      </c>
      <c r="E620" s="18" t="s">
        <v>1627</v>
      </c>
      <c r="F620" s="18" t="s">
        <v>469</v>
      </c>
      <c r="G620" s="18">
        <v>124</v>
      </c>
      <c r="H620" s="18">
        <v>0</v>
      </c>
      <c r="I620" s="18">
        <v>93.05999755859375</v>
      </c>
      <c r="J620" s="18">
        <v>-10.340000152587891</v>
      </c>
      <c r="K620" s="18">
        <v>93.05999755859375</v>
      </c>
      <c r="L620" s="18">
        <v>-9.9999997764825821E-3</v>
      </c>
      <c r="M620" s="7">
        <v>0</v>
      </c>
      <c r="N620" s="7">
        <v>-124</v>
      </c>
      <c r="O620" s="7">
        <v>-30.950000762939453</v>
      </c>
      <c r="P620" s="7" t="s">
        <v>493</v>
      </c>
      <c r="Q620" s="7" t="s">
        <v>1491</v>
      </c>
      <c r="R620" s="7">
        <v>8.6000003814697266</v>
      </c>
      <c r="S620" s="7">
        <v>19</v>
      </c>
      <c r="T620" s="7">
        <v>103.40000152587891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190</v>
      </c>
      <c r="C621" s="18" t="s">
        <v>1503</v>
      </c>
      <c r="D621" s="18" t="s">
        <v>1504</v>
      </c>
      <c r="E621" s="18" t="s">
        <v>1628</v>
      </c>
      <c r="F621" s="18" t="s">
        <v>469</v>
      </c>
      <c r="G621" s="18">
        <v>89</v>
      </c>
      <c r="H621" s="18">
        <v>89</v>
      </c>
      <c r="I621" s="18">
        <v>51.409999847412109</v>
      </c>
      <c r="J621" s="18">
        <v>-5.7100000381469727</v>
      </c>
      <c r="K621" s="18">
        <v>51.409999847412109</v>
      </c>
      <c r="L621" s="18">
        <v>0</v>
      </c>
      <c r="M621" s="7">
        <v>0</v>
      </c>
      <c r="N621" s="7">
        <v>0</v>
      </c>
      <c r="O621" s="7">
        <v>51.409999847412109</v>
      </c>
      <c r="P621" s="7" t="s">
        <v>493</v>
      </c>
      <c r="Q621" s="7" t="s">
        <v>1629</v>
      </c>
      <c r="R621" s="7">
        <v>5.0999999046325684</v>
      </c>
      <c r="S621" s="7">
        <v>12</v>
      </c>
      <c r="T621" s="7">
        <v>57.119998931884766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192</v>
      </c>
      <c r="C622" s="18" t="s">
        <v>1507</v>
      </c>
      <c r="D622" s="18" t="s">
        <v>1508</v>
      </c>
      <c r="E622" s="18" t="s">
        <v>1630</v>
      </c>
      <c r="F622" s="18" t="s">
        <v>469</v>
      </c>
      <c r="G622" s="18">
        <v>188</v>
      </c>
      <c r="H622" s="18">
        <v>188</v>
      </c>
      <c r="I622" s="18">
        <v>140.64999389648437</v>
      </c>
      <c r="J622" s="18">
        <v>2.2100000381469727</v>
      </c>
      <c r="K622" s="18">
        <v>140.64999389648437</v>
      </c>
      <c r="L622" s="18">
        <v>-9.9999997764825821E-3</v>
      </c>
      <c r="M622" s="7">
        <v>0</v>
      </c>
      <c r="N622" s="7">
        <v>0</v>
      </c>
      <c r="O622" s="7">
        <v>140.63999938964844</v>
      </c>
      <c r="P622" s="7" t="s">
        <v>493</v>
      </c>
      <c r="Q622" s="7" t="s">
        <v>1631</v>
      </c>
      <c r="R622" s="7">
        <v>12</v>
      </c>
      <c r="S622" s="7">
        <v>33</v>
      </c>
      <c r="T622" s="7">
        <v>138.44000244140625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190</v>
      </c>
      <c r="C623" s="18" t="s">
        <v>1503</v>
      </c>
      <c r="D623" s="18" t="s">
        <v>1504</v>
      </c>
      <c r="E623" s="18" t="s">
        <v>1632</v>
      </c>
      <c r="F623" s="18" t="s">
        <v>469</v>
      </c>
      <c r="G623" s="18">
        <v>172</v>
      </c>
      <c r="H623" s="18">
        <v>0</v>
      </c>
      <c r="I623" s="18">
        <v>133.05000305175781</v>
      </c>
      <c r="J623" s="18">
        <v>-0.15000000596046448</v>
      </c>
      <c r="K623" s="18">
        <v>133.05000305175781</v>
      </c>
      <c r="L623" s="18">
        <v>-5.000000074505806E-2</v>
      </c>
      <c r="M623" s="7">
        <v>0</v>
      </c>
      <c r="N623" s="7">
        <v>-172</v>
      </c>
      <c r="O623" s="7">
        <v>-39</v>
      </c>
      <c r="P623" s="7" t="s">
        <v>456</v>
      </c>
      <c r="Q623" s="7" t="s">
        <v>1633</v>
      </c>
      <c r="R623" s="7">
        <v>8.3999996185302734</v>
      </c>
      <c r="S623" s="7">
        <v>26</v>
      </c>
      <c r="T623" s="7">
        <v>133.19999694824219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190</v>
      </c>
      <c r="C624" s="18" t="s">
        <v>1503</v>
      </c>
      <c r="D624" s="18" t="s">
        <v>1504</v>
      </c>
      <c r="E624" s="18" t="s">
        <v>1634</v>
      </c>
      <c r="F624" s="18" t="s">
        <v>469</v>
      </c>
      <c r="G624" s="18">
        <v>173</v>
      </c>
      <c r="H624" s="18">
        <v>0</v>
      </c>
      <c r="I624" s="18">
        <v>129.58000183105469</v>
      </c>
      <c r="J624" s="18">
        <v>31.659999847412109</v>
      </c>
      <c r="K624" s="18">
        <v>129.58000183105469</v>
      </c>
      <c r="L624" s="18">
        <v>-1.9999999552965164E-2</v>
      </c>
      <c r="M624" s="7">
        <v>0</v>
      </c>
      <c r="N624" s="7">
        <v>-173</v>
      </c>
      <c r="O624" s="7">
        <v>-43.439998626708984</v>
      </c>
      <c r="P624" s="7" t="s">
        <v>493</v>
      </c>
      <c r="Q624" s="7" t="s">
        <v>1635</v>
      </c>
      <c r="R624" s="7">
        <v>7.9000000953674316</v>
      </c>
      <c r="S624" s="7">
        <v>18</v>
      </c>
      <c r="T624" s="7">
        <v>97.919998168945313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191</v>
      </c>
      <c r="C625" s="18" t="s">
        <v>1510</v>
      </c>
      <c r="D625" s="18" t="s">
        <v>1511</v>
      </c>
      <c r="E625" s="18" t="s">
        <v>1636</v>
      </c>
      <c r="F625" s="18" t="s">
        <v>469</v>
      </c>
      <c r="G625" s="18">
        <v>111</v>
      </c>
      <c r="H625" s="18">
        <v>0</v>
      </c>
      <c r="I625" s="18">
        <v>77.339996337890625</v>
      </c>
      <c r="J625" s="18">
        <v>-8.5</v>
      </c>
      <c r="K625" s="18">
        <v>77.339996337890625</v>
      </c>
      <c r="L625" s="18">
        <v>0</v>
      </c>
      <c r="M625" s="7">
        <v>0</v>
      </c>
      <c r="N625" s="7">
        <v>-111</v>
      </c>
      <c r="O625" s="7">
        <v>-33.659999847412109</v>
      </c>
      <c r="P625" s="7" t="s">
        <v>453</v>
      </c>
      <c r="Q625" s="7" t="s">
        <v>1637</v>
      </c>
      <c r="R625" s="7">
        <v>6</v>
      </c>
      <c r="S625" s="7">
        <v>13</v>
      </c>
      <c r="T625" s="7">
        <v>85.839996337890625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191</v>
      </c>
      <c r="C626" s="18" t="s">
        <v>1510</v>
      </c>
      <c r="D626" s="18" t="s">
        <v>1511</v>
      </c>
      <c r="E626" s="18" t="s">
        <v>1638</v>
      </c>
      <c r="F626" s="18" t="s">
        <v>469</v>
      </c>
      <c r="G626" s="18">
        <v>453</v>
      </c>
      <c r="H626" s="18">
        <v>453</v>
      </c>
      <c r="I626" s="18">
        <v>308.60000610351562</v>
      </c>
      <c r="J626" s="18">
        <v>0</v>
      </c>
      <c r="K626" s="18">
        <v>308.60000610351562</v>
      </c>
      <c r="L626" s="18">
        <v>-1.9999999552965164E-2</v>
      </c>
      <c r="M626" s="7">
        <v>0</v>
      </c>
      <c r="N626" s="7">
        <v>0</v>
      </c>
      <c r="O626" s="7">
        <v>308.57998657226562</v>
      </c>
      <c r="P626" s="7" t="s">
        <v>425</v>
      </c>
      <c r="Q626" s="7" t="s">
        <v>1639</v>
      </c>
      <c r="R626" s="7">
        <v>24.299999237060547</v>
      </c>
      <c r="S626" s="7">
        <v>37</v>
      </c>
      <c r="T626" s="7">
        <v>308.60000610351562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190</v>
      </c>
      <c r="C627" s="18" t="s">
        <v>1503</v>
      </c>
      <c r="D627" s="18" t="s">
        <v>1504</v>
      </c>
      <c r="E627" s="18" t="s">
        <v>1640</v>
      </c>
      <c r="F627" s="18" t="s">
        <v>469</v>
      </c>
      <c r="G627" s="18">
        <v>256</v>
      </c>
      <c r="H627" s="18">
        <v>0</v>
      </c>
      <c r="I627" s="18">
        <v>163.10000610351562</v>
      </c>
      <c r="J627" s="18">
        <v>17.620000839233398</v>
      </c>
      <c r="K627" s="18">
        <v>163.10000610351562</v>
      </c>
      <c r="L627" s="18">
        <v>-2.9999999329447746E-2</v>
      </c>
      <c r="M627" s="7">
        <v>0</v>
      </c>
      <c r="N627" s="7">
        <v>-256</v>
      </c>
      <c r="O627" s="7">
        <v>-92.930000305175781</v>
      </c>
      <c r="P627" s="7" t="s">
        <v>453</v>
      </c>
      <c r="Q627" s="7" t="s">
        <v>1639</v>
      </c>
      <c r="R627" s="7">
        <v>13.300000190734863</v>
      </c>
      <c r="S627" s="7">
        <v>22</v>
      </c>
      <c r="T627" s="7">
        <v>145.47999572753906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190</v>
      </c>
      <c r="C628" s="18" t="s">
        <v>1503</v>
      </c>
      <c r="D628" s="18" t="s">
        <v>1504</v>
      </c>
      <c r="E628" s="18" t="s">
        <v>1641</v>
      </c>
      <c r="F628" s="18" t="s">
        <v>469</v>
      </c>
      <c r="G628" s="18">
        <v>182</v>
      </c>
      <c r="H628" s="18">
        <v>182</v>
      </c>
      <c r="I628" s="18">
        <v>101.90000152587891</v>
      </c>
      <c r="J628" s="18">
        <v>6.5399999618530273</v>
      </c>
      <c r="K628" s="18">
        <v>101.90000152587891</v>
      </c>
      <c r="L628" s="18">
        <v>-0.15000000596046448</v>
      </c>
      <c r="M628" s="7">
        <v>27</v>
      </c>
      <c r="N628" s="7">
        <v>0</v>
      </c>
      <c r="O628" s="7">
        <v>128.75</v>
      </c>
      <c r="P628" s="7" t="s">
        <v>493</v>
      </c>
      <c r="Q628" s="7" t="s">
        <v>1642</v>
      </c>
      <c r="R628" s="7">
        <v>6.5</v>
      </c>
      <c r="S628" s="7">
        <v>12</v>
      </c>
      <c r="T628" s="7">
        <v>95.360000610351562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191</v>
      </c>
      <c r="C629" s="18" t="s">
        <v>1510</v>
      </c>
      <c r="D629" s="18" t="s">
        <v>1511</v>
      </c>
      <c r="E629" s="18" t="s">
        <v>1643</v>
      </c>
      <c r="F629" s="18" t="s">
        <v>469</v>
      </c>
      <c r="G629" s="18">
        <v>420</v>
      </c>
      <c r="H629" s="18">
        <v>0</v>
      </c>
      <c r="I629" s="18">
        <v>224.77999877929687</v>
      </c>
      <c r="J629" s="18">
        <v>0.57999998331069946</v>
      </c>
      <c r="K629" s="18">
        <v>224.77999877929687</v>
      </c>
      <c r="L629" s="18">
        <v>0</v>
      </c>
      <c r="M629" s="7">
        <v>0</v>
      </c>
      <c r="N629" s="7">
        <v>-420</v>
      </c>
      <c r="O629" s="7">
        <v>-195.22000122070312</v>
      </c>
      <c r="P629" s="7" t="s">
        <v>425</v>
      </c>
      <c r="Q629" s="7" t="s">
        <v>1066</v>
      </c>
      <c r="R629" s="7">
        <v>18.5</v>
      </c>
      <c r="S629" s="7">
        <v>31</v>
      </c>
      <c r="T629" s="7">
        <v>224.19999694824219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190</v>
      </c>
      <c r="C630" s="18" t="s">
        <v>1503</v>
      </c>
      <c r="D630" s="18" t="s">
        <v>1504</v>
      </c>
      <c r="E630" s="18" t="s">
        <v>1644</v>
      </c>
      <c r="F630" s="18" t="s">
        <v>469</v>
      </c>
      <c r="G630" s="18">
        <v>204</v>
      </c>
      <c r="H630" s="18">
        <v>0</v>
      </c>
      <c r="I630" s="18">
        <v>130.88999938964844</v>
      </c>
      <c r="J630" s="18">
        <v>0</v>
      </c>
      <c r="K630" s="18">
        <v>130.88999938964844</v>
      </c>
      <c r="L630" s="18">
        <v>-1.9999999552965164E-2</v>
      </c>
      <c r="M630" s="7">
        <v>27</v>
      </c>
      <c r="N630" s="7">
        <v>-204</v>
      </c>
      <c r="O630" s="7">
        <v>-46.130001068115234</v>
      </c>
      <c r="P630" s="7" t="s">
        <v>493</v>
      </c>
      <c r="Q630" s="7" t="s">
        <v>1645</v>
      </c>
      <c r="R630" s="7">
        <v>12.899999618530273</v>
      </c>
      <c r="S630" s="7">
        <v>18</v>
      </c>
      <c r="T630" s="7">
        <v>130.88999938964844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201</v>
      </c>
      <c r="C631" s="18" t="s">
        <v>1646</v>
      </c>
      <c r="D631" s="18" t="s">
        <v>1647</v>
      </c>
      <c r="E631" s="18" t="s">
        <v>1648</v>
      </c>
      <c r="F631" s="18" t="s">
        <v>424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453</v>
      </c>
      <c r="Q631" s="7" t="s">
        <v>1649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201</v>
      </c>
      <c r="C632" s="18" t="s">
        <v>1646</v>
      </c>
      <c r="D632" s="18" t="s">
        <v>1647</v>
      </c>
      <c r="E632" s="18" t="s">
        <v>1650</v>
      </c>
      <c r="F632" s="18" t="s">
        <v>424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425</v>
      </c>
      <c r="Q632" s="7" t="s">
        <v>1651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201</v>
      </c>
      <c r="C633" s="18" t="s">
        <v>1646</v>
      </c>
      <c r="D633" s="18" t="s">
        <v>1647</v>
      </c>
      <c r="E633" s="18" t="s">
        <v>1652</v>
      </c>
      <c r="F633" s="18" t="s">
        <v>424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425</v>
      </c>
      <c r="Q633" s="7" t="s">
        <v>1653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196</v>
      </c>
      <c r="C634" s="18" t="s">
        <v>1654</v>
      </c>
      <c r="D634" s="18" t="s">
        <v>1655</v>
      </c>
      <c r="E634" s="18" t="s">
        <v>1656</v>
      </c>
      <c r="F634" s="18" t="s">
        <v>424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493</v>
      </c>
      <c r="Q634" s="7" t="s">
        <v>1162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201</v>
      </c>
      <c r="C635" s="18" t="s">
        <v>1646</v>
      </c>
      <c r="D635" s="18" t="s">
        <v>1647</v>
      </c>
      <c r="E635" s="18" t="s">
        <v>1657</v>
      </c>
      <c r="F635" s="18" t="s">
        <v>424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425</v>
      </c>
      <c r="Q635" s="7" t="s">
        <v>1658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201</v>
      </c>
      <c r="C636" s="18" t="s">
        <v>1646</v>
      </c>
      <c r="D636" s="18" t="s">
        <v>1647</v>
      </c>
      <c r="E636" s="18" t="s">
        <v>1659</v>
      </c>
      <c r="F636" s="18" t="s">
        <v>424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425</v>
      </c>
      <c r="Q636" s="7" t="s">
        <v>1448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201</v>
      </c>
      <c r="C637" s="18" t="s">
        <v>1646</v>
      </c>
      <c r="D637" s="18" t="s">
        <v>1647</v>
      </c>
      <c r="E637" s="18" t="s">
        <v>1660</v>
      </c>
      <c r="F637" s="18" t="s">
        <v>424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425</v>
      </c>
      <c r="Q637" s="7" t="s">
        <v>1081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196</v>
      </c>
      <c r="C638" s="18" t="s">
        <v>1654</v>
      </c>
      <c r="D638" s="18" t="s">
        <v>1655</v>
      </c>
      <c r="E638" s="18" t="s">
        <v>1661</v>
      </c>
      <c r="F638" s="18" t="s">
        <v>424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493</v>
      </c>
      <c r="Q638" s="7" t="s">
        <v>1662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201</v>
      </c>
      <c r="C639" s="18" t="s">
        <v>1646</v>
      </c>
      <c r="D639" s="18" t="s">
        <v>1647</v>
      </c>
      <c r="E639" s="18" t="s">
        <v>1663</v>
      </c>
      <c r="F639" s="18" t="s">
        <v>424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425</v>
      </c>
      <c r="Q639" s="7" t="s">
        <v>1664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201</v>
      </c>
      <c r="C640" s="18" t="s">
        <v>1646</v>
      </c>
      <c r="D640" s="18" t="s">
        <v>1647</v>
      </c>
      <c r="E640" s="18" t="s">
        <v>1665</v>
      </c>
      <c r="F640" s="18" t="s">
        <v>424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425</v>
      </c>
      <c r="Q640" s="7" t="s">
        <v>1666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201</v>
      </c>
      <c r="C641" s="18" t="s">
        <v>1646</v>
      </c>
      <c r="D641" s="18" t="s">
        <v>1647</v>
      </c>
      <c r="E641" s="18" t="s">
        <v>1667</v>
      </c>
      <c r="F641" s="18" t="s">
        <v>424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425</v>
      </c>
      <c r="Q641" s="7" t="s">
        <v>1666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198</v>
      </c>
      <c r="C642" s="18" t="s">
        <v>1668</v>
      </c>
      <c r="D642" s="18" t="s">
        <v>1669</v>
      </c>
      <c r="E642" s="18" t="s">
        <v>1670</v>
      </c>
      <c r="F642" s="18" t="s">
        <v>424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456</v>
      </c>
      <c r="Q642" s="7" t="s">
        <v>1208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197</v>
      </c>
      <c r="C643" s="18" t="s">
        <v>1671</v>
      </c>
      <c r="D643" s="18" t="s">
        <v>1672</v>
      </c>
      <c r="E643" s="18" t="s">
        <v>1673</v>
      </c>
      <c r="F643" s="18" t="s">
        <v>424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425</v>
      </c>
      <c r="Q643" s="7" t="s">
        <v>996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198</v>
      </c>
      <c r="C644" s="18" t="s">
        <v>1668</v>
      </c>
      <c r="D644" s="18" t="s">
        <v>1669</v>
      </c>
      <c r="E644" s="18" t="s">
        <v>1674</v>
      </c>
      <c r="F644" s="18" t="s">
        <v>424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456</v>
      </c>
      <c r="Q644" s="7" t="s">
        <v>1675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199</v>
      </c>
      <c r="C645" s="18" t="s">
        <v>1676</v>
      </c>
      <c r="D645" s="18" t="s">
        <v>1677</v>
      </c>
      <c r="E645" s="18" t="s">
        <v>1678</v>
      </c>
      <c r="F645" s="18" t="s">
        <v>424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425</v>
      </c>
      <c r="Q645" s="7" t="s">
        <v>1679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427</v>
      </c>
    </row>
    <row r="646" spans="1:24" ht="15" customHeight="1">
      <c r="A646" s="18" t="s">
        <v>74</v>
      </c>
      <c r="B646" s="18" t="s">
        <v>202</v>
      </c>
      <c r="C646" s="18" t="s">
        <v>1680</v>
      </c>
      <c r="D646" s="18" t="s">
        <v>1681</v>
      </c>
      <c r="E646" s="18" t="s">
        <v>1682</v>
      </c>
      <c r="F646" s="18" t="s">
        <v>424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433</v>
      </c>
      <c r="Q646" s="7" t="s">
        <v>1127</v>
      </c>
      <c r="R646" s="7">
        <v>0</v>
      </c>
      <c r="S646" s="7">
        <v>0</v>
      </c>
      <c r="T646" s="7">
        <v>0</v>
      </c>
      <c r="U646" s="7" t="s">
        <v>1683</v>
      </c>
      <c r="V646" s="7">
        <v>0</v>
      </c>
      <c r="W646" s="18">
        <v>0</v>
      </c>
    </row>
    <row r="647" spans="1:24" ht="15" customHeight="1">
      <c r="A647" s="18" t="s">
        <v>74</v>
      </c>
      <c r="B647" s="18" t="s">
        <v>199</v>
      </c>
      <c r="C647" s="18" t="s">
        <v>1676</v>
      </c>
      <c r="D647" s="18" t="s">
        <v>1677</v>
      </c>
      <c r="E647" s="18" t="s">
        <v>1684</v>
      </c>
      <c r="F647" s="18" t="s">
        <v>424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425</v>
      </c>
      <c r="Q647" s="7" t="s">
        <v>640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198</v>
      </c>
      <c r="C648" s="18" t="s">
        <v>1668</v>
      </c>
      <c r="D648" s="18" t="s">
        <v>1669</v>
      </c>
      <c r="E648" s="18" t="s">
        <v>1685</v>
      </c>
      <c r="F648" s="18" t="s">
        <v>424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433</v>
      </c>
      <c r="Q648" s="7" t="s">
        <v>645</v>
      </c>
      <c r="R648" s="7">
        <v>0</v>
      </c>
      <c r="S648" s="7">
        <v>0</v>
      </c>
      <c r="T648" s="7">
        <v>0</v>
      </c>
      <c r="U648" s="7" t="s">
        <v>1686</v>
      </c>
      <c r="V648" s="7">
        <v>0</v>
      </c>
      <c r="W648" s="18">
        <v>0</v>
      </c>
    </row>
    <row r="649" spans="1:24" ht="15" customHeight="1">
      <c r="A649" s="18" t="s">
        <v>74</v>
      </c>
      <c r="B649" s="18" t="s">
        <v>201</v>
      </c>
      <c r="C649" s="18" t="s">
        <v>1646</v>
      </c>
      <c r="D649" s="18" t="s">
        <v>1647</v>
      </c>
      <c r="E649" s="18" t="s">
        <v>1687</v>
      </c>
      <c r="F649" s="18" t="s">
        <v>424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425</v>
      </c>
      <c r="Q649" s="7" t="s">
        <v>1688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201</v>
      </c>
      <c r="C650" s="18" t="s">
        <v>1646</v>
      </c>
      <c r="D650" s="18" t="s">
        <v>1647</v>
      </c>
      <c r="E650" s="18" t="s">
        <v>1689</v>
      </c>
      <c r="F650" s="18" t="s">
        <v>424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425</v>
      </c>
      <c r="Q650" s="7" t="s">
        <v>457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202</v>
      </c>
      <c r="C651" s="18" t="s">
        <v>1680</v>
      </c>
      <c r="D651" s="18" t="s">
        <v>1681</v>
      </c>
      <c r="E651" s="18" t="s">
        <v>1690</v>
      </c>
      <c r="F651" s="18" t="s">
        <v>424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433</v>
      </c>
      <c r="Q651" s="7" t="s">
        <v>1691</v>
      </c>
      <c r="R651" s="7">
        <v>0</v>
      </c>
      <c r="S651" s="7">
        <v>0</v>
      </c>
      <c r="T651" s="7">
        <v>0</v>
      </c>
      <c r="U651" s="7" t="s">
        <v>1692</v>
      </c>
      <c r="V651" s="7">
        <v>0</v>
      </c>
      <c r="W651" s="18">
        <v>0</v>
      </c>
    </row>
    <row r="652" spans="1:24" ht="15" customHeight="1">
      <c r="A652" s="18" t="s">
        <v>74</v>
      </c>
      <c r="B652" s="18" t="s">
        <v>198</v>
      </c>
      <c r="C652" s="18" t="s">
        <v>1668</v>
      </c>
      <c r="D652" s="18" t="s">
        <v>1669</v>
      </c>
      <c r="E652" s="18" t="s">
        <v>1693</v>
      </c>
      <c r="F652" s="18" t="s">
        <v>424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456</v>
      </c>
      <c r="Q652" s="7" t="s">
        <v>1694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198</v>
      </c>
      <c r="C653" s="18" t="s">
        <v>1668</v>
      </c>
      <c r="D653" s="18" t="s">
        <v>1669</v>
      </c>
      <c r="E653" s="18" t="s">
        <v>1695</v>
      </c>
      <c r="F653" s="18" t="s">
        <v>424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456</v>
      </c>
      <c r="Q653" s="7" t="s">
        <v>1696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201</v>
      </c>
      <c r="C654" s="18" t="s">
        <v>1646</v>
      </c>
      <c r="D654" s="18" t="s">
        <v>1647</v>
      </c>
      <c r="E654" s="18" t="s">
        <v>1697</v>
      </c>
      <c r="F654" s="18" t="s">
        <v>469</v>
      </c>
      <c r="G654" s="18">
        <v>629</v>
      </c>
      <c r="H654" s="18">
        <v>0</v>
      </c>
      <c r="I654" s="18">
        <v>392.39999389648437</v>
      </c>
      <c r="J654" s="18">
        <v>196.19999694824219</v>
      </c>
      <c r="K654" s="18">
        <v>392.39999389648437</v>
      </c>
      <c r="L654" s="18">
        <v>0</v>
      </c>
      <c r="M654" s="7">
        <v>0</v>
      </c>
      <c r="N654" s="7">
        <v>-629</v>
      </c>
      <c r="O654" s="7">
        <v>-236.60000610351562</v>
      </c>
      <c r="P654" s="7" t="s">
        <v>425</v>
      </c>
      <c r="Q654" s="7" t="s">
        <v>1649</v>
      </c>
      <c r="R654" s="7">
        <v>15.600000381469727</v>
      </c>
      <c r="S654" s="7">
        <v>29</v>
      </c>
      <c r="T654" s="7">
        <v>196.19999694824219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201</v>
      </c>
      <c r="C655" s="18" t="s">
        <v>1646</v>
      </c>
      <c r="D655" s="18" t="s">
        <v>1647</v>
      </c>
      <c r="E655" s="18" t="s">
        <v>1698</v>
      </c>
      <c r="F655" s="18" t="s">
        <v>469</v>
      </c>
      <c r="G655" s="18">
        <v>461</v>
      </c>
      <c r="H655" s="18">
        <v>0</v>
      </c>
      <c r="I655" s="18">
        <v>263.04000854492188</v>
      </c>
      <c r="J655" s="18">
        <v>110.44000244140625</v>
      </c>
      <c r="K655" s="18">
        <v>263.04000854492188</v>
      </c>
      <c r="L655" s="18">
        <v>0</v>
      </c>
      <c r="M655" s="7">
        <v>0</v>
      </c>
      <c r="N655" s="7">
        <v>-461</v>
      </c>
      <c r="O655" s="7">
        <v>-197.96000671386719</v>
      </c>
      <c r="P655" s="7" t="s">
        <v>425</v>
      </c>
      <c r="Q655" s="7" t="s">
        <v>668</v>
      </c>
      <c r="R655" s="7">
        <v>12</v>
      </c>
      <c r="S655" s="7">
        <v>22</v>
      </c>
      <c r="T655" s="7">
        <v>152.60000610351562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201</v>
      </c>
      <c r="C656" s="18" t="s">
        <v>1646</v>
      </c>
      <c r="D656" s="18" t="s">
        <v>1647</v>
      </c>
      <c r="E656" s="18" t="s">
        <v>1699</v>
      </c>
      <c r="F656" s="18" t="s">
        <v>469</v>
      </c>
      <c r="G656" s="18">
        <v>517</v>
      </c>
      <c r="H656" s="18">
        <v>0</v>
      </c>
      <c r="I656" s="18">
        <v>313.6199951171875</v>
      </c>
      <c r="J656" s="18">
        <v>151.41999816894531</v>
      </c>
      <c r="K656" s="18">
        <v>313.6199951171875</v>
      </c>
      <c r="L656" s="18">
        <v>0</v>
      </c>
      <c r="M656" s="7">
        <v>0</v>
      </c>
      <c r="N656" s="7">
        <v>-517</v>
      </c>
      <c r="O656" s="7">
        <v>-203.3800048828125</v>
      </c>
      <c r="P656" s="7" t="s">
        <v>425</v>
      </c>
      <c r="Q656" s="7" t="s">
        <v>1700</v>
      </c>
      <c r="R656" s="7">
        <v>12.399999618530273</v>
      </c>
      <c r="S656" s="7">
        <v>23</v>
      </c>
      <c r="T656" s="7">
        <v>162.19999694824219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196</v>
      </c>
      <c r="C657" s="18" t="s">
        <v>1654</v>
      </c>
      <c r="D657" s="18" t="s">
        <v>1655</v>
      </c>
      <c r="E657" s="18" t="s">
        <v>1701</v>
      </c>
      <c r="F657" s="18" t="s">
        <v>469</v>
      </c>
      <c r="G657" s="18">
        <v>94</v>
      </c>
      <c r="H657" s="18">
        <v>0</v>
      </c>
      <c r="I657" s="18">
        <v>60.759998321533203</v>
      </c>
      <c r="J657" s="18">
        <v>0</v>
      </c>
      <c r="K657" s="18">
        <v>60.759998321533203</v>
      </c>
      <c r="L657" s="18">
        <v>0</v>
      </c>
      <c r="M657" s="7">
        <v>0</v>
      </c>
      <c r="N657" s="7">
        <v>-94</v>
      </c>
      <c r="O657" s="7">
        <v>-33.240001678466797</v>
      </c>
      <c r="P657" s="7" t="s">
        <v>493</v>
      </c>
      <c r="Q657" s="7" t="s">
        <v>1702</v>
      </c>
      <c r="R657" s="7">
        <v>4.1999998092651367</v>
      </c>
      <c r="S657" s="7">
        <v>15</v>
      </c>
      <c r="T657" s="7">
        <v>60.759998321533203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199</v>
      </c>
      <c r="C658" s="18" t="s">
        <v>1676</v>
      </c>
      <c r="D658" s="18" t="s">
        <v>1677</v>
      </c>
      <c r="E658" s="18" t="s">
        <v>1703</v>
      </c>
      <c r="F658" s="18" t="s">
        <v>469</v>
      </c>
      <c r="G658" s="18">
        <v>395</v>
      </c>
      <c r="H658" s="18">
        <v>0</v>
      </c>
      <c r="I658" s="18">
        <v>281.79998779296875</v>
      </c>
      <c r="J658" s="18">
        <v>0</v>
      </c>
      <c r="K658" s="18">
        <v>281.79998779296875</v>
      </c>
      <c r="L658" s="18">
        <v>0</v>
      </c>
      <c r="M658" s="7">
        <v>0</v>
      </c>
      <c r="N658" s="7">
        <v>-395</v>
      </c>
      <c r="O658" s="7">
        <v>-113.19999694824219</v>
      </c>
      <c r="P658" s="7" t="s">
        <v>456</v>
      </c>
      <c r="Q658" s="7" t="s">
        <v>574</v>
      </c>
      <c r="R658" s="7">
        <v>21.399999618530273</v>
      </c>
      <c r="S658" s="7">
        <v>56</v>
      </c>
      <c r="T658" s="7">
        <v>281.79998779296875</v>
      </c>
      <c r="U658" s="7"/>
      <c r="V658" s="7"/>
      <c r="W658" s="18">
        <v>1</v>
      </c>
      <c r="X658" t="s">
        <v>583</v>
      </c>
    </row>
    <row r="659" spans="1:24" ht="15" customHeight="1">
      <c r="A659" s="18" t="s">
        <v>74</v>
      </c>
      <c r="B659" s="18" t="s">
        <v>201</v>
      </c>
      <c r="C659" s="18" t="s">
        <v>1646</v>
      </c>
      <c r="D659" s="18" t="s">
        <v>1647</v>
      </c>
      <c r="E659" s="18" t="s">
        <v>1704</v>
      </c>
      <c r="F659" s="18" t="s">
        <v>469</v>
      </c>
      <c r="G659" s="18">
        <v>186</v>
      </c>
      <c r="H659" s="18">
        <v>0</v>
      </c>
      <c r="I659" s="18">
        <v>127.15000152587891</v>
      </c>
      <c r="J659" s="18">
        <v>-2.0499999523162842</v>
      </c>
      <c r="K659" s="18">
        <v>127.15000152587891</v>
      </c>
      <c r="L659" s="18">
        <v>-2.9999999329447746E-2</v>
      </c>
      <c r="M659" s="7">
        <v>0</v>
      </c>
      <c r="N659" s="7">
        <v>-186</v>
      </c>
      <c r="O659" s="7">
        <v>-58.880001068115234</v>
      </c>
      <c r="P659" s="7" t="s">
        <v>425</v>
      </c>
      <c r="Q659" s="7" t="s">
        <v>1705</v>
      </c>
      <c r="R659" s="7">
        <v>6.5</v>
      </c>
      <c r="S659" s="7">
        <v>34</v>
      </c>
      <c r="T659" s="7">
        <v>129.19999694824219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196</v>
      </c>
      <c r="C660" s="18" t="s">
        <v>1654</v>
      </c>
      <c r="D660" s="18" t="s">
        <v>1655</v>
      </c>
      <c r="E660" s="18" t="s">
        <v>1706</v>
      </c>
      <c r="F660" s="18" t="s">
        <v>469</v>
      </c>
      <c r="G660" s="18">
        <v>428</v>
      </c>
      <c r="H660" s="18">
        <v>0</v>
      </c>
      <c r="I660" s="18">
        <v>286.20001220703125</v>
      </c>
      <c r="J660" s="18">
        <v>0</v>
      </c>
      <c r="K660" s="18">
        <v>286.20001220703125</v>
      </c>
      <c r="L660" s="18">
        <v>0</v>
      </c>
      <c r="M660" s="7">
        <v>0</v>
      </c>
      <c r="N660" s="7">
        <v>-428</v>
      </c>
      <c r="O660" s="7">
        <v>-141.80000305175781</v>
      </c>
      <c r="P660" s="7" t="s">
        <v>425</v>
      </c>
      <c r="Q660" s="7" t="s">
        <v>1169</v>
      </c>
      <c r="R660" s="7">
        <v>20.600000381469727</v>
      </c>
      <c r="S660" s="7">
        <v>59</v>
      </c>
      <c r="T660" s="7">
        <v>286.20001220703125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201</v>
      </c>
      <c r="C661" s="18" t="s">
        <v>1646</v>
      </c>
      <c r="D661" s="18" t="s">
        <v>1647</v>
      </c>
      <c r="E661" s="18" t="s">
        <v>1707</v>
      </c>
      <c r="F661" s="18" t="s">
        <v>469</v>
      </c>
      <c r="G661" s="18">
        <v>139</v>
      </c>
      <c r="H661" s="18">
        <v>0</v>
      </c>
      <c r="I661" s="18">
        <v>96.529998779296875</v>
      </c>
      <c r="J661" s="18">
        <v>-6.869999885559082</v>
      </c>
      <c r="K661" s="18">
        <v>96.529998779296875</v>
      </c>
      <c r="L661" s="18">
        <v>-3.9999999105930328E-2</v>
      </c>
      <c r="M661" s="7">
        <v>0</v>
      </c>
      <c r="N661" s="7">
        <v>-139</v>
      </c>
      <c r="O661" s="7">
        <v>-42.509998321533203</v>
      </c>
      <c r="P661" s="7" t="s">
        <v>425</v>
      </c>
      <c r="Q661" s="7" t="s">
        <v>1172</v>
      </c>
      <c r="R661" s="7">
        <v>4.8000001907348633</v>
      </c>
      <c r="S661" s="7">
        <v>21</v>
      </c>
      <c r="T661" s="7">
        <v>103.40000152587891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198</v>
      </c>
      <c r="C662" s="18" t="s">
        <v>1668</v>
      </c>
      <c r="D662" s="18" t="s">
        <v>1669</v>
      </c>
      <c r="E662" s="18" t="s">
        <v>1708</v>
      </c>
      <c r="F662" s="18" t="s">
        <v>469</v>
      </c>
      <c r="G662" s="18">
        <v>224</v>
      </c>
      <c r="H662" s="18">
        <v>0</v>
      </c>
      <c r="I662" s="18">
        <v>168.35000610351562</v>
      </c>
      <c r="J662" s="18">
        <v>-12.770000457763672</v>
      </c>
      <c r="K662" s="18">
        <v>168.35000610351562</v>
      </c>
      <c r="L662" s="18">
        <v>-9.9999997764825821E-3</v>
      </c>
      <c r="M662" s="7">
        <v>0</v>
      </c>
      <c r="N662" s="7">
        <v>-224</v>
      </c>
      <c r="O662" s="7">
        <v>-55.659999847412109</v>
      </c>
      <c r="P662" s="7" t="s">
        <v>453</v>
      </c>
      <c r="Q662" s="7" t="s">
        <v>950</v>
      </c>
      <c r="R662" s="7">
        <v>14.300000190734863</v>
      </c>
      <c r="S662" s="7">
        <v>48</v>
      </c>
      <c r="T662" s="7">
        <v>181.1199951171875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196</v>
      </c>
      <c r="C663" s="18" t="s">
        <v>1654</v>
      </c>
      <c r="D663" s="18" t="s">
        <v>1655</v>
      </c>
      <c r="E663" s="18" t="s">
        <v>1709</v>
      </c>
      <c r="F663" s="18" t="s">
        <v>469</v>
      </c>
      <c r="G663" s="18">
        <v>378</v>
      </c>
      <c r="H663" s="18">
        <v>0</v>
      </c>
      <c r="I663" s="18">
        <v>255.63999938964844</v>
      </c>
      <c r="J663" s="18">
        <v>23.239999771118164</v>
      </c>
      <c r="K663" s="18">
        <v>255.63999938964844</v>
      </c>
      <c r="L663" s="18">
        <v>0</v>
      </c>
      <c r="M663" s="7">
        <v>0</v>
      </c>
      <c r="N663" s="7">
        <v>-378</v>
      </c>
      <c r="O663" s="7">
        <v>-122.36000061035156</v>
      </c>
      <c r="P663" s="7" t="s">
        <v>425</v>
      </c>
      <c r="Q663" s="7" t="s">
        <v>952</v>
      </c>
      <c r="R663" s="7">
        <v>15.699999809265137</v>
      </c>
      <c r="S663" s="7">
        <v>64</v>
      </c>
      <c r="T663" s="7">
        <v>232.39999389648437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198</v>
      </c>
      <c r="C664" s="18" t="s">
        <v>1668</v>
      </c>
      <c r="D664" s="18" t="s">
        <v>1669</v>
      </c>
      <c r="E664" s="18" t="s">
        <v>1710</v>
      </c>
      <c r="F664" s="18" t="s">
        <v>469</v>
      </c>
      <c r="G664" s="18">
        <v>207</v>
      </c>
      <c r="H664" s="18">
        <v>0</v>
      </c>
      <c r="I664" s="18">
        <v>123</v>
      </c>
      <c r="J664" s="18">
        <v>-1.6000000238418579</v>
      </c>
      <c r="K664" s="18">
        <v>123</v>
      </c>
      <c r="L664" s="18">
        <v>-5.9999998658895493E-2</v>
      </c>
      <c r="M664" s="7">
        <v>0</v>
      </c>
      <c r="N664" s="7">
        <v>-207</v>
      </c>
      <c r="O664" s="7">
        <v>-84.05999755859375</v>
      </c>
      <c r="P664" s="7" t="s">
        <v>493</v>
      </c>
      <c r="Q664" s="7" t="s">
        <v>1711</v>
      </c>
      <c r="R664" s="7">
        <v>11.300000190734863</v>
      </c>
      <c r="S664" s="7">
        <v>18</v>
      </c>
      <c r="T664" s="7">
        <v>124.59999847412109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201</v>
      </c>
      <c r="C665" s="18" t="s">
        <v>1646</v>
      </c>
      <c r="D665" s="18" t="s">
        <v>1647</v>
      </c>
      <c r="E665" s="18" t="s">
        <v>1712</v>
      </c>
      <c r="F665" s="18" t="s">
        <v>469</v>
      </c>
      <c r="G665" s="18">
        <v>183</v>
      </c>
      <c r="H665" s="18">
        <v>183</v>
      </c>
      <c r="I665" s="18">
        <v>137.08000183105469</v>
      </c>
      <c r="J665" s="18">
        <v>-1.1200000047683716</v>
      </c>
      <c r="K665" s="18">
        <v>137.08000183105469</v>
      </c>
      <c r="L665" s="18">
        <v>-0.15000000596046448</v>
      </c>
      <c r="M665" s="7">
        <v>0</v>
      </c>
      <c r="N665" s="7">
        <v>0</v>
      </c>
      <c r="O665" s="7">
        <v>136.92999267578125</v>
      </c>
      <c r="P665" s="7" t="s">
        <v>425</v>
      </c>
      <c r="Q665" s="7" t="s">
        <v>954</v>
      </c>
      <c r="R665" s="7">
        <v>7.3000001907348633</v>
      </c>
      <c r="S665" s="7">
        <v>25</v>
      </c>
      <c r="T665" s="7">
        <v>138.19999694824219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196</v>
      </c>
      <c r="C666" s="18" t="s">
        <v>1654</v>
      </c>
      <c r="D666" s="18" t="s">
        <v>1655</v>
      </c>
      <c r="E666" s="18" t="s">
        <v>1713</v>
      </c>
      <c r="F666" s="18" t="s">
        <v>469</v>
      </c>
      <c r="G666" s="18">
        <v>271</v>
      </c>
      <c r="H666" s="18">
        <v>0</v>
      </c>
      <c r="I666" s="18">
        <v>183.03999328613281</v>
      </c>
      <c r="J666" s="18">
        <v>16.639999389648437</v>
      </c>
      <c r="K666" s="18">
        <v>183.03999328613281</v>
      </c>
      <c r="L666" s="18">
        <v>0</v>
      </c>
      <c r="M666" s="7">
        <v>0</v>
      </c>
      <c r="N666" s="7">
        <v>-271</v>
      </c>
      <c r="O666" s="7">
        <v>-87.959999084472656</v>
      </c>
      <c r="P666" s="7" t="s">
        <v>425</v>
      </c>
      <c r="Q666" s="7" t="s">
        <v>486</v>
      </c>
      <c r="R666" s="7">
        <v>10.300000190734863</v>
      </c>
      <c r="S666" s="7">
        <v>44</v>
      </c>
      <c r="T666" s="7">
        <v>166.39999389648437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198</v>
      </c>
      <c r="C667" s="18" t="s">
        <v>1668</v>
      </c>
      <c r="D667" s="18" t="s">
        <v>1669</v>
      </c>
      <c r="E667" s="18" t="s">
        <v>1714</v>
      </c>
      <c r="F667" s="18" t="s">
        <v>469</v>
      </c>
      <c r="G667" s="18">
        <v>304</v>
      </c>
      <c r="H667" s="18">
        <v>0</v>
      </c>
      <c r="I667" s="18">
        <v>216.21000671386719</v>
      </c>
      <c r="J667" s="18">
        <v>0</v>
      </c>
      <c r="K667" s="18">
        <v>216.21000671386719</v>
      </c>
      <c r="L667" s="18">
        <v>0</v>
      </c>
      <c r="M667" s="7">
        <v>0</v>
      </c>
      <c r="N667" s="7">
        <v>-304</v>
      </c>
      <c r="O667" s="7">
        <v>-87.790000915527344</v>
      </c>
      <c r="P667" s="7" t="s">
        <v>493</v>
      </c>
      <c r="Q667" s="7" t="s">
        <v>1715</v>
      </c>
      <c r="R667" s="7">
        <v>19.399999618530273</v>
      </c>
      <c r="S667" s="7">
        <v>52</v>
      </c>
      <c r="T667" s="7">
        <v>216.21000671386719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201</v>
      </c>
      <c r="C668" s="18" t="s">
        <v>1646</v>
      </c>
      <c r="D668" s="18" t="s">
        <v>1647</v>
      </c>
      <c r="E668" s="18" t="s">
        <v>1716</v>
      </c>
      <c r="F668" s="18" t="s">
        <v>469</v>
      </c>
      <c r="G668" s="18">
        <v>225</v>
      </c>
      <c r="H668" s="18">
        <v>0</v>
      </c>
      <c r="I668" s="18">
        <v>163.83000183105469</v>
      </c>
      <c r="J668" s="18">
        <v>1.0800000429153442</v>
      </c>
      <c r="K668" s="18">
        <v>163.83000183105469</v>
      </c>
      <c r="L668" s="18">
        <v>-0.18000000715255737</v>
      </c>
      <c r="M668" s="7">
        <v>0</v>
      </c>
      <c r="N668" s="7">
        <v>-225</v>
      </c>
      <c r="O668" s="7">
        <v>-61.349998474121094</v>
      </c>
      <c r="P668" s="7" t="s">
        <v>456</v>
      </c>
      <c r="Q668" s="7" t="s">
        <v>969</v>
      </c>
      <c r="R668" s="7">
        <v>9.1999998092651367</v>
      </c>
      <c r="S668" s="7">
        <v>31</v>
      </c>
      <c r="T668" s="7">
        <v>162.75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196</v>
      </c>
      <c r="C669" s="18" t="s">
        <v>1654</v>
      </c>
      <c r="D669" s="18" t="s">
        <v>1655</v>
      </c>
      <c r="E669" s="18" t="s">
        <v>1717</v>
      </c>
      <c r="F669" s="18" t="s">
        <v>469</v>
      </c>
      <c r="G669" s="18">
        <v>315</v>
      </c>
      <c r="H669" s="18">
        <v>0</v>
      </c>
      <c r="I669" s="18">
        <v>200.33000183105469</v>
      </c>
      <c r="J669" s="18">
        <v>30.090000152587891</v>
      </c>
      <c r="K669" s="18">
        <v>200.33000183105469</v>
      </c>
      <c r="L669" s="18">
        <v>-3.9999999105930328E-2</v>
      </c>
      <c r="M669" s="7">
        <v>0</v>
      </c>
      <c r="N669" s="7">
        <v>-315</v>
      </c>
      <c r="O669" s="7">
        <v>-114.70999908447266</v>
      </c>
      <c r="P669" s="7" t="s">
        <v>493</v>
      </c>
      <c r="Q669" s="7" t="s">
        <v>1718</v>
      </c>
      <c r="R669" s="7">
        <v>14.100000381469727</v>
      </c>
      <c r="S669" s="7">
        <v>49</v>
      </c>
      <c r="T669" s="7">
        <v>170.24000549316406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198</v>
      </c>
      <c r="C670" s="18" t="s">
        <v>1668</v>
      </c>
      <c r="D670" s="18" t="s">
        <v>1669</v>
      </c>
      <c r="E670" s="18" t="s">
        <v>1719</v>
      </c>
      <c r="F670" s="18" t="s">
        <v>469</v>
      </c>
      <c r="G670" s="18">
        <v>115</v>
      </c>
      <c r="H670" s="18">
        <v>115</v>
      </c>
      <c r="I670" s="18">
        <v>89.919998168945313</v>
      </c>
      <c r="J670" s="18">
        <v>0</v>
      </c>
      <c r="K670" s="18">
        <v>89.919998168945313</v>
      </c>
      <c r="L670" s="18">
        <v>-5.000000074505806E-2</v>
      </c>
      <c r="M670" s="7">
        <v>0</v>
      </c>
      <c r="N670" s="7">
        <v>0</v>
      </c>
      <c r="O670" s="7">
        <v>89.870002746582031</v>
      </c>
      <c r="P670" s="7" t="s">
        <v>453</v>
      </c>
      <c r="Q670" s="7" t="s">
        <v>1720</v>
      </c>
      <c r="R670" s="7">
        <v>4.5</v>
      </c>
      <c r="S670" s="7">
        <v>16</v>
      </c>
      <c r="T670" s="7">
        <v>89.919998168945313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201</v>
      </c>
      <c r="C671" s="18" t="s">
        <v>1646</v>
      </c>
      <c r="D671" s="18" t="s">
        <v>1647</v>
      </c>
      <c r="E671" s="18" t="s">
        <v>1721</v>
      </c>
      <c r="F671" s="18" t="s">
        <v>469</v>
      </c>
      <c r="G671" s="18">
        <v>236</v>
      </c>
      <c r="H671" s="18">
        <v>0</v>
      </c>
      <c r="I671" s="18">
        <v>143.44000244140625</v>
      </c>
      <c r="J671" s="18">
        <v>-1.1599999666213989</v>
      </c>
      <c r="K671" s="18">
        <v>143.44000244140625</v>
      </c>
      <c r="L671" s="18">
        <v>-0.18999999761581421</v>
      </c>
      <c r="M671" s="7">
        <v>0</v>
      </c>
      <c r="N671" s="7">
        <v>-236</v>
      </c>
      <c r="O671" s="7">
        <v>-92.75</v>
      </c>
      <c r="P671" s="7" t="s">
        <v>425</v>
      </c>
      <c r="Q671" s="7" t="s">
        <v>1722</v>
      </c>
      <c r="R671" s="7">
        <v>7.5</v>
      </c>
      <c r="S671" s="7">
        <v>25</v>
      </c>
      <c r="T671" s="7">
        <v>144.60000610351562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196</v>
      </c>
      <c r="C672" s="18" t="s">
        <v>1654</v>
      </c>
      <c r="D672" s="18" t="s">
        <v>1655</v>
      </c>
      <c r="E672" s="18" t="s">
        <v>1723</v>
      </c>
      <c r="F672" s="18" t="s">
        <v>469</v>
      </c>
      <c r="G672" s="18">
        <v>145</v>
      </c>
      <c r="H672" s="18">
        <v>0</v>
      </c>
      <c r="I672" s="18">
        <v>76.319999694824219</v>
      </c>
      <c r="J672" s="18">
        <v>3.9200000762939453</v>
      </c>
      <c r="K672" s="18">
        <v>76.319999694824219</v>
      </c>
      <c r="L672" s="18">
        <v>0</v>
      </c>
      <c r="M672" s="7">
        <v>0</v>
      </c>
      <c r="N672" s="7">
        <v>-145</v>
      </c>
      <c r="O672" s="7">
        <v>-68.680000305175781</v>
      </c>
      <c r="P672" s="7" t="s">
        <v>425</v>
      </c>
      <c r="Q672" s="7" t="s">
        <v>977</v>
      </c>
      <c r="R672" s="7">
        <v>4.5999999046325684</v>
      </c>
      <c r="S672" s="7">
        <v>16</v>
      </c>
      <c r="T672" s="7">
        <v>72.400001525878906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201</v>
      </c>
      <c r="C673" s="18" t="s">
        <v>1646</v>
      </c>
      <c r="D673" s="18" t="s">
        <v>1647</v>
      </c>
      <c r="E673" s="18" t="s">
        <v>1724</v>
      </c>
      <c r="F673" s="18" t="s">
        <v>469</v>
      </c>
      <c r="G673" s="18">
        <v>167</v>
      </c>
      <c r="H673" s="18">
        <v>0</v>
      </c>
      <c r="I673" s="18">
        <v>108.54000091552734</v>
      </c>
      <c r="J673" s="18">
        <v>-12.060000419616699</v>
      </c>
      <c r="K673" s="18">
        <v>108.54000091552734</v>
      </c>
      <c r="L673" s="18">
        <v>0</v>
      </c>
      <c r="M673" s="7">
        <v>0</v>
      </c>
      <c r="N673" s="7">
        <v>-167</v>
      </c>
      <c r="O673" s="7">
        <v>-58.459999084472656</v>
      </c>
      <c r="P673" s="7" t="s">
        <v>425</v>
      </c>
      <c r="Q673" s="7" t="s">
        <v>729</v>
      </c>
      <c r="R673" s="7">
        <v>7.4000000953674316</v>
      </c>
      <c r="S673" s="7">
        <v>25</v>
      </c>
      <c r="T673" s="7">
        <v>120.59999847412109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198</v>
      </c>
      <c r="C674" s="18" t="s">
        <v>1668</v>
      </c>
      <c r="D674" s="18" t="s">
        <v>1669</v>
      </c>
      <c r="E674" s="18" t="s">
        <v>1725</v>
      </c>
      <c r="F674" s="18" t="s">
        <v>469</v>
      </c>
      <c r="G674" s="18">
        <v>153</v>
      </c>
      <c r="H674" s="18">
        <v>0</v>
      </c>
      <c r="I674" s="18">
        <v>117.83000183105469</v>
      </c>
      <c r="J674" s="18">
        <v>0.87000000476837158</v>
      </c>
      <c r="K674" s="18">
        <v>117.83000183105469</v>
      </c>
      <c r="L674" s="18">
        <v>-5.000000074505806E-2</v>
      </c>
      <c r="M674" s="7">
        <v>0</v>
      </c>
      <c r="N674" s="7">
        <v>-153</v>
      </c>
      <c r="O674" s="7">
        <v>-35.220001220703125</v>
      </c>
      <c r="P674" s="7" t="s">
        <v>493</v>
      </c>
      <c r="Q674" s="7" t="s">
        <v>1726</v>
      </c>
      <c r="R674" s="7">
        <v>8.1000003814697266</v>
      </c>
      <c r="S674" s="7">
        <v>32</v>
      </c>
      <c r="T674" s="7">
        <v>116.95999908447266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197</v>
      </c>
      <c r="C675" s="18" t="s">
        <v>1671</v>
      </c>
      <c r="D675" s="18" t="s">
        <v>1672</v>
      </c>
      <c r="E675" s="18" t="s">
        <v>1727</v>
      </c>
      <c r="F675" s="18" t="s">
        <v>469</v>
      </c>
      <c r="G675" s="18">
        <v>1932</v>
      </c>
      <c r="H675" s="18">
        <v>0</v>
      </c>
      <c r="I675" s="18">
        <v>1398.8699951171875</v>
      </c>
      <c r="J675" s="18">
        <v>101.87000274658203</v>
      </c>
      <c r="K675" s="18">
        <v>1398.8699951171875</v>
      </c>
      <c r="L675" s="18">
        <v>0</v>
      </c>
      <c r="M675" s="7">
        <v>0</v>
      </c>
      <c r="N675" s="7">
        <v>-1932</v>
      </c>
      <c r="O675" s="7">
        <v>-533.1300048828125</v>
      </c>
      <c r="P675" s="7" t="s">
        <v>456</v>
      </c>
      <c r="Q675" s="7" t="s">
        <v>1728</v>
      </c>
      <c r="R675" s="7">
        <v>94</v>
      </c>
      <c r="S675" s="7">
        <v>189</v>
      </c>
      <c r="T675" s="7">
        <v>1297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201</v>
      </c>
      <c r="C676" s="18" t="s">
        <v>1646</v>
      </c>
      <c r="D676" s="18" t="s">
        <v>1647</v>
      </c>
      <c r="E676" s="18" t="s">
        <v>1729</v>
      </c>
      <c r="F676" s="18" t="s">
        <v>469</v>
      </c>
      <c r="G676" s="18">
        <v>126</v>
      </c>
      <c r="H676" s="18">
        <v>0</v>
      </c>
      <c r="I676" s="18">
        <v>83.5</v>
      </c>
      <c r="J676" s="18">
        <v>-8.8999996185302734</v>
      </c>
      <c r="K676" s="18">
        <v>83.5</v>
      </c>
      <c r="L676" s="18">
        <v>0</v>
      </c>
      <c r="M676" s="7">
        <v>0</v>
      </c>
      <c r="N676" s="7">
        <v>-126</v>
      </c>
      <c r="O676" s="7">
        <v>-42.5</v>
      </c>
      <c r="P676" s="7" t="s">
        <v>425</v>
      </c>
      <c r="Q676" s="7" t="s">
        <v>1730</v>
      </c>
      <c r="R676" s="7">
        <v>4.8000001907348633</v>
      </c>
      <c r="S676" s="7">
        <v>14</v>
      </c>
      <c r="T676" s="7">
        <v>92.400001525878906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198</v>
      </c>
      <c r="C677" s="18" t="s">
        <v>1668</v>
      </c>
      <c r="D677" s="18" t="s">
        <v>1669</v>
      </c>
      <c r="E677" s="18" t="s">
        <v>1731</v>
      </c>
      <c r="F677" s="18" t="s">
        <v>469</v>
      </c>
      <c r="G677" s="18">
        <v>164</v>
      </c>
      <c r="H677" s="18">
        <v>0</v>
      </c>
      <c r="I677" s="18">
        <v>126.5</v>
      </c>
      <c r="J677" s="18">
        <v>1.4600000381469727</v>
      </c>
      <c r="K677" s="18">
        <v>126.5</v>
      </c>
      <c r="L677" s="18">
        <v>-5.000000074505806E-2</v>
      </c>
      <c r="M677" s="7">
        <v>0</v>
      </c>
      <c r="N677" s="7">
        <v>-164</v>
      </c>
      <c r="O677" s="7">
        <v>-37.549999237060547</v>
      </c>
      <c r="P677" s="7" t="s">
        <v>453</v>
      </c>
      <c r="Q677" s="7" t="s">
        <v>1732</v>
      </c>
      <c r="R677" s="7">
        <v>8</v>
      </c>
      <c r="S677" s="7">
        <v>29</v>
      </c>
      <c r="T677" s="7">
        <v>125.04000091552734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197</v>
      </c>
      <c r="C678" s="18" t="s">
        <v>1671</v>
      </c>
      <c r="D678" s="18" t="s">
        <v>1672</v>
      </c>
      <c r="E678" s="18" t="s">
        <v>1733</v>
      </c>
      <c r="F678" s="18" t="s">
        <v>469</v>
      </c>
      <c r="G678" s="18">
        <v>224</v>
      </c>
      <c r="H678" s="18">
        <v>224</v>
      </c>
      <c r="I678" s="18">
        <v>129.67999267578125</v>
      </c>
      <c r="J678" s="18">
        <v>-6.320000171661377</v>
      </c>
      <c r="K678" s="18">
        <v>129.67999267578125</v>
      </c>
      <c r="L678" s="18">
        <v>0</v>
      </c>
      <c r="M678" s="7">
        <v>27</v>
      </c>
      <c r="N678" s="7">
        <v>0</v>
      </c>
      <c r="O678" s="7">
        <v>156.67999267578125</v>
      </c>
      <c r="P678" s="7" t="s">
        <v>425</v>
      </c>
      <c r="Q678" s="7" t="s">
        <v>1514</v>
      </c>
      <c r="R678" s="7">
        <v>9.3999996185302734</v>
      </c>
      <c r="S678" s="7">
        <v>22</v>
      </c>
      <c r="T678" s="7">
        <v>136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197</v>
      </c>
      <c r="C679" s="18" t="s">
        <v>1671</v>
      </c>
      <c r="D679" s="18" t="s">
        <v>1672</v>
      </c>
      <c r="E679" s="18" t="s">
        <v>1734</v>
      </c>
      <c r="F679" s="18" t="s">
        <v>469</v>
      </c>
      <c r="G679" s="18">
        <v>125</v>
      </c>
      <c r="H679" s="18">
        <v>125</v>
      </c>
      <c r="I679" s="18">
        <v>64.639999389648438</v>
      </c>
      <c r="J679" s="18">
        <v>0.63999998569488525</v>
      </c>
      <c r="K679" s="18">
        <v>64.639999389648438</v>
      </c>
      <c r="L679" s="18">
        <v>0</v>
      </c>
      <c r="M679" s="7">
        <v>27</v>
      </c>
      <c r="N679" s="7">
        <v>0</v>
      </c>
      <c r="O679" s="7">
        <v>91.639999389648437</v>
      </c>
      <c r="P679" s="7" t="s">
        <v>425</v>
      </c>
      <c r="Q679" s="7" t="s">
        <v>1735</v>
      </c>
      <c r="R679" s="7">
        <v>1.5</v>
      </c>
      <c r="S679" s="7">
        <v>5</v>
      </c>
      <c r="T679" s="7">
        <v>64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197</v>
      </c>
      <c r="C680" s="18" t="s">
        <v>1671</v>
      </c>
      <c r="D680" s="18" t="s">
        <v>1672</v>
      </c>
      <c r="E680" s="18" t="s">
        <v>1736</v>
      </c>
      <c r="F680" s="18" t="s">
        <v>469</v>
      </c>
      <c r="G680" s="18">
        <v>150</v>
      </c>
      <c r="H680" s="18">
        <v>0</v>
      </c>
      <c r="I680" s="18">
        <v>98.169998168945313</v>
      </c>
      <c r="J680" s="18">
        <v>1.3700000047683716</v>
      </c>
      <c r="K680" s="18">
        <v>98.169998168945313</v>
      </c>
      <c r="L680" s="18">
        <v>0</v>
      </c>
      <c r="M680" s="7">
        <v>0</v>
      </c>
      <c r="N680" s="7">
        <v>-150</v>
      </c>
      <c r="O680" s="7">
        <v>-51.830001831054688</v>
      </c>
      <c r="P680" s="7" t="s">
        <v>425</v>
      </c>
      <c r="Q680" s="7" t="s">
        <v>1212</v>
      </c>
      <c r="R680" s="7">
        <v>5.6999998092651367</v>
      </c>
      <c r="S680" s="7">
        <v>13</v>
      </c>
      <c r="T680" s="7">
        <v>96.800003051757813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198</v>
      </c>
      <c r="C681" s="18" t="s">
        <v>1668</v>
      </c>
      <c r="D681" s="18" t="s">
        <v>1669</v>
      </c>
      <c r="E681" s="18" t="s">
        <v>1737</v>
      </c>
      <c r="F681" s="18" t="s">
        <v>469</v>
      </c>
      <c r="G681" s="18">
        <v>205</v>
      </c>
      <c r="H681" s="18">
        <v>0</v>
      </c>
      <c r="I681" s="18">
        <v>152.02000427246094</v>
      </c>
      <c r="J681" s="18">
        <v>13.819999694824219</v>
      </c>
      <c r="K681" s="18">
        <v>152.02000427246094</v>
      </c>
      <c r="L681" s="18">
        <v>0</v>
      </c>
      <c r="M681" s="7">
        <v>0</v>
      </c>
      <c r="N681" s="7">
        <v>-205</v>
      </c>
      <c r="O681" s="7">
        <v>-52.979999542236328</v>
      </c>
      <c r="P681" s="7" t="s">
        <v>453</v>
      </c>
      <c r="Q681" s="7" t="s">
        <v>1738</v>
      </c>
      <c r="R681" s="7">
        <v>10.5</v>
      </c>
      <c r="S681" s="7">
        <v>31</v>
      </c>
      <c r="T681" s="7">
        <v>138.19999694824219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198</v>
      </c>
      <c r="C682" s="18" t="s">
        <v>1668</v>
      </c>
      <c r="D682" s="18" t="s">
        <v>1669</v>
      </c>
      <c r="E682" s="18" t="s">
        <v>1739</v>
      </c>
      <c r="F682" s="18" t="s">
        <v>469</v>
      </c>
      <c r="G682" s="18">
        <v>205</v>
      </c>
      <c r="H682" s="18">
        <v>0</v>
      </c>
      <c r="I682" s="18">
        <v>143.67999267578125</v>
      </c>
      <c r="J682" s="18">
        <v>-15.960000038146973</v>
      </c>
      <c r="K682" s="18">
        <v>143.67999267578125</v>
      </c>
      <c r="L682" s="18">
        <v>0</v>
      </c>
      <c r="M682" s="7">
        <v>0</v>
      </c>
      <c r="N682" s="7">
        <v>-205</v>
      </c>
      <c r="O682" s="7">
        <v>-61.319999694824219</v>
      </c>
      <c r="P682" s="7" t="s">
        <v>453</v>
      </c>
      <c r="Q682" s="7" t="s">
        <v>746</v>
      </c>
      <c r="R682" s="7">
        <v>13.300000190734863</v>
      </c>
      <c r="S682" s="7">
        <v>44</v>
      </c>
      <c r="T682" s="7">
        <v>159.63999938964844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198</v>
      </c>
      <c r="C683" s="18" t="s">
        <v>1668</v>
      </c>
      <c r="D683" s="18" t="s">
        <v>1669</v>
      </c>
      <c r="E683" s="18" t="s">
        <v>1740</v>
      </c>
      <c r="F683" s="18" t="s">
        <v>469</v>
      </c>
      <c r="G683" s="18">
        <v>217</v>
      </c>
      <c r="H683" s="18">
        <v>0</v>
      </c>
      <c r="I683" s="18">
        <v>148.52999877929687</v>
      </c>
      <c r="J683" s="18">
        <v>-1.4700000286102295</v>
      </c>
      <c r="K683" s="18">
        <v>148.52999877929687</v>
      </c>
      <c r="L683" s="18">
        <v>0</v>
      </c>
      <c r="M683" s="7">
        <v>0</v>
      </c>
      <c r="N683" s="7">
        <v>-217</v>
      </c>
      <c r="O683" s="7">
        <v>-68.470001220703125</v>
      </c>
      <c r="P683" s="7" t="s">
        <v>456</v>
      </c>
      <c r="Q683" s="7" t="s">
        <v>884</v>
      </c>
      <c r="R683" s="7">
        <v>10.399999618530273</v>
      </c>
      <c r="S683" s="7">
        <v>40</v>
      </c>
      <c r="T683" s="7">
        <v>150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195</v>
      </c>
      <c r="C684" s="18" t="s">
        <v>1741</v>
      </c>
      <c r="D684" s="18" t="s">
        <v>1742</v>
      </c>
      <c r="E684" s="18" t="s">
        <v>1743</v>
      </c>
      <c r="F684" s="18" t="s">
        <v>469</v>
      </c>
      <c r="G684" s="18">
        <v>0</v>
      </c>
      <c r="H684" s="18">
        <v>73</v>
      </c>
      <c r="I684" s="18">
        <v>264.27999877929687</v>
      </c>
      <c r="J684" s="18">
        <v>0</v>
      </c>
      <c r="K684" s="18">
        <v>264.27999877929687</v>
      </c>
      <c r="L684" s="18">
        <v>-0.81000000238418579</v>
      </c>
      <c r="M684" s="7">
        <v>0</v>
      </c>
      <c r="N684" s="7">
        <v>-173</v>
      </c>
      <c r="O684" s="7">
        <v>90.470001220703125</v>
      </c>
      <c r="P684" s="7" t="s">
        <v>433</v>
      </c>
      <c r="Q684" s="7" t="s">
        <v>759</v>
      </c>
      <c r="R684" s="7">
        <v>23.100000381469727</v>
      </c>
      <c r="S684" s="7">
        <v>63</v>
      </c>
      <c r="T684" s="7">
        <v>264.27999877929687</v>
      </c>
      <c r="U684" s="7" t="s">
        <v>1744</v>
      </c>
      <c r="V684" s="7">
        <v>2</v>
      </c>
      <c r="W684" s="18">
        <v>2</v>
      </c>
    </row>
    <row r="685" spans="1:23" ht="15" customHeight="1">
      <c r="A685" s="18" t="s">
        <v>74</v>
      </c>
      <c r="B685" s="18" t="s">
        <v>195</v>
      </c>
      <c r="C685" s="18" t="s">
        <v>1741</v>
      </c>
      <c r="D685" s="18" t="s">
        <v>1742</v>
      </c>
      <c r="E685" s="18" t="s">
        <v>1745</v>
      </c>
      <c r="F685" s="18" t="s">
        <v>469</v>
      </c>
      <c r="G685" s="18">
        <v>108</v>
      </c>
      <c r="H685" s="18">
        <v>0</v>
      </c>
      <c r="I685" s="18">
        <v>75.410003662109375</v>
      </c>
      <c r="J685" s="18">
        <v>0.44999998807907104</v>
      </c>
      <c r="K685" s="18">
        <v>75.410003662109375</v>
      </c>
      <c r="L685" s="18">
        <v>0</v>
      </c>
      <c r="M685" s="7">
        <v>0</v>
      </c>
      <c r="N685" s="7">
        <v>-108</v>
      </c>
      <c r="O685" s="7">
        <v>-32.590000152587891</v>
      </c>
      <c r="P685" s="7" t="s">
        <v>453</v>
      </c>
      <c r="Q685" s="7" t="s">
        <v>1469</v>
      </c>
      <c r="R685" s="7">
        <v>4.3000001907348633</v>
      </c>
      <c r="S685" s="7">
        <v>12</v>
      </c>
      <c r="T685" s="7">
        <v>74.959999084472656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198</v>
      </c>
      <c r="C686" s="18" t="s">
        <v>1668</v>
      </c>
      <c r="D686" s="18" t="s">
        <v>1669</v>
      </c>
      <c r="E686" s="18" t="s">
        <v>1746</v>
      </c>
      <c r="F686" s="18" t="s">
        <v>469</v>
      </c>
      <c r="G686" s="18">
        <v>166</v>
      </c>
      <c r="H686" s="18">
        <v>0</v>
      </c>
      <c r="I686" s="18">
        <v>122.04000091552734</v>
      </c>
      <c r="J686" s="18">
        <v>0.87999999523162842</v>
      </c>
      <c r="K686" s="18">
        <v>122.04000091552734</v>
      </c>
      <c r="L686" s="18">
        <v>0</v>
      </c>
      <c r="M686" s="7">
        <v>0</v>
      </c>
      <c r="N686" s="7">
        <v>-166</v>
      </c>
      <c r="O686" s="7">
        <v>-43.959999084472656</v>
      </c>
      <c r="P686" s="7" t="s">
        <v>493</v>
      </c>
      <c r="Q686" s="7" t="s">
        <v>1747</v>
      </c>
      <c r="R686" s="7">
        <v>9.3000001907348633</v>
      </c>
      <c r="S686" s="7">
        <v>34</v>
      </c>
      <c r="T686" s="7">
        <v>121.16000366210937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195</v>
      </c>
      <c r="C687" s="18" t="s">
        <v>1741</v>
      </c>
      <c r="D687" s="18" t="s">
        <v>1742</v>
      </c>
      <c r="E687" s="18" t="s">
        <v>1748</v>
      </c>
      <c r="F687" s="18" t="s">
        <v>469</v>
      </c>
      <c r="G687" s="18">
        <v>320</v>
      </c>
      <c r="H687" s="18">
        <v>0</v>
      </c>
      <c r="I687" s="18">
        <v>195.1300048828125</v>
      </c>
      <c r="J687" s="18">
        <v>63.849998474121094</v>
      </c>
      <c r="K687" s="18">
        <v>195.1300048828125</v>
      </c>
      <c r="L687" s="18">
        <v>0</v>
      </c>
      <c r="M687" s="7">
        <v>55</v>
      </c>
      <c r="N687" s="7">
        <v>-320</v>
      </c>
      <c r="O687" s="7">
        <v>-69.870002746582031</v>
      </c>
      <c r="P687" s="7" t="s">
        <v>493</v>
      </c>
      <c r="Q687" s="7" t="s">
        <v>1235</v>
      </c>
      <c r="R687" s="7">
        <v>12.699999809265137</v>
      </c>
      <c r="S687" s="7">
        <v>22</v>
      </c>
      <c r="T687" s="7">
        <v>131.27999877929687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197</v>
      </c>
      <c r="C688" s="18" t="s">
        <v>1671</v>
      </c>
      <c r="D688" s="18" t="s">
        <v>1672</v>
      </c>
      <c r="E688" s="18" t="s">
        <v>1749</v>
      </c>
      <c r="F688" s="18" t="s">
        <v>469</v>
      </c>
      <c r="G688" s="18">
        <v>314</v>
      </c>
      <c r="H688" s="18">
        <v>0</v>
      </c>
      <c r="I688" s="18">
        <v>201.96000671386719</v>
      </c>
      <c r="J688" s="18">
        <v>5.1599998474121094</v>
      </c>
      <c r="K688" s="18">
        <v>201.96000671386719</v>
      </c>
      <c r="L688" s="18">
        <v>0</v>
      </c>
      <c r="M688" s="7">
        <v>0</v>
      </c>
      <c r="N688" s="7">
        <v>-314</v>
      </c>
      <c r="O688" s="7">
        <v>-112.04000091552734</v>
      </c>
      <c r="P688" s="7" t="s">
        <v>425</v>
      </c>
      <c r="Q688" s="7" t="s">
        <v>522</v>
      </c>
      <c r="R688" s="7">
        <v>15.899999618530273</v>
      </c>
      <c r="S688" s="7">
        <v>35</v>
      </c>
      <c r="T688" s="7">
        <v>196.80000305175781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198</v>
      </c>
      <c r="C689" s="18" t="s">
        <v>1668</v>
      </c>
      <c r="D689" s="18" t="s">
        <v>1669</v>
      </c>
      <c r="E689" s="18" t="s">
        <v>1750</v>
      </c>
      <c r="F689" s="18" t="s">
        <v>469</v>
      </c>
      <c r="G689" s="18">
        <v>181</v>
      </c>
      <c r="H689" s="18">
        <v>0</v>
      </c>
      <c r="I689" s="18">
        <v>137.02000427246094</v>
      </c>
      <c r="J689" s="18">
        <v>-15.220000267028809</v>
      </c>
      <c r="K689" s="18">
        <v>137.02000427246094</v>
      </c>
      <c r="L689" s="18">
        <v>-3.9999999105930328E-2</v>
      </c>
      <c r="M689" s="7">
        <v>0</v>
      </c>
      <c r="N689" s="7">
        <v>-181</v>
      </c>
      <c r="O689" s="7">
        <v>-44.020000457763672</v>
      </c>
      <c r="P689" s="7" t="s">
        <v>453</v>
      </c>
      <c r="Q689" s="7" t="s">
        <v>1751</v>
      </c>
      <c r="R689" s="7">
        <v>11.300000190734863</v>
      </c>
      <c r="S689" s="7">
        <v>36</v>
      </c>
      <c r="T689" s="7">
        <v>152.24000549316406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196</v>
      </c>
      <c r="C690" s="18" t="s">
        <v>1654</v>
      </c>
      <c r="D690" s="18" t="s">
        <v>1655</v>
      </c>
      <c r="E690" s="18" t="s">
        <v>1752</v>
      </c>
      <c r="F690" s="18" t="s">
        <v>469</v>
      </c>
      <c r="G690" s="18">
        <v>1445</v>
      </c>
      <c r="H690" s="18">
        <v>0</v>
      </c>
      <c r="I690" s="18">
        <v>999.96002197265625</v>
      </c>
      <c r="J690" s="18">
        <v>0</v>
      </c>
      <c r="K690" s="18">
        <v>999.96002197265625</v>
      </c>
      <c r="L690" s="18">
        <v>0</v>
      </c>
      <c r="M690" s="7">
        <v>80</v>
      </c>
      <c r="N690" s="7">
        <v>-1445</v>
      </c>
      <c r="O690" s="7">
        <v>-365.04000854492188</v>
      </c>
      <c r="P690" s="7" t="s">
        <v>453</v>
      </c>
      <c r="Q690" s="7" t="s">
        <v>1753</v>
      </c>
      <c r="R690" s="7">
        <v>72.599998474121094</v>
      </c>
      <c r="S690" s="7">
        <v>262</v>
      </c>
      <c r="T690" s="7">
        <v>999.96002197265625</v>
      </c>
      <c r="U690" s="7"/>
      <c r="V690" s="7"/>
      <c r="W690" s="18">
        <v>1</v>
      </c>
      <c r="X690" t="s">
        <v>427</v>
      </c>
    </row>
    <row r="691" spans="1:24" ht="15" customHeight="1">
      <c r="A691" s="18" t="s">
        <v>74</v>
      </c>
      <c r="B691" s="18" t="s">
        <v>199</v>
      </c>
      <c r="C691" s="18" t="s">
        <v>1676</v>
      </c>
      <c r="D691" s="18" t="s">
        <v>1677</v>
      </c>
      <c r="E691" s="18" t="s">
        <v>1754</v>
      </c>
      <c r="F691" s="18" t="s">
        <v>469</v>
      </c>
      <c r="G691" s="18">
        <v>557</v>
      </c>
      <c r="H691" s="18">
        <v>557</v>
      </c>
      <c r="I691" s="18">
        <v>345.20001220703125</v>
      </c>
      <c r="J691" s="18">
        <v>172.60000610351562</v>
      </c>
      <c r="K691" s="18">
        <v>345.20001220703125</v>
      </c>
      <c r="L691" s="18">
        <v>-1.9999999552965164E-2</v>
      </c>
      <c r="M691" s="7">
        <v>0</v>
      </c>
      <c r="N691" s="7">
        <v>0</v>
      </c>
      <c r="O691" s="7">
        <v>345.17999267578125</v>
      </c>
      <c r="P691" s="7" t="s">
        <v>425</v>
      </c>
      <c r="Q691" s="7" t="s">
        <v>1253</v>
      </c>
      <c r="R691" s="7">
        <v>11.800000190734863</v>
      </c>
      <c r="S691" s="7">
        <v>37</v>
      </c>
      <c r="T691" s="7">
        <v>172.60000610351562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197</v>
      </c>
      <c r="C692" s="18" t="s">
        <v>1671</v>
      </c>
      <c r="D692" s="18" t="s">
        <v>1672</v>
      </c>
      <c r="E692" s="18" t="s">
        <v>1755</v>
      </c>
      <c r="F692" s="18" t="s">
        <v>469</v>
      </c>
      <c r="G692" s="18">
        <v>171</v>
      </c>
      <c r="H692" s="18">
        <v>0</v>
      </c>
      <c r="I692" s="18">
        <v>120.37999725341797</v>
      </c>
      <c r="J692" s="18">
        <v>-11.020000457763672</v>
      </c>
      <c r="K692" s="18">
        <v>120.37999725341797</v>
      </c>
      <c r="L692" s="18">
        <v>-7.0000000298023224E-2</v>
      </c>
      <c r="M692" s="7">
        <v>0</v>
      </c>
      <c r="N692" s="7">
        <v>-171</v>
      </c>
      <c r="O692" s="7">
        <v>-50.689998626708984</v>
      </c>
      <c r="P692" s="7" t="s">
        <v>425</v>
      </c>
      <c r="Q692" s="7" t="s">
        <v>1028</v>
      </c>
      <c r="R692" s="7">
        <v>7.5</v>
      </c>
      <c r="S692" s="7">
        <v>24</v>
      </c>
      <c r="T692" s="7">
        <v>131.39999389648437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198</v>
      </c>
      <c r="C693" s="18" t="s">
        <v>1668</v>
      </c>
      <c r="D693" s="18" t="s">
        <v>1669</v>
      </c>
      <c r="E693" s="18" t="s">
        <v>1756</v>
      </c>
      <c r="F693" s="18" t="s">
        <v>469</v>
      </c>
      <c r="G693" s="18">
        <v>140</v>
      </c>
      <c r="H693" s="18">
        <v>0</v>
      </c>
      <c r="I693" s="18">
        <v>82.44000244140625</v>
      </c>
      <c r="J693" s="18">
        <v>-9.119999885559082</v>
      </c>
      <c r="K693" s="18">
        <v>82.44000244140625</v>
      </c>
      <c r="L693" s="18">
        <v>0</v>
      </c>
      <c r="M693" s="7">
        <v>0</v>
      </c>
      <c r="N693" s="7">
        <v>-140</v>
      </c>
      <c r="O693" s="7">
        <v>-57.560001373291016</v>
      </c>
      <c r="P693" s="7" t="s">
        <v>453</v>
      </c>
      <c r="Q693" s="7" t="s">
        <v>1134</v>
      </c>
      <c r="R693" s="7">
        <v>7.5999999046325684</v>
      </c>
      <c r="S693" s="7">
        <v>26</v>
      </c>
      <c r="T693" s="7">
        <v>91.55999755859375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196</v>
      </c>
      <c r="C694" s="18" t="s">
        <v>1654</v>
      </c>
      <c r="D694" s="18" t="s">
        <v>1655</v>
      </c>
      <c r="E694" s="18" t="s">
        <v>1757</v>
      </c>
      <c r="F694" s="18" t="s">
        <v>469</v>
      </c>
      <c r="G694" s="18">
        <v>416</v>
      </c>
      <c r="H694" s="18">
        <v>0</v>
      </c>
      <c r="I694" s="18">
        <v>278.45999145507812</v>
      </c>
      <c r="J694" s="18">
        <v>-30.940000534057617</v>
      </c>
      <c r="K694" s="18">
        <v>278.45999145507812</v>
      </c>
      <c r="L694" s="18">
        <v>0</v>
      </c>
      <c r="M694" s="7">
        <v>0</v>
      </c>
      <c r="N694" s="7">
        <v>-416</v>
      </c>
      <c r="O694" s="7">
        <v>-137.53999328613281</v>
      </c>
      <c r="P694" s="7" t="s">
        <v>425</v>
      </c>
      <c r="Q694" s="7" t="s">
        <v>895</v>
      </c>
      <c r="R694" s="7">
        <v>22.200000762939453</v>
      </c>
      <c r="S694" s="7">
        <v>63</v>
      </c>
      <c r="T694" s="7">
        <v>309.39999389648437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201</v>
      </c>
      <c r="C695" s="18" t="s">
        <v>1646</v>
      </c>
      <c r="D695" s="18" t="s">
        <v>1647</v>
      </c>
      <c r="E695" s="18" t="s">
        <v>1758</v>
      </c>
      <c r="F695" s="18" t="s">
        <v>469</v>
      </c>
      <c r="G695" s="18">
        <v>441</v>
      </c>
      <c r="H695" s="18">
        <v>0</v>
      </c>
      <c r="I695" s="18">
        <v>293.6199951171875</v>
      </c>
      <c r="J695" s="18">
        <v>-4.179999828338623</v>
      </c>
      <c r="K695" s="18">
        <v>293.6199951171875</v>
      </c>
      <c r="L695" s="18">
        <v>0</v>
      </c>
      <c r="M695" s="7">
        <v>0</v>
      </c>
      <c r="N695" s="7">
        <v>-441</v>
      </c>
      <c r="O695" s="7">
        <v>-147.3800048828125</v>
      </c>
      <c r="P695" s="7" t="s">
        <v>425</v>
      </c>
      <c r="Q695" s="7" t="s">
        <v>1759</v>
      </c>
      <c r="R695" s="7">
        <v>20.700000762939453</v>
      </c>
      <c r="S695" s="7">
        <v>71</v>
      </c>
      <c r="T695" s="7">
        <v>297.79998779296875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195</v>
      </c>
      <c r="C696" s="18" t="s">
        <v>1741</v>
      </c>
      <c r="D696" s="18" t="s">
        <v>1742</v>
      </c>
      <c r="E696" s="18" t="s">
        <v>1760</v>
      </c>
      <c r="F696" s="18" t="s">
        <v>469</v>
      </c>
      <c r="G696" s="18">
        <v>318</v>
      </c>
      <c r="H696" s="18">
        <v>0</v>
      </c>
      <c r="I696" s="18">
        <v>229.86000061035156</v>
      </c>
      <c r="J696" s="18">
        <v>69.660003662109375</v>
      </c>
      <c r="K696" s="18">
        <v>229.86000061035156</v>
      </c>
      <c r="L696" s="18">
        <v>0</v>
      </c>
      <c r="M696" s="7">
        <v>0</v>
      </c>
      <c r="N696" s="7">
        <v>-318</v>
      </c>
      <c r="O696" s="7">
        <v>-88.139999389648438</v>
      </c>
      <c r="P696" s="7" t="s">
        <v>453</v>
      </c>
      <c r="Q696" s="7" t="s">
        <v>1761</v>
      </c>
      <c r="R696" s="7">
        <v>13.199999809265137</v>
      </c>
      <c r="S696" s="7">
        <v>40</v>
      </c>
      <c r="T696" s="7">
        <v>160.19999694824219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198</v>
      </c>
      <c r="C697" s="18" t="s">
        <v>1668</v>
      </c>
      <c r="D697" s="18" t="s">
        <v>1669</v>
      </c>
      <c r="E697" s="18" t="s">
        <v>1762</v>
      </c>
      <c r="F697" s="18" t="s">
        <v>469</v>
      </c>
      <c r="G697" s="18">
        <v>258</v>
      </c>
      <c r="H697" s="18">
        <v>0</v>
      </c>
      <c r="I697" s="18">
        <v>214.64999389648437</v>
      </c>
      <c r="J697" s="18">
        <v>6.8899998664855957</v>
      </c>
      <c r="K697" s="18">
        <v>214.64999389648437</v>
      </c>
      <c r="L697" s="18">
        <v>-0.23000000417232513</v>
      </c>
      <c r="M697" s="7">
        <v>0</v>
      </c>
      <c r="N697" s="7">
        <v>-258</v>
      </c>
      <c r="O697" s="7">
        <v>-43.580001831054688</v>
      </c>
      <c r="P697" s="7" t="s">
        <v>493</v>
      </c>
      <c r="Q697" s="7" t="s">
        <v>1763</v>
      </c>
      <c r="R697" s="7">
        <v>15.699999809265137</v>
      </c>
      <c r="S697" s="7">
        <v>54</v>
      </c>
      <c r="T697" s="7">
        <v>207.75999450683594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201</v>
      </c>
      <c r="C698" s="18" t="s">
        <v>1646</v>
      </c>
      <c r="D698" s="18" t="s">
        <v>1647</v>
      </c>
      <c r="E698" s="18" t="s">
        <v>1764</v>
      </c>
      <c r="F698" s="18" t="s">
        <v>469</v>
      </c>
      <c r="G698" s="18">
        <v>279</v>
      </c>
      <c r="H698" s="18">
        <v>0</v>
      </c>
      <c r="I698" s="18">
        <v>151.60000610351562</v>
      </c>
      <c r="J698" s="18">
        <v>-1.8400000333786011</v>
      </c>
      <c r="K698" s="18">
        <v>151.60000610351562</v>
      </c>
      <c r="L698" s="18">
        <v>0</v>
      </c>
      <c r="M698" s="7">
        <v>0</v>
      </c>
      <c r="N698" s="7">
        <v>-279</v>
      </c>
      <c r="O698" s="7">
        <v>-127.40000152587891</v>
      </c>
      <c r="P698" s="7" t="s">
        <v>453</v>
      </c>
      <c r="Q698" s="7" t="s">
        <v>1765</v>
      </c>
      <c r="R698" s="7">
        <v>12.199999809265137</v>
      </c>
      <c r="S698" s="7">
        <v>39</v>
      </c>
      <c r="T698" s="7">
        <v>153.44000244140625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195</v>
      </c>
      <c r="C699" s="18" t="s">
        <v>1741</v>
      </c>
      <c r="D699" s="18" t="s">
        <v>1742</v>
      </c>
      <c r="E699" s="18" t="s">
        <v>1766</v>
      </c>
      <c r="F699" s="18" t="s">
        <v>469</v>
      </c>
      <c r="G699" s="18">
        <v>165</v>
      </c>
      <c r="H699" s="18">
        <v>0</v>
      </c>
      <c r="I699" s="18">
        <v>136.94999694824219</v>
      </c>
      <c r="J699" s="18">
        <v>1.75</v>
      </c>
      <c r="K699" s="18">
        <v>136.94999694824219</v>
      </c>
      <c r="L699" s="18">
        <v>-0.15000000596046448</v>
      </c>
      <c r="M699" s="7">
        <v>0</v>
      </c>
      <c r="N699" s="7">
        <v>-165</v>
      </c>
      <c r="O699" s="7">
        <v>-28.200000762939453</v>
      </c>
      <c r="P699" s="7" t="s">
        <v>453</v>
      </c>
      <c r="Q699" s="7" t="s">
        <v>1767</v>
      </c>
      <c r="R699" s="7">
        <v>8.1000003814697266</v>
      </c>
      <c r="S699" s="7">
        <v>29</v>
      </c>
      <c r="T699" s="7">
        <v>135.19999694824219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197</v>
      </c>
      <c r="C700" s="18" t="s">
        <v>1671</v>
      </c>
      <c r="D700" s="18" t="s">
        <v>1672</v>
      </c>
      <c r="E700" s="18" t="s">
        <v>1768</v>
      </c>
      <c r="F700" s="18" t="s">
        <v>469</v>
      </c>
      <c r="G700" s="18">
        <v>787</v>
      </c>
      <c r="H700" s="18">
        <v>787</v>
      </c>
      <c r="I700" s="18">
        <v>497.51998901367187</v>
      </c>
      <c r="J700" s="18">
        <v>-55.279998779296875</v>
      </c>
      <c r="K700" s="18">
        <v>497.51998901367187</v>
      </c>
      <c r="L700" s="18">
        <v>0</v>
      </c>
      <c r="M700" s="7">
        <v>40</v>
      </c>
      <c r="N700" s="7">
        <v>0</v>
      </c>
      <c r="O700" s="7">
        <v>537.52001953125</v>
      </c>
      <c r="P700" s="7" t="s">
        <v>425</v>
      </c>
      <c r="Q700" s="7" t="s">
        <v>1769</v>
      </c>
      <c r="R700" s="7">
        <v>40.900001525878906</v>
      </c>
      <c r="S700" s="7">
        <v>84</v>
      </c>
      <c r="T700" s="7">
        <v>552.79998779296875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198</v>
      </c>
      <c r="C701" s="18" t="s">
        <v>1668</v>
      </c>
      <c r="D701" s="18" t="s">
        <v>1669</v>
      </c>
      <c r="E701" s="18" t="s">
        <v>1770</v>
      </c>
      <c r="F701" s="18" t="s">
        <v>469</v>
      </c>
      <c r="G701" s="18">
        <v>631</v>
      </c>
      <c r="H701" s="18">
        <v>631</v>
      </c>
      <c r="I701" s="18">
        <v>438</v>
      </c>
      <c r="J701" s="18">
        <v>-7</v>
      </c>
      <c r="K701" s="18">
        <v>438</v>
      </c>
      <c r="L701" s="18">
        <v>0</v>
      </c>
      <c r="M701" s="7">
        <v>40</v>
      </c>
      <c r="N701" s="7">
        <v>0</v>
      </c>
      <c r="O701" s="7">
        <v>478</v>
      </c>
      <c r="P701" s="7" t="s">
        <v>456</v>
      </c>
      <c r="Q701" s="7" t="s">
        <v>1771</v>
      </c>
      <c r="R701" s="7">
        <v>34.299999237060547</v>
      </c>
      <c r="S701" s="7">
        <v>53</v>
      </c>
      <c r="T701" s="7">
        <v>445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195</v>
      </c>
      <c r="C702" s="18" t="s">
        <v>1741</v>
      </c>
      <c r="D702" s="18" t="s">
        <v>1742</v>
      </c>
      <c r="E702" s="18" t="s">
        <v>1772</v>
      </c>
      <c r="F702" s="18" t="s">
        <v>469</v>
      </c>
      <c r="G702" s="18">
        <v>300</v>
      </c>
      <c r="H702" s="18">
        <v>0</v>
      </c>
      <c r="I702" s="18">
        <v>234.69000244140625</v>
      </c>
      <c r="J702" s="18">
        <v>-18.510000228881836</v>
      </c>
      <c r="K702" s="18">
        <v>234.69000244140625</v>
      </c>
      <c r="L702" s="18">
        <v>-0.11999999731779099</v>
      </c>
      <c r="M702" s="7">
        <v>0</v>
      </c>
      <c r="N702" s="7">
        <v>-300</v>
      </c>
      <c r="O702" s="7">
        <v>-65.430000305175781</v>
      </c>
      <c r="P702" s="7" t="s">
        <v>453</v>
      </c>
      <c r="Q702" s="7" t="s">
        <v>1629</v>
      </c>
      <c r="R702" s="7">
        <v>19.799999237060547</v>
      </c>
      <c r="S702" s="7">
        <v>50</v>
      </c>
      <c r="T702" s="7">
        <v>253.19999694824219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198</v>
      </c>
      <c r="C703" s="18" t="s">
        <v>1668</v>
      </c>
      <c r="D703" s="18" t="s">
        <v>1669</v>
      </c>
      <c r="E703" s="18" t="s">
        <v>1773</v>
      </c>
      <c r="F703" s="18" t="s">
        <v>469</v>
      </c>
      <c r="G703" s="18">
        <v>189</v>
      </c>
      <c r="H703" s="18">
        <v>0</v>
      </c>
      <c r="I703" s="18">
        <v>141.92999267578125</v>
      </c>
      <c r="J703" s="18">
        <v>6.8499999046325684</v>
      </c>
      <c r="K703" s="18">
        <v>141.92999267578125</v>
      </c>
      <c r="L703" s="18">
        <v>-1.9999999552965164E-2</v>
      </c>
      <c r="M703" s="7">
        <v>0</v>
      </c>
      <c r="N703" s="7">
        <v>-189</v>
      </c>
      <c r="O703" s="7">
        <v>-47.090000152587891</v>
      </c>
      <c r="P703" s="7" t="s">
        <v>493</v>
      </c>
      <c r="Q703" s="7" t="s">
        <v>1535</v>
      </c>
      <c r="R703" s="7">
        <v>11.600000381469727</v>
      </c>
      <c r="S703" s="7">
        <v>31</v>
      </c>
      <c r="T703" s="7">
        <v>135.08000183105469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201</v>
      </c>
      <c r="C704" s="18" t="s">
        <v>1646</v>
      </c>
      <c r="D704" s="18" t="s">
        <v>1647</v>
      </c>
      <c r="E704" s="18" t="s">
        <v>1774</v>
      </c>
      <c r="F704" s="18" t="s">
        <v>469</v>
      </c>
      <c r="G704" s="18">
        <v>308</v>
      </c>
      <c r="H704" s="18">
        <v>0</v>
      </c>
      <c r="I704" s="18">
        <v>175</v>
      </c>
      <c r="J704" s="18">
        <v>0</v>
      </c>
      <c r="K704" s="18">
        <v>175</v>
      </c>
      <c r="L704" s="18">
        <v>0</v>
      </c>
      <c r="M704" s="7">
        <v>55</v>
      </c>
      <c r="N704" s="7">
        <v>-308</v>
      </c>
      <c r="O704" s="7">
        <v>-78</v>
      </c>
      <c r="P704" s="7" t="s">
        <v>453</v>
      </c>
      <c r="Q704" s="7" t="s">
        <v>1775</v>
      </c>
      <c r="R704" s="7">
        <v>9.1999998092651367</v>
      </c>
      <c r="S704" s="7">
        <v>15</v>
      </c>
      <c r="T704" s="7">
        <v>175</v>
      </c>
      <c r="U704" s="7"/>
      <c r="V704" s="7"/>
      <c r="W704" s="18">
        <v>1</v>
      </c>
      <c r="X704" t="s">
        <v>427</v>
      </c>
    </row>
    <row r="705" spans="1:24" ht="15" customHeight="1">
      <c r="A705" s="18" t="s">
        <v>74</v>
      </c>
      <c r="B705" s="18" t="s">
        <v>198</v>
      </c>
      <c r="C705" s="18" t="s">
        <v>1668</v>
      </c>
      <c r="D705" s="18" t="s">
        <v>1669</v>
      </c>
      <c r="E705" s="18" t="s">
        <v>1776</v>
      </c>
      <c r="F705" s="18" t="s">
        <v>469</v>
      </c>
      <c r="G705" s="18">
        <v>324</v>
      </c>
      <c r="H705" s="18">
        <v>0</v>
      </c>
      <c r="I705" s="18">
        <v>231.57000732421875</v>
      </c>
      <c r="J705" s="18">
        <v>24.729999542236328</v>
      </c>
      <c r="K705" s="18">
        <v>231.57000732421875</v>
      </c>
      <c r="L705" s="18">
        <v>0</v>
      </c>
      <c r="M705" s="7">
        <v>0</v>
      </c>
      <c r="N705" s="7">
        <v>-324</v>
      </c>
      <c r="O705" s="7">
        <v>-92.430000305175781</v>
      </c>
      <c r="P705" s="7" t="s">
        <v>453</v>
      </c>
      <c r="Q705" s="7" t="s">
        <v>1691</v>
      </c>
      <c r="R705" s="7">
        <v>18.600000381469727</v>
      </c>
      <c r="S705" s="7">
        <v>38</v>
      </c>
      <c r="T705" s="7">
        <v>206.83999633789062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202</v>
      </c>
      <c r="C706" s="18" t="s">
        <v>1680</v>
      </c>
      <c r="D706" s="18" t="s">
        <v>1681</v>
      </c>
      <c r="E706" s="18" t="s">
        <v>1777</v>
      </c>
      <c r="F706" s="18" t="s">
        <v>469</v>
      </c>
      <c r="G706" s="18">
        <v>80</v>
      </c>
      <c r="H706" s="18">
        <v>0</v>
      </c>
      <c r="I706" s="18">
        <v>61.439998626708984</v>
      </c>
      <c r="J706" s="18">
        <v>3.9999999105930328E-2</v>
      </c>
      <c r="K706" s="18">
        <v>61.439998626708984</v>
      </c>
      <c r="L706" s="18">
        <v>-2.9999999329447746E-2</v>
      </c>
      <c r="M706" s="7">
        <v>0</v>
      </c>
      <c r="N706" s="7">
        <v>-80</v>
      </c>
      <c r="O706" s="7">
        <v>-18.590000152587891</v>
      </c>
      <c r="P706" s="7" t="s">
        <v>493</v>
      </c>
      <c r="Q706" s="7" t="s">
        <v>1292</v>
      </c>
      <c r="R706" s="7">
        <v>3.4000000953674316</v>
      </c>
      <c r="S706" s="7">
        <v>9</v>
      </c>
      <c r="T706" s="7">
        <v>61.400001525878906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195</v>
      </c>
      <c r="C707" s="18" t="s">
        <v>1741</v>
      </c>
      <c r="D707" s="18" t="s">
        <v>1742</v>
      </c>
      <c r="E707" s="18" t="s">
        <v>1778</v>
      </c>
      <c r="F707" s="18" t="s">
        <v>469</v>
      </c>
      <c r="G707" s="18">
        <v>324</v>
      </c>
      <c r="H707" s="18">
        <v>0</v>
      </c>
      <c r="I707" s="18">
        <v>256.1099853515625</v>
      </c>
      <c r="J707" s="18">
        <v>-23.719999313354492</v>
      </c>
      <c r="K707" s="18">
        <v>256.1099853515625</v>
      </c>
      <c r="L707" s="18">
        <v>-0.18999999761581421</v>
      </c>
      <c r="M707" s="7">
        <v>0</v>
      </c>
      <c r="N707" s="7">
        <v>-324</v>
      </c>
      <c r="O707" s="7">
        <v>-68.080001831054687</v>
      </c>
      <c r="P707" s="7" t="s">
        <v>493</v>
      </c>
      <c r="Q707" s="7" t="s">
        <v>1779</v>
      </c>
      <c r="R707" s="7">
        <v>23.200000762939453</v>
      </c>
      <c r="S707" s="7">
        <v>44</v>
      </c>
      <c r="T707" s="7">
        <v>279.82998657226562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198</v>
      </c>
      <c r="C708" s="18" t="s">
        <v>1668</v>
      </c>
      <c r="D708" s="18" t="s">
        <v>1669</v>
      </c>
      <c r="E708" s="18" t="s">
        <v>1780</v>
      </c>
      <c r="F708" s="18" t="s">
        <v>469</v>
      </c>
      <c r="G708" s="18">
        <v>239</v>
      </c>
      <c r="H708" s="18">
        <v>0</v>
      </c>
      <c r="I708" s="18">
        <v>173.00999450683594</v>
      </c>
      <c r="J708" s="18">
        <v>-0.38999998569488525</v>
      </c>
      <c r="K708" s="18">
        <v>173.00999450683594</v>
      </c>
      <c r="L708" s="18">
        <v>0</v>
      </c>
      <c r="M708" s="7">
        <v>0</v>
      </c>
      <c r="N708" s="7">
        <v>-239</v>
      </c>
      <c r="O708" s="7">
        <v>-65.989997863769531</v>
      </c>
      <c r="P708" s="7" t="s">
        <v>456</v>
      </c>
      <c r="Q708" s="7" t="s">
        <v>1781</v>
      </c>
      <c r="R708" s="7">
        <v>14</v>
      </c>
      <c r="S708" s="7">
        <v>26</v>
      </c>
      <c r="T708" s="7">
        <v>173.39999389648437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198</v>
      </c>
      <c r="C709" s="18" t="s">
        <v>1668</v>
      </c>
      <c r="D709" s="18" t="s">
        <v>1669</v>
      </c>
      <c r="E709" s="18" t="s">
        <v>1782</v>
      </c>
      <c r="F709" s="18" t="s">
        <v>469</v>
      </c>
      <c r="G709" s="18">
        <v>117</v>
      </c>
      <c r="H709" s="18">
        <v>0</v>
      </c>
      <c r="I709" s="18">
        <v>83.69000244140625</v>
      </c>
      <c r="J709" s="18">
        <v>20.809999465942383</v>
      </c>
      <c r="K709" s="18">
        <v>83.69000244140625</v>
      </c>
      <c r="L709" s="18">
        <v>0</v>
      </c>
      <c r="M709" s="7">
        <v>0</v>
      </c>
      <c r="N709" s="7">
        <v>-117</v>
      </c>
      <c r="O709" s="7">
        <v>-33.310001373291016</v>
      </c>
      <c r="P709" s="7" t="s">
        <v>493</v>
      </c>
      <c r="Q709" s="7" t="s">
        <v>1635</v>
      </c>
      <c r="R709" s="7">
        <v>4.3000001907348633</v>
      </c>
      <c r="S709" s="7">
        <v>10</v>
      </c>
      <c r="T709" s="7">
        <v>62.880001068115234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198</v>
      </c>
      <c r="C710" s="18" t="s">
        <v>1668</v>
      </c>
      <c r="D710" s="18" t="s">
        <v>1669</v>
      </c>
      <c r="E710" s="18" t="s">
        <v>1783</v>
      </c>
      <c r="F710" s="18" t="s">
        <v>469</v>
      </c>
      <c r="G710" s="18">
        <v>204</v>
      </c>
      <c r="H710" s="18">
        <v>0</v>
      </c>
      <c r="I710" s="18">
        <v>99.910003662109375</v>
      </c>
      <c r="J710" s="18">
        <v>-8.6899995803833008</v>
      </c>
      <c r="K710" s="18">
        <v>99.910003662109375</v>
      </c>
      <c r="L710" s="18">
        <v>-9.9999997764825821E-3</v>
      </c>
      <c r="M710" s="7">
        <v>0</v>
      </c>
      <c r="N710" s="7">
        <v>-204</v>
      </c>
      <c r="O710" s="7">
        <v>-104.09999847412109</v>
      </c>
      <c r="P710" s="7" t="s">
        <v>456</v>
      </c>
      <c r="Q710" s="7" t="s">
        <v>1784</v>
      </c>
      <c r="R710" s="7">
        <v>6.5</v>
      </c>
      <c r="S710" s="7">
        <v>16</v>
      </c>
      <c r="T710" s="7">
        <v>108.59999847412109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201</v>
      </c>
      <c r="C711" s="18" t="s">
        <v>1646</v>
      </c>
      <c r="D711" s="18" t="s">
        <v>1647</v>
      </c>
      <c r="E711" s="18" t="s">
        <v>1785</v>
      </c>
      <c r="F711" s="18" t="s">
        <v>469</v>
      </c>
      <c r="G711" s="18">
        <v>1172</v>
      </c>
      <c r="H711" s="18">
        <v>500</v>
      </c>
      <c r="I711" s="18">
        <v>879</v>
      </c>
      <c r="J711" s="18">
        <v>0</v>
      </c>
      <c r="K711" s="18">
        <v>879</v>
      </c>
      <c r="L711" s="18">
        <v>0</v>
      </c>
      <c r="M711" s="7">
        <v>55</v>
      </c>
      <c r="N711" s="7">
        <v>-672</v>
      </c>
      <c r="O711" s="7">
        <v>262</v>
      </c>
      <c r="P711" s="7" t="s">
        <v>453</v>
      </c>
      <c r="Q711" s="7" t="s">
        <v>904</v>
      </c>
      <c r="R711" s="7">
        <v>49.799999237060547</v>
      </c>
      <c r="S711" s="7">
        <v>83</v>
      </c>
      <c r="T711" s="7">
        <v>879</v>
      </c>
      <c r="U711" s="7"/>
      <c r="V711" s="7"/>
      <c r="W711" s="18">
        <v>1</v>
      </c>
      <c r="X711" t="s">
        <v>427</v>
      </c>
    </row>
    <row r="712" spans="1:24" ht="15" customHeight="1">
      <c r="A712" s="18" t="s">
        <v>74</v>
      </c>
      <c r="B712" s="18" t="s">
        <v>197</v>
      </c>
      <c r="C712" s="18" t="s">
        <v>1671</v>
      </c>
      <c r="D712" s="18" t="s">
        <v>1672</v>
      </c>
      <c r="E712" s="18" t="s">
        <v>1786</v>
      </c>
      <c r="F712" s="18" t="s">
        <v>469</v>
      </c>
      <c r="G712" s="18">
        <v>444</v>
      </c>
      <c r="H712" s="18">
        <v>444</v>
      </c>
      <c r="I712" s="18">
        <v>317.08999633789062</v>
      </c>
      <c r="J712" s="18">
        <v>15.779999732971191</v>
      </c>
      <c r="K712" s="18">
        <v>317.08999633789062</v>
      </c>
      <c r="L712" s="18">
        <v>0</v>
      </c>
      <c r="M712" s="7">
        <v>0</v>
      </c>
      <c r="N712" s="7">
        <v>0</v>
      </c>
      <c r="O712" s="7">
        <v>317.08999633789062</v>
      </c>
      <c r="P712" s="7" t="s">
        <v>456</v>
      </c>
      <c r="Q712" s="7" t="s">
        <v>1787</v>
      </c>
      <c r="R712" s="7">
        <v>24.299999237060547</v>
      </c>
      <c r="S712" s="7">
        <v>39</v>
      </c>
      <c r="T712" s="7">
        <v>301.30999755859375</v>
      </c>
      <c r="U712" s="7"/>
      <c r="V712" s="7"/>
      <c r="W712" s="18">
        <v>1</v>
      </c>
      <c r="X712" t="s">
        <v>583</v>
      </c>
    </row>
    <row r="713" spans="1:24" ht="15" customHeight="1">
      <c r="A713" s="18" t="s">
        <v>74</v>
      </c>
      <c r="B713" s="18" t="s">
        <v>198</v>
      </c>
      <c r="C713" s="18" t="s">
        <v>1668</v>
      </c>
      <c r="D713" s="18" t="s">
        <v>1669</v>
      </c>
      <c r="E713" s="18" t="s">
        <v>1788</v>
      </c>
      <c r="F713" s="18" t="s">
        <v>469</v>
      </c>
      <c r="G713" s="18">
        <v>731</v>
      </c>
      <c r="H713" s="18">
        <v>0</v>
      </c>
      <c r="I713" s="18">
        <v>521.1300048828125</v>
      </c>
      <c r="J713" s="18">
        <v>0</v>
      </c>
      <c r="K713" s="18">
        <v>521.1300048828125</v>
      </c>
      <c r="L713" s="18">
        <v>-0.38999998569488525</v>
      </c>
      <c r="M713" s="7">
        <v>0</v>
      </c>
      <c r="N713" s="7">
        <v>-731</v>
      </c>
      <c r="O713" s="7">
        <v>-210.25999450683594</v>
      </c>
      <c r="P713" s="7" t="s">
        <v>493</v>
      </c>
      <c r="Q713" s="7" t="s">
        <v>1427</v>
      </c>
      <c r="R713" s="7">
        <v>41.799999237060547</v>
      </c>
      <c r="S713" s="7">
        <v>74</v>
      </c>
      <c r="T713" s="7">
        <v>521.1300048828125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196</v>
      </c>
      <c r="C714" s="18" t="s">
        <v>1654</v>
      </c>
      <c r="D714" s="18" t="s">
        <v>1655</v>
      </c>
      <c r="E714" s="18" t="s">
        <v>1789</v>
      </c>
      <c r="F714" s="18" t="s">
        <v>469</v>
      </c>
      <c r="G714" s="18">
        <v>297</v>
      </c>
      <c r="H714" s="18">
        <v>0</v>
      </c>
      <c r="I714" s="18">
        <v>189.1300048828125</v>
      </c>
      <c r="J714" s="18">
        <v>9.9999997764825821E-3</v>
      </c>
      <c r="K714" s="18">
        <v>189.1300048828125</v>
      </c>
      <c r="L714" s="18">
        <v>-0.15999999642372131</v>
      </c>
      <c r="M714" s="7">
        <v>27</v>
      </c>
      <c r="N714" s="7">
        <v>-297</v>
      </c>
      <c r="O714" s="7">
        <v>-81.029998779296875</v>
      </c>
      <c r="P714" s="7" t="s">
        <v>493</v>
      </c>
      <c r="Q714" s="7" t="s">
        <v>1790</v>
      </c>
      <c r="R714" s="7">
        <v>17.600000381469727</v>
      </c>
      <c r="S714" s="7">
        <v>36</v>
      </c>
      <c r="T714" s="7">
        <v>189.1199951171875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196</v>
      </c>
      <c r="C715" s="18" t="s">
        <v>1654</v>
      </c>
      <c r="D715" s="18" t="s">
        <v>1655</v>
      </c>
      <c r="E715" s="18" t="s">
        <v>1791</v>
      </c>
      <c r="F715" s="18" t="s">
        <v>469</v>
      </c>
      <c r="G715" s="18">
        <v>325</v>
      </c>
      <c r="H715" s="18">
        <v>0</v>
      </c>
      <c r="I715" s="18">
        <v>201.27000427246094</v>
      </c>
      <c r="J715" s="18">
        <v>-1.5700000524520874</v>
      </c>
      <c r="K715" s="18">
        <v>201.27000427246094</v>
      </c>
      <c r="L715" s="18">
        <v>0</v>
      </c>
      <c r="M715" s="7">
        <v>27</v>
      </c>
      <c r="N715" s="7">
        <v>-325</v>
      </c>
      <c r="O715" s="7">
        <v>-96.730003356933594</v>
      </c>
      <c r="P715" s="7" t="s">
        <v>453</v>
      </c>
      <c r="Q715" s="7" t="s">
        <v>1792</v>
      </c>
      <c r="R715" s="7">
        <v>19.600000381469727</v>
      </c>
      <c r="S715" s="7">
        <v>35</v>
      </c>
      <c r="T715" s="7">
        <v>202.83999633789062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201</v>
      </c>
      <c r="C716" s="18" t="s">
        <v>1646</v>
      </c>
      <c r="D716" s="18" t="s">
        <v>1647</v>
      </c>
      <c r="E716" s="18" t="s">
        <v>1793</v>
      </c>
      <c r="F716" s="18" t="s">
        <v>469</v>
      </c>
      <c r="G716" s="18">
        <v>475</v>
      </c>
      <c r="H716" s="18">
        <v>0</v>
      </c>
      <c r="I716" s="18">
        <v>277.3900146484375</v>
      </c>
      <c r="J716" s="18">
        <v>74.589996337890625</v>
      </c>
      <c r="K716" s="18">
        <v>277.3900146484375</v>
      </c>
      <c r="L716" s="18">
        <v>0</v>
      </c>
      <c r="M716" s="7">
        <v>0</v>
      </c>
      <c r="N716" s="7">
        <v>-475</v>
      </c>
      <c r="O716" s="7">
        <v>-197.61000061035156</v>
      </c>
      <c r="P716" s="7" t="s">
        <v>453</v>
      </c>
      <c r="Q716" s="7" t="s">
        <v>1794</v>
      </c>
      <c r="R716" s="7">
        <v>19</v>
      </c>
      <c r="S716" s="7">
        <v>28</v>
      </c>
      <c r="T716" s="7">
        <v>202.80000305175781</v>
      </c>
      <c r="U716" s="7"/>
      <c r="V716" s="7"/>
      <c r="W716" s="18">
        <v>1</v>
      </c>
      <c r="X716" t="s">
        <v>583</v>
      </c>
    </row>
    <row r="717" spans="1:24" ht="15" customHeight="1">
      <c r="A717" s="18" t="s">
        <v>74</v>
      </c>
      <c r="B717" s="18" t="s">
        <v>201</v>
      </c>
      <c r="C717" s="18" t="s">
        <v>1646</v>
      </c>
      <c r="D717" s="18" t="s">
        <v>1647</v>
      </c>
      <c r="E717" s="18" t="s">
        <v>1795</v>
      </c>
      <c r="F717" s="18" t="s">
        <v>469</v>
      </c>
      <c r="G717" s="18">
        <v>300</v>
      </c>
      <c r="H717" s="18">
        <v>0</v>
      </c>
      <c r="I717" s="18">
        <v>145.39999389648437</v>
      </c>
      <c r="J717" s="18">
        <v>0</v>
      </c>
      <c r="K717" s="18">
        <v>145.39999389648437</v>
      </c>
      <c r="L717" s="18">
        <v>0</v>
      </c>
      <c r="M717" s="7">
        <v>0</v>
      </c>
      <c r="N717" s="7">
        <v>-300</v>
      </c>
      <c r="O717" s="7">
        <v>-154.60000610351562</v>
      </c>
      <c r="P717" s="7" t="s">
        <v>456</v>
      </c>
      <c r="Q717" s="7" t="s">
        <v>1796</v>
      </c>
      <c r="R717" s="7">
        <v>11.899999618530273</v>
      </c>
      <c r="S717" s="7">
        <v>20</v>
      </c>
      <c r="T717" s="7">
        <v>145.39999389648437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196</v>
      </c>
      <c r="C718" s="18" t="s">
        <v>1654</v>
      </c>
      <c r="D718" s="18" t="s">
        <v>1655</v>
      </c>
      <c r="E718" s="18" t="s">
        <v>1797</v>
      </c>
      <c r="F718" s="18" t="s">
        <v>469</v>
      </c>
      <c r="G718" s="18">
        <v>134</v>
      </c>
      <c r="H718" s="18">
        <v>0</v>
      </c>
      <c r="I718" s="18">
        <v>102.23999786376953</v>
      </c>
      <c r="J718" s="18">
        <v>0</v>
      </c>
      <c r="K718" s="18">
        <v>102.23999786376953</v>
      </c>
      <c r="L718" s="18">
        <v>-2.9999999329447746E-2</v>
      </c>
      <c r="M718" s="7">
        <v>0</v>
      </c>
      <c r="N718" s="7">
        <v>-134</v>
      </c>
      <c r="O718" s="7">
        <v>-31.790000915527344</v>
      </c>
      <c r="P718" s="7" t="s">
        <v>493</v>
      </c>
      <c r="Q718" s="7" t="s">
        <v>1399</v>
      </c>
      <c r="R718" s="7">
        <v>8.6999998092651367</v>
      </c>
      <c r="S718" s="7">
        <v>16</v>
      </c>
      <c r="T718" s="7">
        <v>102.23999786376953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206</v>
      </c>
      <c r="C719" s="18" t="s">
        <v>1798</v>
      </c>
      <c r="D719" s="18" t="s">
        <v>1799</v>
      </c>
      <c r="E719" s="18" t="s">
        <v>1800</v>
      </c>
      <c r="F719" s="18" t="s">
        <v>424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493</v>
      </c>
      <c r="Q719" s="7" t="s">
        <v>1801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205</v>
      </c>
      <c r="C720" s="18" t="s">
        <v>1802</v>
      </c>
      <c r="D720" s="18" t="s">
        <v>1803</v>
      </c>
      <c r="E720" s="18" t="s">
        <v>1804</v>
      </c>
      <c r="F720" s="18" t="s">
        <v>424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433</v>
      </c>
      <c r="Q720" s="7" t="s">
        <v>1805</v>
      </c>
      <c r="R720" s="7">
        <v>0</v>
      </c>
      <c r="S720" s="7">
        <v>0</v>
      </c>
      <c r="T720" s="7">
        <v>0</v>
      </c>
      <c r="U720" s="7" t="s">
        <v>1806</v>
      </c>
      <c r="V720" s="7">
        <v>0</v>
      </c>
      <c r="W720" s="18">
        <v>0</v>
      </c>
    </row>
    <row r="721" spans="1:23" ht="15" customHeight="1">
      <c r="A721" s="18" t="s">
        <v>74</v>
      </c>
      <c r="B721" s="18" t="s">
        <v>205</v>
      </c>
      <c r="C721" s="18" t="s">
        <v>1802</v>
      </c>
      <c r="D721" s="18" t="s">
        <v>1803</v>
      </c>
      <c r="E721" s="18" t="s">
        <v>1807</v>
      </c>
      <c r="F721" s="18" t="s">
        <v>424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433</v>
      </c>
      <c r="Q721" s="7" t="s">
        <v>688</v>
      </c>
      <c r="R721" s="7">
        <v>0</v>
      </c>
      <c r="S721" s="7">
        <v>0</v>
      </c>
      <c r="T721" s="7">
        <v>0</v>
      </c>
      <c r="U721" s="7" t="s">
        <v>1808</v>
      </c>
      <c r="V721" s="7">
        <v>0</v>
      </c>
      <c r="W721" s="18">
        <v>0</v>
      </c>
    </row>
    <row r="722" spans="1:23" ht="15" customHeight="1">
      <c r="A722" s="18" t="s">
        <v>74</v>
      </c>
      <c r="B722" s="18" t="s">
        <v>208</v>
      </c>
      <c r="C722" s="18" t="s">
        <v>1809</v>
      </c>
      <c r="D722" s="18" t="s">
        <v>1810</v>
      </c>
      <c r="E722" s="18" t="s">
        <v>1811</v>
      </c>
      <c r="F722" s="18" t="s">
        <v>424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425</v>
      </c>
      <c r="Q722" s="7" t="s">
        <v>1812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208</v>
      </c>
      <c r="C723" s="18" t="s">
        <v>1809</v>
      </c>
      <c r="D723" s="18" t="s">
        <v>1810</v>
      </c>
      <c r="E723" s="18" t="s">
        <v>1813</v>
      </c>
      <c r="F723" s="18" t="s">
        <v>424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456</v>
      </c>
      <c r="Q723" s="7" t="s">
        <v>1814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208</v>
      </c>
      <c r="C724" s="18" t="s">
        <v>1809</v>
      </c>
      <c r="D724" s="18" t="s">
        <v>1810</v>
      </c>
      <c r="E724" s="18" t="s">
        <v>1815</v>
      </c>
      <c r="F724" s="18" t="s">
        <v>424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425</v>
      </c>
      <c r="Q724" s="7" t="s">
        <v>604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137</v>
      </c>
      <c r="C725" s="18" t="s">
        <v>1816</v>
      </c>
      <c r="D725" s="18" t="s">
        <v>1817</v>
      </c>
      <c r="E725" s="18" t="s">
        <v>1818</v>
      </c>
      <c r="F725" s="18" t="s">
        <v>424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425</v>
      </c>
      <c r="Q725" s="7" t="s">
        <v>1819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205</v>
      </c>
      <c r="C726" s="18" t="s">
        <v>1802</v>
      </c>
      <c r="D726" s="18" t="s">
        <v>1803</v>
      </c>
      <c r="E726" s="18" t="s">
        <v>1820</v>
      </c>
      <c r="F726" s="18" t="s">
        <v>424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433</v>
      </c>
      <c r="Q726" s="7" t="s">
        <v>1204</v>
      </c>
      <c r="R726" s="7">
        <v>0</v>
      </c>
      <c r="S726" s="7">
        <v>0</v>
      </c>
      <c r="T726" s="7">
        <v>0</v>
      </c>
      <c r="U726" s="7" t="s">
        <v>1821</v>
      </c>
      <c r="V726" s="7">
        <v>0</v>
      </c>
      <c r="W726" s="18">
        <v>0</v>
      </c>
    </row>
    <row r="727" spans="1:23" ht="15" customHeight="1">
      <c r="A727" s="18" t="s">
        <v>74</v>
      </c>
      <c r="B727" s="18" t="s">
        <v>205</v>
      </c>
      <c r="C727" s="18" t="s">
        <v>1802</v>
      </c>
      <c r="D727" s="18" t="s">
        <v>1803</v>
      </c>
      <c r="E727" s="18" t="s">
        <v>1822</v>
      </c>
      <c r="F727" s="18" t="s">
        <v>424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456</v>
      </c>
      <c r="Q727" s="7" t="s">
        <v>1823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137</v>
      </c>
      <c r="C728" s="18" t="s">
        <v>1816</v>
      </c>
      <c r="D728" s="18" t="s">
        <v>1817</v>
      </c>
      <c r="E728" s="18" t="s">
        <v>1824</v>
      </c>
      <c r="F728" s="18" t="s">
        <v>424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425</v>
      </c>
      <c r="Q728" s="7" t="s">
        <v>504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137</v>
      </c>
      <c r="C729" s="18" t="s">
        <v>1816</v>
      </c>
      <c r="D729" s="18" t="s">
        <v>1817</v>
      </c>
      <c r="E729" s="18" t="s">
        <v>1825</v>
      </c>
      <c r="F729" s="18" t="s">
        <v>424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425</v>
      </c>
      <c r="Q729" s="7" t="s">
        <v>1826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208</v>
      </c>
      <c r="C730" s="18" t="s">
        <v>1809</v>
      </c>
      <c r="D730" s="18" t="s">
        <v>1810</v>
      </c>
      <c r="E730" s="18" t="s">
        <v>1827</v>
      </c>
      <c r="F730" s="18" t="s">
        <v>424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425</v>
      </c>
      <c r="Q730" s="7" t="s">
        <v>1828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205</v>
      </c>
      <c r="C731" s="18" t="s">
        <v>1802</v>
      </c>
      <c r="D731" s="18" t="s">
        <v>1803</v>
      </c>
      <c r="E731" s="18" t="s">
        <v>1829</v>
      </c>
      <c r="F731" s="18" t="s">
        <v>424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456</v>
      </c>
      <c r="Q731" s="7" t="s">
        <v>1830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205</v>
      </c>
      <c r="C732" s="18" t="s">
        <v>1802</v>
      </c>
      <c r="D732" s="18" t="s">
        <v>1803</v>
      </c>
      <c r="E732" s="18" t="s">
        <v>1831</v>
      </c>
      <c r="F732" s="18" t="s">
        <v>424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456</v>
      </c>
      <c r="Q732" s="7" t="s">
        <v>1830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205</v>
      </c>
      <c r="C733" s="18" t="s">
        <v>1802</v>
      </c>
      <c r="D733" s="18" t="s">
        <v>1803</v>
      </c>
      <c r="E733" s="18" t="s">
        <v>1832</v>
      </c>
      <c r="F733" s="18" t="s">
        <v>424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456</v>
      </c>
      <c r="Q733" s="7" t="s">
        <v>1833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206</v>
      </c>
      <c r="C734" s="18" t="s">
        <v>1798</v>
      </c>
      <c r="D734" s="18" t="s">
        <v>1799</v>
      </c>
      <c r="E734" s="18" t="s">
        <v>1834</v>
      </c>
      <c r="F734" s="18" t="s">
        <v>424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493</v>
      </c>
      <c r="Q734" s="7" t="s">
        <v>767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206</v>
      </c>
      <c r="C735" s="18" t="s">
        <v>1798</v>
      </c>
      <c r="D735" s="18" t="s">
        <v>1799</v>
      </c>
      <c r="E735" s="18" t="s">
        <v>1835</v>
      </c>
      <c r="F735" s="18" t="s">
        <v>424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493</v>
      </c>
      <c r="Q735" s="7" t="s">
        <v>1836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206</v>
      </c>
      <c r="C736" s="18" t="s">
        <v>1798</v>
      </c>
      <c r="D736" s="18" t="s">
        <v>1799</v>
      </c>
      <c r="E736" s="18" t="s">
        <v>1837</v>
      </c>
      <c r="F736" s="18" t="s">
        <v>424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493</v>
      </c>
      <c r="Q736" s="7" t="s">
        <v>1838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137</v>
      </c>
      <c r="C737" s="18" t="s">
        <v>1816</v>
      </c>
      <c r="D737" s="18" t="s">
        <v>1817</v>
      </c>
      <c r="E737" s="18" t="s">
        <v>1839</v>
      </c>
      <c r="F737" s="18" t="s">
        <v>424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425</v>
      </c>
      <c r="Q737" s="7" t="s">
        <v>1114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206</v>
      </c>
      <c r="C738" s="18" t="s">
        <v>1798</v>
      </c>
      <c r="D738" s="18" t="s">
        <v>1799</v>
      </c>
      <c r="E738" s="18" t="s">
        <v>1840</v>
      </c>
      <c r="F738" s="18" t="s">
        <v>424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493</v>
      </c>
      <c r="Q738" s="7" t="s">
        <v>1841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205</v>
      </c>
      <c r="C739" s="18" t="s">
        <v>1802</v>
      </c>
      <c r="D739" s="18" t="s">
        <v>1803</v>
      </c>
      <c r="E739" s="18" t="s">
        <v>1842</v>
      </c>
      <c r="F739" s="18" t="s">
        <v>424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433</v>
      </c>
      <c r="Q739" s="7" t="s">
        <v>1843</v>
      </c>
      <c r="R739" s="7">
        <v>0</v>
      </c>
      <c r="S739" s="7">
        <v>0</v>
      </c>
      <c r="T739" s="7">
        <v>0</v>
      </c>
      <c r="U739" s="7" t="s">
        <v>1844</v>
      </c>
      <c r="V739" s="7">
        <v>0</v>
      </c>
      <c r="W739" s="18">
        <v>0</v>
      </c>
    </row>
    <row r="740" spans="1:23" ht="15" customHeight="1">
      <c r="A740" s="18" t="s">
        <v>74</v>
      </c>
      <c r="B740" s="18" t="s">
        <v>208</v>
      </c>
      <c r="C740" s="18" t="s">
        <v>1809</v>
      </c>
      <c r="D740" s="18" t="s">
        <v>1810</v>
      </c>
      <c r="E740" s="18" t="s">
        <v>1845</v>
      </c>
      <c r="F740" s="18" t="s">
        <v>424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456</v>
      </c>
      <c r="Q740" s="7" t="s">
        <v>1242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208</v>
      </c>
      <c r="C741" s="18" t="s">
        <v>1809</v>
      </c>
      <c r="D741" s="18" t="s">
        <v>1810</v>
      </c>
      <c r="E741" s="18" t="s">
        <v>1846</v>
      </c>
      <c r="F741" s="18" t="s">
        <v>424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425</v>
      </c>
      <c r="Q741" s="7" t="s">
        <v>1847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205</v>
      </c>
      <c r="C742" s="18" t="s">
        <v>1802</v>
      </c>
      <c r="D742" s="18" t="s">
        <v>1803</v>
      </c>
      <c r="E742" s="18" t="s">
        <v>1848</v>
      </c>
      <c r="F742" s="18" t="s">
        <v>424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456</v>
      </c>
      <c r="Q742" s="7" t="s">
        <v>1849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206</v>
      </c>
      <c r="C743" s="18" t="s">
        <v>1798</v>
      </c>
      <c r="D743" s="18" t="s">
        <v>1799</v>
      </c>
      <c r="E743" s="18" t="s">
        <v>1850</v>
      </c>
      <c r="F743" s="18" t="s">
        <v>424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453</v>
      </c>
      <c r="Q743" s="7" t="s">
        <v>1851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137</v>
      </c>
      <c r="C744" s="18" t="s">
        <v>1816</v>
      </c>
      <c r="D744" s="18" t="s">
        <v>1817</v>
      </c>
      <c r="E744" s="18" t="s">
        <v>1852</v>
      </c>
      <c r="F744" s="18" t="s">
        <v>424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425</v>
      </c>
      <c r="Q744" s="7" t="s">
        <v>1853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137</v>
      </c>
      <c r="C745" s="18" t="s">
        <v>1816</v>
      </c>
      <c r="D745" s="18" t="s">
        <v>1817</v>
      </c>
      <c r="E745" s="18" t="s">
        <v>1854</v>
      </c>
      <c r="F745" s="18" t="s">
        <v>424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425</v>
      </c>
      <c r="Q745" s="7" t="s">
        <v>1855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204</v>
      </c>
      <c r="C746" s="18" t="s">
        <v>1856</v>
      </c>
      <c r="D746" s="18" t="s">
        <v>1857</v>
      </c>
      <c r="E746" s="18" t="s">
        <v>1858</v>
      </c>
      <c r="F746" s="18" t="s">
        <v>424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433</v>
      </c>
      <c r="Q746" s="7" t="s">
        <v>1859</v>
      </c>
      <c r="R746" s="7">
        <v>0</v>
      </c>
      <c r="S746" s="7">
        <v>0</v>
      </c>
      <c r="T746" s="7">
        <v>0</v>
      </c>
      <c r="U746" s="7" t="s">
        <v>1860</v>
      </c>
      <c r="V746" s="7">
        <v>0</v>
      </c>
      <c r="W746" s="18">
        <v>0</v>
      </c>
    </row>
    <row r="747" spans="1:23" ht="15" customHeight="1">
      <c r="A747" s="18" t="s">
        <v>74</v>
      </c>
      <c r="B747" s="18" t="s">
        <v>208</v>
      </c>
      <c r="C747" s="18" t="s">
        <v>1809</v>
      </c>
      <c r="D747" s="18" t="s">
        <v>1810</v>
      </c>
      <c r="E747" s="18" t="s">
        <v>1861</v>
      </c>
      <c r="F747" s="18" t="s">
        <v>424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425</v>
      </c>
      <c r="Q747" s="7" t="s">
        <v>818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206</v>
      </c>
      <c r="C748" s="18" t="s">
        <v>1798</v>
      </c>
      <c r="D748" s="18" t="s">
        <v>1799</v>
      </c>
      <c r="E748" s="18" t="s">
        <v>1862</v>
      </c>
      <c r="F748" s="18" t="s">
        <v>424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493</v>
      </c>
      <c r="Q748" s="7" t="s">
        <v>1863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204</v>
      </c>
      <c r="C749" s="18" t="s">
        <v>1856</v>
      </c>
      <c r="D749" s="18" t="s">
        <v>1857</v>
      </c>
      <c r="E749" s="18" t="s">
        <v>1864</v>
      </c>
      <c r="F749" s="18" t="s">
        <v>424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433</v>
      </c>
      <c r="Q749" s="7" t="s">
        <v>902</v>
      </c>
      <c r="R749" s="7">
        <v>0</v>
      </c>
      <c r="S749" s="7">
        <v>0</v>
      </c>
      <c r="T749" s="7">
        <v>0</v>
      </c>
      <c r="U749" s="7" t="s">
        <v>1865</v>
      </c>
      <c r="V749" s="7">
        <v>0</v>
      </c>
      <c r="W749" s="18">
        <v>0</v>
      </c>
    </row>
    <row r="750" spans="1:23" ht="15" customHeight="1">
      <c r="A750" s="18" t="s">
        <v>74</v>
      </c>
      <c r="B750" s="18" t="s">
        <v>137</v>
      </c>
      <c r="C750" s="18" t="s">
        <v>1816</v>
      </c>
      <c r="D750" s="18" t="s">
        <v>1817</v>
      </c>
      <c r="E750" s="18" t="s">
        <v>1866</v>
      </c>
      <c r="F750" s="18" t="s">
        <v>424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456</v>
      </c>
      <c r="Q750" s="7" t="s">
        <v>1867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208</v>
      </c>
      <c r="C751" s="18" t="s">
        <v>1809</v>
      </c>
      <c r="D751" s="18" t="s">
        <v>1810</v>
      </c>
      <c r="E751" s="18" t="s">
        <v>1868</v>
      </c>
      <c r="F751" s="18" t="s">
        <v>469</v>
      </c>
      <c r="G751" s="18">
        <v>324</v>
      </c>
      <c r="H751" s="18">
        <v>0</v>
      </c>
      <c r="I751" s="18">
        <v>221.89999389648437</v>
      </c>
      <c r="J751" s="18">
        <v>55.900001525878906</v>
      </c>
      <c r="K751" s="18">
        <v>221.89999389648437</v>
      </c>
      <c r="L751" s="18">
        <v>0</v>
      </c>
      <c r="M751" s="7">
        <v>0</v>
      </c>
      <c r="N751" s="7">
        <v>-324</v>
      </c>
      <c r="O751" s="7">
        <v>-102.09999847412109</v>
      </c>
      <c r="P751" s="7" t="s">
        <v>425</v>
      </c>
      <c r="Q751" s="7" t="s">
        <v>1869</v>
      </c>
      <c r="R751" s="7">
        <v>12.5</v>
      </c>
      <c r="S751" s="7">
        <v>26</v>
      </c>
      <c r="T751" s="7">
        <v>166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208</v>
      </c>
      <c r="C752" s="18" t="s">
        <v>1809</v>
      </c>
      <c r="D752" s="18" t="s">
        <v>1810</v>
      </c>
      <c r="E752" s="18" t="s">
        <v>1870</v>
      </c>
      <c r="F752" s="18" t="s">
        <v>469</v>
      </c>
      <c r="G752" s="18">
        <v>84</v>
      </c>
      <c r="H752" s="18">
        <v>84</v>
      </c>
      <c r="I752" s="18">
        <v>61.840000152587891</v>
      </c>
      <c r="J752" s="18">
        <v>-2.1600000858306885</v>
      </c>
      <c r="K752" s="18">
        <v>61.840000152587891</v>
      </c>
      <c r="L752" s="18">
        <v>0</v>
      </c>
      <c r="M752" s="7">
        <v>0</v>
      </c>
      <c r="N752" s="7">
        <v>0</v>
      </c>
      <c r="O752" s="7">
        <v>61.840000152587891</v>
      </c>
      <c r="P752" s="7" t="s">
        <v>456</v>
      </c>
      <c r="Q752" s="7" t="s">
        <v>672</v>
      </c>
      <c r="R752" s="7">
        <v>1.6000000238418579</v>
      </c>
      <c r="S752" s="7">
        <v>6</v>
      </c>
      <c r="T752" s="7">
        <v>64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208</v>
      </c>
      <c r="C753" s="18" t="s">
        <v>1809</v>
      </c>
      <c r="D753" s="18" t="s">
        <v>1810</v>
      </c>
      <c r="E753" s="18" t="s">
        <v>1871</v>
      </c>
      <c r="F753" s="18" t="s">
        <v>469</v>
      </c>
      <c r="G753" s="18">
        <v>97</v>
      </c>
      <c r="H753" s="18">
        <v>0</v>
      </c>
      <c r="I753" s="18">
        <v>64</v>
      </c>
      <c r="J753" s="18">
        <v>0</v>
      </c>
      <c r="K753" s="18">
        <v>64</v>
      </c>
      <c r="L753" s="18">
        <v>0</v>
      </c>
      <c r="M753" s="7">
        <v>0</v>
      </c>
      <c r="N753" s="7">
        <v>-97</v>
      </c>
      <c r="O753" s="7">
        <v>-33</v>
      </c>
      <c r="P753" s="7" t="s">
        <v>425</v>
      </c>
      <c r="Q753" s="7" t="s">
        <v>1872</v>
      </c>
      <c r="R753" s="7">
        <v>1.2999999523162842</v>
      </c>
      <c r="S753" s="7">
        <v>4</v>
      </c>
      <c r="T753" s="7">
        <v>64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137</v>
      </c>
      <c r="C754" s="18" t="s">
        <v>1816</v>
      </c>
      <c r="D754" s="18" t="s">
        <v>1817</v>
      </c>
      <c r="E754" s="18" t="s">
        <v>1873</v>
      </c>
      <c r="F754" s="18" t="s">
        <v>469</v>
      </c>
      <c r="G754" s="18">
        <v>154</v>
      </c>
      <c r="H754" s="18">
        <v>0</v>
      </c>
      <c r="I754" s="18">
        <v>76.800003051757813</v>
      </c>
      <c r="J754" s="18">
        <v>12.800000190734863</v>
      </c>
      <c r="K754" s="18">
        <v>76.800003051757813</v>
      </c>
      <c r="L754" s="18">
        <v>0</v>
      </c>
      <c r="M754" s="7">
        <v>0</v>
      </c>
      <c r="N754" s="7">
        <v>-154</v>
      </c>
      <c r="O754" s="7">
        <v>-77.199996948242188</v>
      </c>
      <c r="P754" s="7" t="s">
        <v>456</v>
      </c>
      <c r="Q754" s="7" t="s">
        <v>1405</v>
      </c>
      <c r="R754" s="7">
        <v>0.40000000596046448</v>
      </c>
      <c r="S754" s="7">
        <v>3</v>
      </c>
      <c r="T754" s="7">
        <v>64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208</v>
      </c>
      <c r="C755" s="18" t="s">
        <v>1809</v>
      </c>
      <c r="D755" s="18" t="s">
        <v>1810</v>
      </c>
      <c r="E755" s="18" t="s">
        <v>1874</v>
      </c>
      <c r="F755" s="18" t="s">
        <v>469</v>
      </c>
      <c r="G755" s="18">
        <v>200</v>
      </c>
      <c r="H755" s="18">
        <v>0</v>
      </c>
      <c r="I755" s="18">
        <v>133.60000610351562</v>
      </c>
      <c r="J755" s="18">
        <v>0</v>
      </c>
      <c r="K755" s="18">
        <v>133.60000610351562</v>
      </c>
      <c r="L755" s="18">
        <v>0</v>
      </c>
      <c r="M755" s="7">
        <v>0</v>
      </c>
      <c r="N755" s="7">
        <v>-200</v>
      </c>
      <c r="O755" s="7">
        <v>-66.400001525878906</v>
      </c>
      <c r="P755" s="7" t="s">
        <v>425</v>
      </c>
      <c r="Q755" s="7" t="s">
        <v>1875</v>
      </c>
      <c r="R755" s="7">
        <v>8.6999998092651367</v>
      </c>
      <c r="S755" s="7">
        <v>24</v>
      </c>
      <c r="T755" s="7">
        <v>133.60000610351562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137</v>
      </c>
      <c r="C756" s="18" t="s">
        <v>1816</v>
      </c>
      <c r="D756" s="18" t="s">
        <v>1817</v>
      </c>
      <c r="E756" s="18" t="s">
        <v>1876</v>
      </c>
      <c r="F756" s="18" t="s">
        <v>469</v>
      </c>
      <c r="G756" s="18">
        <v>286</v>
      </c>
      <c r="H756" s="18">
        <v>286</v>
      </c>
      <c r="I756" s="18">
        <v>199.25999450683594</v>
      </c>
      <c r="J756" s="18">
        <v>-22.139999389648438</v>
      </c>
      <c r="K756" s="18">
        <v>199.25999450683594</v>
      </c>
      <c r="L756" s="18">
        <v>-7.9999998211860657E-2</v>
      </c>
      <c r="M756" s="7">
        <v>0</v>
      </c>
      <c r="N756" s="7">
        <v>0</v>
      </c>
      <c r="O756" s="7">
        <v>199.17999267578125</v>
      </c>
      <c r="P756" s="7" t="s">
        <v>425</v>
      </c>
      <c r="Q756" s="7" t="s">
        <v>1702</v>
      </c>
      <c r="R756" s="7">
        <v>16.399999618530273</v>
      </c>
      <c r="S756" s="7">
        <v>36</v>
      </c>
      <c r="T756" s="7">
        <v>221.39999389648437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208</v>
      </c>
      <c r="C757" s="18" t="s">
        <v>1809</v>
      </c>
      <c r="D757" s="18" t="s">
        <v>1810</v>
      </c>
      <c r="E757" s="18" t="s">
        <v>1877</v>
      </c>
      <c r="F757" s="18" t="s">
        <v>469</v>
      </c>
      <c r="G757" s="18">
        <v>114</v>
      </c>
      <c r="H757" s="18">
        <v>0</v>
      </c>
      <c r="I757" s="18">
        <v>85.099998474121094</v>
      </c>
      <c r="J757" s="18">
        <v>5.0999999046325684</v>
      </c>
      <c r="K757" s="18">
        <v>85.099998474121094</v>
      </c>
      <c r="L757" s="18">
        <v>-7.9999998211860657E-2</v>
      </c>
      <c r="M757" s="7">
        <v>0</v>
      </c>
      <c r="N757" s="7">
        <v>-114</v>
      </c>
      <c r="O757" s="7">
        <v>-28.979999542236328</v>
      </c>
      <c r="P757" s="7" t="s">
        <v>425</v>
      </c>
      <c r="Q757" s="7" t="s">
        <v>1550</v>
      </c>
      <c r="R757" s="7">
        <v>2.9000000953674316</v>
      </c>
      <c r="S757" s="7">
        <v>9</v>
      </c>
      <c r="T757" s="7">
        <v>80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205</v>
      </c>
      <c r="C758" s="18" t="s">
        <v>1802</v>
      </c>
      <c r="D758" s="18" t="s">
        <v>1803</v>
      </c>
      <c r="E758" s="18" t="s">
        <v>1878</v>
      </c>
      <c r="F758" s="18" t="s">
        <v>469</v>
      </c>
      <c r="G758" s="18">
        <v>574</v>
      </c>
      <c r="H758" s="18">
        <v>0</v>
      </c>
      <c r="I758" s="18">
        <v>394.45999145507812</v>
      </c>
      <c r="J758" s="18">
        <v>93.699996948242188</v>
      </c>
      <c r="K758" s="18">
        <v>394.45999145507812</v>
      </c>
      <c r="L758" s="18">
        <v>0</v>
      </c>
      <c r="M758" s="7">
        <v>27</v>
      </c>
      <c r="N758" s="7">
        <v>-574</v>
      </c>
      <c r="O758" s="7">
        <v>-152.53999328613281</v>
      </c>
      <c r="P758" s="7" t="s">
        <v>453</v>
      </c>
      <c r="Q758" s="7" t="s">
        <v>472</v>
      </c>
      <c r="R758" s="7">
        <v>24.700000762939453</v>
      </c>
      <c r="S758" s="7">
        <v>64</v>
      </c>
      <c r="T758" s="7">
        <v>300.760009765625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206</v>
      </c>
      <c r="C759" s="18" t="s">
        <v>1798</v>
      </c>
      <c r="D759" s="18" t="s">
        <v>1799</v>
      </c>
      <c r="E759" s="18" t="s">
        <v>1879</v>
      </c>
      <c r="F759" s="18" t="s">
        <v>469</v>
      </c>
      <c r="G759" s="18">
        <v>143</v>
      </c>
      <c r="H759" s="18">
        <v>0</v>
      </c>
      <c r="I759" s="18">
        <v>105.25</v>
      </c>
      <c r="J759" s="18">
        <v>19.209999084472656</v>
      </c>
      <c r="K759" s="18">
        <v>105.25</v>
      </c>
      <c r="L759" s="18">
        <v>0</v>
      </c>
      <c r="M759" s="7">
        <v>0</v>
      </c>
      <c r="N759" s="7">
        <v>-143</v>
      </c>
      <c r="O759" s="7">
        <v>-37.75</v>
      </c>
      <c r="P759" s="7" t="s">
        <v>493</v>
      </c>
      <c r="Q759" s="7" t="s">
        <v>694</v>
      </c>
      <c r="R759" s="7">
        <v>6.0999999046325684</v>
      </c>
      <c r="S759" s="7">
        <v>19</v>
      </c>
      <c r="T759" s="7">
        <v>86.040000915527344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208</v>
      </c>
      <c r="C760" s="18" t="s">
        <v>1809</v>
      </c>
      <c r="D760" s="18" t="s">
        <v>1810</v>
      </c>
      <c r="E760" s="18" t="s">
        <v>1880</v>
      </c>
      <c r="F760" s="18" t="s">
        <v>469</v>
      </c>
      <c r="G760" s="18">
        <v>252</v>
      </c>
      <c r="H760" s="18">
        <v>252</v>
      </c>
      <c r="I760" s="18">
        <v>154.96000671386719</v>
      </c>
      <c r="J760" s="18">
        <v>66.55999755859375</v>
      </c>
      <c r="K760" s="18">
        <v>154.96000671386719</v>
      </c>
      <c r="L760" s="18">
        <v>0</v>
      </c>
      <c r="M760" s="7">
        <v>0</v>
      </c>
      <c r="N760" s="7">
        <v>0</v>
      </c>
      <c r="O760" s="7">
        <v>154.96000671386719</v>
      </c>
      <c r="P760" s="7" t="s">
        <v>425</v>
      </c>
      <c r="Q760" s="7" t="s">
        <v>1881</v>
      </c>
      <c r="R760" s="7">
        <v>5.3000001907348633</v>
      </c>
      <c r="S760" s="7">
        <v>18</v>
      </c>
      <c r="T760" s="7">
        <v>88.400001525878906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137</v>
      </c>
      <c r="C761" s="18" t="s">
        <v>1816</v>
      </c>
      <c r="D761" s="18" t="s">
        <v>1817</v>
      </c>
      <c r="E761" s="18" t="s">
        <v>1882</v>
      </c>
      <c r="F761" s="18" t="s">
        <v>469</v>
      </c>
      <c r="G761" s="18">
        <v>118</v>
      </c>
      <c r="H761" s="18">
        <v>0</v>
      </c>
      <c r="I761" s="18">
        <v>80.080001831054688</v>
      </c>
      <c r="J761" s="18">
        <v>7.2800002098083496</v>
      </c>
      <c r="K761" s="18">
        <v>80.080001831054688</v>
      </c>
      <c r="L761" s="18">
        <v>0</v>
      </c>
      <c r="M761" s="7">
        <v>0</v>
      </c>
      <c r="N761" s="7">
        <v>-118</v>
      </c>
      <c r="O761" s="7">
        <v>-37.919998168945313</v>
      </c>
      <c r="P761" s="7" t="s">
        <v>425</v>
      </c>
      <c r="Q761" s="7" t="s">
        <v>1812</v>
      </c>
      <c r="R761" s="7">
        <v>3.0999999046325684</v>
      </c>
      <c r="S761" s="7">
        <v>8</v>
      </c>
      <c r="T761" s="7">
        <v>72.800003051757812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205</v>
      </c>
      <c r="C762" s="18" t="s">
        <v>1802</v>
      </c>
      <c r="D762" s="18" t="s">
        <v>1803</v>
      </c>
      <c r="E762" s="18" t="s">
        <v>1883</v>
      </c>
      <c r="F762" s="18" t="s">
        <v>469</v>
      </c>
      <c r="G762" s="18">
        <v>208</v>
      </c>
      <c r="H762" s="18">
        <v>0</v>
      </c>
      <c r="I762" s="18">
        <v>132.60000610351562</v>
      </c>
      <c r="J762" s="18">
        <v>0</v>
      </c>
      <c r="K762" s="18">
        <v>132.60000610351562</v>
      </c>
      <c r="L762" s="18">
        <v>0</v>
      </c>
      <c r="M762" s="7">
        <v>27</v>
      </c>
      <c r="N762" s="7">
        <v>-208</v>
      </c>
      <c r="O762" s="7">
        <v>-48.400001525878906</v>
      </c>
      <c r="P762" s="7" t="s">
        <v>456</v>
      </c>
      <c r="Q762" s="7" t="s">
        <v>1884</v>
      </c>
      <c r="R762" s="7">
        <v>9.1000003814697266</v>
      </c>
      <c r="S762" s="7">
        <v>21</v>
      </c>
      <c r="T762" s="7">
        <v>132.60000610351562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206</v>
      </c>
      <c r="C763" s="18" t="s">
        <v>1798</v>
      </c>
      <c r="D763" s="18" t="s">
        <v>1799</v>
      </c>
      <c r="E763" s="18" t="s">
        <v>1885</v>
      </c>
      <c r="F763" s="18" t="s">
        <v>469</v>
      </c>
      <c r="G763" s="18">
        <v>149</v>
      </c>
      <c r="H763" s="18">
        <v>0</v>
      </c>
      <c r="I763" s="18">
        <v>98.529998779296875</v>
      </c>
      <c r="J763" s="18">
        <v>9.2100000381469727</v>
      </c>
      <c r="K763" s="18">
        <v>98.529998779296875</v>
      </c>
      <c r="L763" s="18">
        <v>0</v>
      </c>
      <c r="M763" s="7">
        <v>0</v>
      </c>
      <c r="N763" s="7">
        <v>-149</v>
      </c>
      <c r="O763" s="7">
        <v>-50.470001220703125</v>
      </c>
      <c r="P763" s="7" t="s">
        <v>493</v>
      </c>
      <c r="Q763" s="7" t="s">
        <v>578</v>
      </c>
      <c r="R763" s="7">
        <v>7.4000000953674316</v>
      </c>
      <c r="S763" s="7">
        <v>24</v>
      </c>
      <c r="T763" s="7">
        <v>89.319999694824219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208</v>
      </c>
      <c r="C764" s="18" t="s">
        <v>1809</v>
      </c>
      <c r="D764" s="18" t="s">
        <v>1810</v>
      </c>
      <c r="E764" s="18" t="s">
        <v>1886</v>
      </c>
      <c r="F764" s="18" t="s">
        <v>469</v>
      </c>
      <c r="G764" s="18">
        <v>170</v>
      </c>
      <c r="H764" s="18">
        <v>170</v>
      </c>
      <c r="I764" s="18">
        <v>127.56999969482422</v>
      </c>
      <c r="J764" s="18">
        <v>-1.6299999952316284</v>
      </c>
      <c r="K764" s="18">
        <v>127.56999969482422</v>
      </c>
      <c r="L764" s="18">
        <v>-1.9999999552965164E-2</v>
      </c>
      <c r="M764" s="7">
        <v>0</v>
      </c>
      <c r="N764" s="7">
        <v>0</v>
      </c>
      <c r="O764" s="7">
        <v>127.55000305175781</v>
      </c>
      <c r="P764" s="7" t="s">
        <v>456</v>
      </c>
      <c r="Q764" s="7" t="s">
        <v>1887</v>
      </c>
      <c r="R764" s="7">
        <v>7.9000000953674316</v>
      </c>
      <c r="S764" s="7">
        <v>24</v>
      </c>
      <c r="T764" s="7">
        <v>129.19999694824219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205</v>
      </c>
      <c r="C765" s="18" t="s">
        <v>1802</v>
      </c>
      <c r="D765" s="18" t="s">
        <v>1803</v>
      </c>
      <c r="E765" s="18" t="s">
        <v>1888</v>
      </c>
      <c r="F765" s="18" t="s">
        <v>469</v>
      </c>
      <c r="G765" s="18">
        <v>219</v>
      </c>
      <c r="H765" s="18">
        <v>219</v>
      </c>
      <c r="I765" s="18">
        <v>130.10000610351562</v>
      </c>
      <c r="J765" s="18">
        <v>6.8600001335144043</v>
      </c>
      <c r="K765" s="18">
        <v>130.10000610351562</v>
      </c>
      <c r="L765" s="18">
        <v>0</v>
      </c>
      <c r="M765" s="7">
        <v>27</v>
      </c>
      <c r="N765" s="7">
        <v>0</v>
      </c>
      <c r="O765" s="7">
        <v>157.10000610351562</v>
      </c>
      <c r="P765" s="7" t="s">
        <v>453</v>
      </c>
      <c r="Q765" s="7" t="s">
        <v>1889</v>
      </c>
      <c r="R765" s="7">
        <v>9.3000001907348633</v>
      </c>
      <c r="S765" s="7">
        <v>24</v>
      </c>
      <c r="T765" s="7">
        <v>123.23999786376953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137</v>
      </c>
      <c r="C766" s="18" t="s">
        <v>1816</v>
      </c>
      <c r="D766" s="18" t="s">
        <v>1817</v>
      </c>
      <c r="E766" s="18" t="s">
        <v>1890</v>
      </c>
      <c r="F766" s="18" t="s">
        <v>469</v>
      </c>
      <c r="G766" s="18">
        <v>120</v>
      </c>
      <c r="H766" s="18">
        <v>0</v>
      </c>
      <c r="I766" s="18">
        <v>82.230003356933594</v>
      </c>
      <c r="J766" s="18">
        <v>18.229999542236328</v>
      </c>
      <c r="K766" s="18">
        <v>82.230003356933594</v>
      </c>
      <c r="L766" s="18">
        <v>0</v>
      </c>
      <c r="M766" s="7">
        <v>0</v>
      </c>
      <c r="N766" s="7">
        <v>-120</v>
      </c>
      <c r="O766" s="7">
        <v>-37.770000457763672</v>
      </c>
      <c r="P766" s="7" t="s">
        <v>425</v>
      </c>
      <c r="Q766" s="7" t="s">
        <v>585</v>
      </c>
      <c r="R766" s="7">
        <v>1.7999999523162842</v>
      </c>
      <c r="S766" s="7">
        <v>6</v>
      </c>
      <c r="T766" s="7">
        <v>64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206</v>
      </c>
      <c r="C767" s="18" t="s">
        <v>1798</v>
      </c>
      <c r="D767" s="18" t="s">
        <v>1799</v>
      </c>
      <c r="E767" s="18" t="s">
        <v>1891</v>
      </c>
      <c r="F767" s="18" t="s">
        <v>469</v>
      </c>
      <c r="G767" s="18">
        <v>369</v>
      </c>
      <c r="H767" s="18">
        <v>0</v>
      </c>
      <c r="I767" s="18">
        <v>252.83999633789062</v>
      </c>
      <c r="J767" s="18">
        <v>0</v>
      </c>
      <c r="K767" s="18">
        <v>252.83999633789062</v>
      </c>
      <c r="L767" s="18">
        <v>0</v>
      </c>
      <c r="M767" s="7">
        <v>27</v>
      </c>
      <c r="N767" s="7">
        <v>-369</v>
      </c>
      <c r="O767" s="7">
        <v>-89.160003662109375</v>
      </c>
      <c r="P767" s="7" t="s">
        <v>453</v>
      </c>
      <c r="Q767" s="7" t="s">
        <v>952</v>
      </c>
      <c r="R767" s="7">
        <v>20.700000762939453</v>
      </c>
      <c r="S767" s="7">
        <v>53</v>
      </c>
      <c r="T767" s="7">
        <v>252.83999633789062</v>
      </c>
      <c r="U767" s="7"/>
      <c r="V767" s="7"/>
      <c r="W767" s="18">
        <v>1</v>
      </c>
      <c r="X767" t="s">
        <v>583</v>
      </c>
    </row>
    <row r="768" spans="1:24" ht="15" customHeight="1">
      <c r="A768" s="18" t="s">
        <v>74</v>
      </c>
      <c r="B768" s="18" t="s">
        <v>208</v>
      </c>
      <c r="C768" s="18" t="s">
        <v>1809</v>
      </c>
      <c r="D768" s="18" t="s">
        <v>1810</v>
      </c>
      <c r="E768" s="18" t="s">
        <v>1892</v>
      </c>
      <c r="F768" s="18" t="s">
        <v>469</v>
      </c>
      <c r="G768" s="18">
        <v>160</v>
      </c>
      <c r="H768" s="18">
        <v>0</v>
      </c>
      <c r="I768" s="18">
        <v>103.12000274658203</v>
      </c>
      <c r="J768" s="18">
        <v>14.319999694824219</v>
      </c>
      <c r="K768" s="18">
        <v>103.12000274658203</v>
      </c>
      <c r="L768" s="18">
        <v>0</v>
      </c>
      <c r="M768" s="7">
        <v>0</v>
      </c>
      <c r="N768" s="7">
        <v>-160</v>
      </c>
      <c r="O768" s="7">
        <v>-56.880001068115234</v>
      </c>
      <c r="P768" s="7" t="s">
        <v>425</v>
      </c>
      <c r="Q768" s="7" t="s">
        <v>954</v>
      </c>
      <c r="R768" s="7">
        <v>4</v>
      </c>
      <c r="S768" s="7">
        <v>21</v>
      </c>
      <c r="T768" s="7">
        <v>88.800003051757813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204</v>
      </c>
      <c r="C769" s="18" t="s">
        <v>1856</v>
      </c>
      <c r="D769" s="18" t="s">
        <v>1857</v>
      </c>
      <c r="E769" s="18" t="s">
        <v>1893</v>
      </c>
      <c r="F769" s="18" t="s">
        <v>469</v>
      </c>
      <c r="G769" s="18">
        <v>210</v>
      </c>
      <c r="H769" s="18">
        <v>0</v>
      </c>
      <c r="I769" s="18">
        <v>143.82000732421875</v>
      </c>
      <c r="J769" s="18">
        <v>-15.979999542236328</v>
      </c>
      <c r="K769" s="18">
        <v>143.82000732421875</v>
      </c>
      <c r="L769" s="18">
        <v>-2.9999999329447746E-2</v>
      </c>
      <c r="M769" s="7">
        <v>0</v>
      </c>
      <c r="N769" s="7">
        <v>-210</v>
      </c>
      <c r="O769" s="7">
        <v>-66.209999084472656</v>
      </c>
      <c r="P769" s="7" t="s">
        <v>425</v>
      </c>
      <c r="Q769" s="7" t="s">
        <v>1894</v>
      </c>
      <c r="R769" s="7">
        <v>10.300000190734863</v>
      </c>
      <c r="S769" s="7">
        <v>34</v>
      </c>
      <c r="T769" s="7">
        <v>159.80000305175781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137</v>
      </c>
      <c r="C770" s="18" t="s">
        <v>1816</v>
      </c>
      <c r="D770" s="18" t="s">
        <v>1817</v>
      </c>
      <c r="E770" s="18" t="s">
        <v>1895</v>
      </c>
      <c r="F770" s="18" t="s">
        <v>469</v>
      </c>
      <c r="G770" s="18">
        <v>668</v>
      </c>
      <c r="H770" s="18">
        <v>0</v>
      </c>
      <c r="I770" s="18">
        <v>446.39999389648437</v>
      </c>
      <c r="J770" s="18">
        <v>0</v>
      </c>
      <c r="K770" s="18">
        <v>446.39999389648437</v>
      </c>
      <c r="L770" s="18">
        <v>0</v>
      </c>
      <c r="M770" s="7">
        <v>0</v>
      </c>
      <c r="N770" s="7">
        <v>-668</v>
      </c>
      <c r="O770" s="7">
        <v>-221.60000610351562</v>
      </c>
      <c r="P770" s="7" t="s">
        <v>425</v>
      </c>
      <c r="Q770" s="7" t="s">
        <v>491</v>
      </c>
      <c r="R770" s="7">
        <v>32.299999237060547</v>
      </c>
      <c r="S770" s="7">
        <v>80</v>
      </c>
      <c r="T770" s="7">
        <v>446.39999389648437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208</v>
      </c>
      <c r="C771" s="18" t="s">
        <v>1809</v>
      </c>
      <c r="D771" s="18" t="s">
        <v>1810</v>
      </c>
      <c r="E771" s="18" t="s">
        <v>1896</v>
      </c>
      <c r="F771" s="18" t="s">
        <v>469</v>
      </c>
      <c r="G771" s="18">
        <v>226</v>
      </c>
      <c r="H771" s="18">
        <v>0</v>
      </c>
      <c r="I771" s="18">
        <v>200.63999938964844</v>
      </c>
      <c r="J771" s="18">
        <v>18.239999771118164</v>
      </c>
      <c r="K771" s="18">
        <v>200.63999938964844</v>
      </c>
      <c r="L771" s="18">
        <v>-0.33000001311302185</v>
      </c>
      <c r="M771" s="7">
        <v>0</v>
      </c>
      <c r="N771" s="7">
        <v>-226</v>
      </c>
      <c r="O771" s="7">
        <v>-25.690000534057617</v>
      </c>
      <c r="P771" s="7" t="s">
        <v>425</v>
      </c>
      <c r="Q771" s="7" t="s">
        <v>1897</v>
      </c>
      <c r="R771" s="7">
        <v>11.199999809265137</v>
      </c>
      <c r="S771" s="7">
        <v>37</v>
      </c>
      <c r="T771" s="7">
        <v>182.39999389648437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206</v>
      </c>
      <c r="C772" s="18" t="s">
        <v>1798</v>
      </c>
      <c r="D772" s="18" t="s">
        <v>1799</v>
      </c>
      <c r="E772" s="18" t="s">
        <v>1898</v>
      </c>
      <c r="F772" s="18" t="s">
        <v>469</v>
      </c>
      <c r="G772" s="18">
        <v>350</v>
      </c>
      <c r="H772" s="18">
        <v>0</v>
      </c>
      <c r="I772" s="18">
        <v>204.72999572753906</v>
      </c>
      <c r="J772" s="18">
        <v>-0.34999999403953552</v>
      </c>
      <c r="K772" s="18">
        <v>204.72999572753906</v>
      </c>
      <c r="L772" s="18">
        <v>0</v>
      </c>
      <c r="M772" s="7">
        <v>62</v>
      </c>
      <c r="N772" s="7">
        <v>-350</v>
      </c>
      <c r="O772" s="7">
        <v>-83.269996643066406</v>
      </c>
      <c r="P772" s="7" t="s">
        <v>493</v>
      </c>
      <c r="Q772" s="7" t="s">
        <v>1899</v>
      </c>
      <c r="R772" s="7">
        <v>18.799999237060547</v>
      </c>
      <c r="S772" s="7">
        <v>45</v>
      </c>
      <c r="T772" s="7">
        <v>205.08000183105469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204</v>
      </c>
      <c r="C773" s="18" t="s">
        <v>1856</v>
      </c>
      <c r="D773" s="18" t="s">
        <v>1857</v>
      </c>
      <c r="E773" s="18" t="s">
        <v>1900</v>
      </c>
      <c r="F773" s="18" t="s">
        <v>469</v>
      </c>
      <c r="G773" s="18">
        <v>392</v>
      </c>
      <c r="H773" s="18">
        <v>0</v>
      </c>
      <c r="I773" s="18">
        <v>267.1199951171875</v>
      </c>
      <c r="J773" s="18">
        <v>55.119998931884766</v>
      </c>
      <c r="K773" s="18">
        <v>267.1199951171875</v>
      </c>
      <c r="L773" s="18">
        <v>0</v>
      </c>
      <c r="M773" s="7">
        <v>0</v>
      </c>
      <c r="N773" s="7">
        <v>-392</v>
      </c>
      <c r="O773" s="7">
        <v>-124.87999725341797</v>
      </c>
      <c r="P773" s="7" t="s">
        <v>425</v>
      </c>
      <c r="Q773" s="7" t="s">
        <v>971</v>
      </c>
      <c r="R773" s="7">
        <v>16</v>
      </c>
      <c r="S773" s="7">
        <v>40</v>
      </c>
      <c r="T773" s="7">
        <v>212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205</v>
      </c>
      <c r="C774" s="18" t="s">
        <v>1802</v>
      </c>
      <c r="D774" s="18" t="s">
        <v>1803</v>
      </c>
      <c r="E774" s="18" t="s">
        <v>1901</v>
      </c>
      <c r="F774" s="18" t="s">
        <v>469</v>
      </c>
      <c r="G774" s="18">
        <v>714</v>
      </c>
      <c r="H774" s="18">
        <v>0</v>
      </c>
      <c r="I774" s="18">
        <v>488.17999267578125</v>
      </c>
      <c r="J774" s="18">
        <v>-1.0900000333786011</v>
      </c>
      <c r="K774" s="18">
        <v>488.17999267578125</v>
      </c>
      <c r="L774" s="18">
        <v>-7.0000000298023224E-2</v>
      </c>
      <c r="M774" s="7">
        <v>54</v>
      </c>
      <c r="N774" s="7">
        <v>-714</v>
      </c>
      <c r="O774" s="7">
        <v>-171.88999938964844</v>
      </c>
      <c r="P774" s="7" t="s">
        <v>456</v>
      </c>
      <c r="Q774" s="7" t="s">
        <v>973</v>
      </c>
      <c r="R774" s="7">
        <v>33.299999237060547</v>
      </c>
      <c r="S774" s="7">
        <v>103</v>
      </c>
      <c r="T774" s="7">
        <v>489.26998901367187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206</v>
      </c>
      <c r="C775" s="18" t="s">
        <v>1798</v>
      </c>
      <c r="D775" s="18" t="s">
        <v>1799</v>
      </c>
      <c r="E775" s="18" t="s">
        <v>1902</v>
      </c>
      <c r="F775" s="18" t="s">
        <v>469</v>
      </c>
      <c r="G775" s="18">
        <v>107</v>
      </c>
      <c r="H775" s="18">
        <v>0</v>
      </c>
      <c r="I775" s="18">
        <v>77.610000610351563</v>
      </c>
      <c r="J775" s="18">
        <v>1.1399999856948853</v>
      </c>
      <c r="K775" s="18">
        <v>77.610000610351563</v>
      </c>
      <c r="L775" s="18">
        <v>-3.9999999105930328E-2</v>
      </c>
      <c r="M775" s="7">
        <v>0</v>
      </c>
      <c r="N775" s="7">
        <v>-107</v>
      </c>
      <c r="O775" s="7">
        <v>-29.430000305175781</v>
      </c>
      <c r="P775" s="7" t="s">
        <v>493</v>
      </c>
      <c r="Q775" s="7" t="s">
        <v>1903</v>
      </c>
      <c r="R775" s="7">
        <v>4.5999999046325684</v>
      </c>
      <c r="S775" s="7">
        <v>15</v>
      </c>
      <c r="T775" s="7">
        <v>76.470001220703125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137</v>
      </c>
      <c r="C776" s="18" t="s">
        <v>1816</v>
      </c>
      <c r="D776" s="18" t="s">
        <v>1817</v>
      </c>
      <c r="E776" s="18" t="s">
        <v>1904</v>
      </c>
      <c r="F776" s="18" t="s">
        <v>469</v>
      </c>
      <c r="G776" s="18">
        <v>334</v>
      </c>
      <c r="H776" s="18">
        <v>0</v>
      </c>
      <c r="I776" s="18">
        <v>174.52999877929687</v>
      </c>
      <c r="J776" s="18">
        <v>15.529999732971191</v>
      </c>
      <c r="K776" s="18">
        <v>174.52999877929687</v>
      </c>
      <c r="L776" s="18">
        <v>0</v>
      </c>
      <c r="M776" s="7">
        <v>0</v>
      </c>
      <c r="N776" s="7">
        <v>-334</v>
      </c>
      <c r="O776" s="7">
        <v>-159.47000122070312</v>
      </c>
      <c r="P776" s="7" t="s">
        <v>425</v>
      </c>
      <c r="Q776" s="7" t="s">
        <v>1903</v>
      </c>
      <c r="R776" s="7">
        <v>11.600000381469727</v>
      </c>
      <c r="S776" s="7">
        <v>29</v>
      </c>
      <c r="T776" s="7">
        <v>159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208</v>
      </c>
      <c r="C777" s="18" t="s">
        <v>1809</v>
      </c>
      <c r="D777" s="18" t="s">
        <v>1810</v>
      </c>
      <c r="E777" s="18" t="s">
        <v>1905</v>
      </c>
      <c r="F777" s="18" t="s">
        <v>469</v>
      </c>
      <c r="G777" s="18">
        <v>120</v>
      </c>
      <c r="H777" s="18">
        <v>0</v>
      </c>
      <c r="I777" s="18">
        <v>83.699996948242187</v>
      </c>
      <c r="J777" s="18">
        <v>-9.3000001907348633</v>
      </c>
      <c r="K777" s="18">
        <v>83.699996948242187</v>
      </c>
      <c r="L777" s="18">
        <v>-2.9999999329447746E-2</v>
      </c>
      <c r="M777" s="7">
        <v>0</v>
      </c>
      <c r="N777" s="7">
        <v>-120</v>
      </c>
      <c r="O777" s="7">
        <v>-36.330001831054687</v>
      </c>
      <c r="P777" s="7" t="s">
        <v>425</v>
      </c>
      <c r="Q777" s="7" t="s">
        <v>1087</v>
      </c>
      <c r="R777" s="7">
        <v>4.3000001907348633</v>
      </c>
      <c r="S777" s="7">
        <v>15</v>
      </c>
      <c r="T777" s="7">
        <v>93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206</v>
      </c>
      <c r="C778" s="18" t="s">
        <v>1798</v>
      </c>
      <c r="D778" s="18" t="s">
        <v>1799</v>
      </c>
      <c r="E778" s="18" t="s">
        <v>1906</v>
      </c>
      <c r="F778" s="18" t="s">
        <v>469</v>
      </c>
      <c r="G778" s="18">
        <v>180</v>
      </c>
      <c r="H778" s="18">
        <v>0</v>
      </c>
      <c r="I778" s="18">
        <v>152.96000671386719</v>
      </c>
      <c r="J778" s="18">
        <v>13.399999618530273</v>
      </c>
      <c r="K778" s="18">
        <v>152.96000671386719</v>
      </c>
      <c r="L778" s="18">
        <v>-0.20000000298023224</v>
      </c>
      <c r="M778" s="7">
        <v>0</v>
      </c>
      <c r="N778" s="7">
        <v>-180</v>
      </c>
      <c r="O778" s="7">
        <v>-27.239999771118164</v>
      </c>
      <c r="P778" s="7" t="s">
        <v>453</v>
      </c>
      <c r="Q778" s="7" t="s">
        <v>979</v>
      </c>
      <c r="R778" s="7">
        <v>8.6999998092651367</v>
      </c>
      <c r="S778" s="7">
        <v>26</v>
      </c>
      <c r="T778" s="7">
        <v>139.55999755859375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204</v>
      </c>
      <c r="C779" s="18" t="s">
        <v>1856</v>
      </c>
      <c r="D779" s="18" t="s">
        <v>1857</v>
      </c>
      <c r="E779" s="18" t="s">
        <v>1907</v>
      </c>
      <c r="F779" s="18" t="s">
        <v>469</v>
      </c>
      <c r="G779" s="18">
        <v>194</v>
      </c>
      <c r="H779" s="18">
        <v>0</v>
      </c>
      <c r="I779" s="18">
        <v>143.33999633789062</v>
      </c>
      <c r="J779" s="18">
        <v>8.2700004577636719</v>
      </c>
      <c r="K779" s="18">
        <v>143.33999633789062</v>
      </c>
      <c r="L779" s="18">
        <v>-2.9999999329447746E-2</v>
      </c>
      <c r="M779" s="7">
        <v>0</v>
      </c>
      <c r="N779" s="7">
        <v>-194</v>
      </c>
      <c r="O779" s="7">
        <v>-50.689998626708984</v>
      </c>
      <c r="P779" s="7" t="s">
        <v>493</v>
      </c>
      <c r="Q779" s="7" t="s">
        <v>1908</v>
      </c>
      <c r="R779" s="7">
        <v>11.899999618530273</v>
      </c>
      <c r="S779" s="7">
        <v>28</v>
      </c>
      <c r="T779" s="7">
        <v>135.07000732421875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205</v>
      </c>
      <c r="C780" s="18" t="s">
        <v>1802</v>
      </c>
      <c r="D780" s="18" t="s">
        <v>1803</v>
      </c>
      <c r="E780" s="18" t="s">
        <v>1909</v>
      </c>
      <c r="F780" s="18" t="s">
        <v>469</v>
      </c>
      <c r="G780" s="18">
        <v>128</v>
      </c>
      <c r="H780" s="18">
        <v>0</v>
      </c>
      <c r="I780" s="18">
        <v>94.419998168945313</v>
      </c>
      <c r="J780" s="18">
        <v>16.739999771118164</v>
      </c>
      <c r="K780" s="18">
        <v>94.419998168945313</v>
      </c>
      <c r="L780" s="18">
        <v>0</v>
      </c>
      <c r="M780" s="7">
        <v>0</v>
      </c>
      <c r="N780" s="7">
        <v>-128</v>
      </c>
      <c r="O780" s="7">
        <v>-33.580001831054688</v>
      </c>
      <c r="P780" s="7" t="s">
        <v>453</v>
      </c>
      <c r="Q780" s="7" t="s">
        <v>1093</v>
      </c>
      <c r="R780" s="7">
        <v>3.7999999523162842</v>
      </c>
      <c r="S780" s="7">
        <v>14</v>
      </c>
      <c r="T780" s="7">
        <v>77.680000305175781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204</v>
      </c>
      <c r="C781" s="18" t="s">
        <v>1856</v>
      </c>
      <c r="D781" s="18" t="s">
        <v>1857</v>
      </c>
      <c r="E781" s="18" t="s">
        <v>1910</v>
      </c>
      <c r="F781" s="18" t="s">
        <v>469</v>
      </c>
      <c r="G781" s="18">
        <v>100</v>
      </c>
      <c r="H781" s="18">
        <v>0</v>
      </c>
      <c r="I781" s="18">
        <v>74.629997253417969</v>
      </c>
      <c r="J781" s="18">
        <v>12.949999809265137</v>
      </c>
      <c r="K781" s="18">
        <v>74.629997253417969</v>
      </c>
      <c r="L781" s="18">
        <v>0</v>
      </c>
      <c r="M781" s="7">
        <v>0</v>
      </c>
      <c r="N781" s="7">
        <v>-100</v>
      </c>
      <c r="O781" s="7">
        <v>-25.370000839233398</v>
      </c>
      <c r="P781" s="7" t="s">
        <v>493</v>
      </c>
      <c r="Q781" s="7" t="s">
        <v>986</v>
      </c>
      <c r="R781" s="7">
        <v>3.7000000476837158</v>
      </c>
      <c r="S781" s="7">
        <v>10</v>
      </c>
      <c r="T781" s="7">
        <v>61.680000305175781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208</v>
      </c>
      <c r="C782" s="18" t="s">
        <v>1809</v>
      </c>
      <c r="D782" s="18" t="s">
        <v>1810</v>
      </c>
      <c r="E782" s="18" t="s">
        <v>1911</v>
      </c>
      <c r="F782" s="18" t="s">
        <v>469</v>
      </c>
      <c r="G782" s="18">
        <v>382</v>
      </c>
      <c r="H782" s="18">
        <v>0</v>
      </c>
      <c r="I782" s="18">
        <v>244.42999267578125</v>
      </c>
      <c r="J782" s="18">
        <v>111.80000305175781</v>
      </c>
      <c r="K782" s="18">
        <v>244.42999267578125</v>
      </c>
      <c r="L782" s="18">
        <v>0</v>
      </c>
      <c r="M782" s="7">
        <v>0</v>
      </c>
      <c r="N782" s="7">
        <v>-382</v>
      </c>
      <c r="O782" s="7">
        <v>-137.57000732421875</v>
      </c>
      <c r="P782" s="7" t="s">
        <v>425</v>
      </c>
      <c r="Q782" s="7" t="s">
        <v>736</v>
      </c>
      <c r="R782" s="7">
        <v>7.6999998092651367</v>
      </c>
      <c r="S782" s="7">
        <v>23</v>
      </c>
      <c r="T782" s="7">
        <v>132.6300048828125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137</v>
      </c>
      <c r="C783" s="18" t="s">
        <v>1816</v>
      </c>
      <c r="D783" s="18" t="s">
        <v>1817</v>
      </c>
      <c r="E783" s="18" t="s">
        <v>1912</v>
      </c>
      <c r="F783" s="18" t="s">
        <v>469</v>
      </c>
      <c r="G783" s="18">
        <v>429</v>
      </c>
      <c r="H783" s="18">
        <v>0</v>
      </c>
      <c r="I783" s="18">
        <v>232.55999755859375</v>
      </c>
      <c r="J783" s="18">
        <v>50.759998321533203</v>
      </c>
      <c r="K783" s="18">
        <v>232.55999755859375</v>
      </c>
      <c r="L783" s="18">
        <v>0</v>
      </c>
      <c r="M783" s="7">
        <v>0</v>
      </c>
      <c r="N783" s="7">
        <v>-429</v>
      </c>
      <c r="O783" s="7">
        <v>-196.44000244140625</v>
      </c>
      <c r="P783" s="7" t="s">
        <v>425</v>
      </c>
      <c r="Q783" s="7" t="s">
        <v>1913</v>
      </c>
      <c r="R783" s="7">
        <v>14.600000381469727</v>
      </c>
      <c r="S783" s="7">
        <v>35</v>
      </c>
      <c r="T783" s="7">
        <v>181.80000305175781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208</v>
      </c>
      <c r="C784" s="18" t="s">
        <v>1809</v>
      </c>
      <c r="D784" s="18" t="s">
        <v>1810</v>
      </c>
      <c r="E784" s="18" t="s">
        <v>1914</v>
      </c>
      <c r="F784" s="18" t="s">
        <v>469</v>
      </c>
      <c r="G784" s="18">
        <v>124</v>
      </c>
      <c r="H784" s="18">
        <v>0</v>
      </c>
      <c r="I784" s="18">
        <v>81.589996337890625</v>
      </c>
      <c r="J784" s="18">
        <v>-5.2100000381469727</v>
      </c>
      <c r="K784" s="18">
        <v>81.589996337890625</v>
      </c>
      <c r="L784" s="18">
        <v>0</v>
      </c>
      <c r="M784" s="7">
        <v>0</v>
      </c>
      <c r="N784" s="7">
        <v>-124</v>
      </c>
      <c r="O784" s="7">
        <v>-42.409999847412109</v>
      </c>
      <c r="P784" s="7" t="s">
        <v>425</v>
      </c>
      <c r="Q784" s="7" t="s">
        <v>1915</v>
      </c>
      <c r="R784" s="7">
        <v>4.1999998092651367</v>
      </c>
      <c r="S784" s="7">
        <v>15</v>
      </c>
      <c r="T784" s="7">
        <v>86.800003051757813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205</v>
      </c>
      <c r="C785" s="18" t="s">
        <v>1802</v>
      </c>
      <c r="D785" s="18" t="s">
        <v>1803</v>
      </c>
      <c r="E785" s="18" t="s">
        <v>1916</v>
      </c>
      <c r="F785" s="18" t="s">
        <v>469</v>
      </c>
      <c r="G785" s="18">
        <v>196</v>
      </c>
      <c r="H785" s="18">
        <v>0</v>
      </c>
      <c r="I785" s="18">
        <v>155.75</v>
      </c>
      <c r="J785" s="18">
        <v>28.590000152587891</v>
      </c>
      <c r="K785" s="18">
        <v>155.75</v>
      </c>
      <c r="L785" s="18">
        <v>-0.15999999642372131</v>
      </c>
      <c r="M785" s="7">
        <v>0</v>
      </c>
      <c r="N785" s="7">
        <v>-196</v>
      </c>
      <c r="O785" s="7">
        <v>-40.409999847412109</v>
      </c>
      <c r="P785" s="7" t="s">
        <v>453</v>
      </c>
      <c r="Q785" s="7" t="s">
        <v>1917</v>
      </c>
      <c r="R785" s="7">
        <v>7.4000000953674316</v>
      </c>
      <c r="S785" s="7">
        <v>26</v>
      </c>
      <c r="T785" s="7">
        <v>127.16000366210937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205</v>
      </c>
      <c r="C786" s="18" t="s">
        <v>1802</v>
      </c>
      <c r="D786" s="18" t="s">
        <v>1803</v>
      </c>
      <c r="E786" s="18" t="s">
        <v>1918</v>
      </c>
      <c r="F786" s="18" t="s">
        <v>469</v>
      </c>
      <c r="G786" s="18">
        <v>128</v>
      </c>
      <c r="H786" s="18">
        <v>0</v>
      </c>
      <c r="I786" s="18">
        <v>95.589996337890625</v>
      </c>
      <c r="J786" s="18">
        <v>8.1499996185302734</v>
      </c>
      <c r="K786" s="18">
        <v>95.589996337890625</v>
      </c>
      <c r="L786" s="18">
        <v>0</v>
      </c>
      <c r="M786" s="7">
        <v>0</v>
      </c>
      <c r="N786" s="7">
        <v>-128</v>
      </c>
      <c r="O786" s="7">
        <v>-32.409999847412109</v>
      </c>
      <c r="P786" s="7" t="s">
        <v>453</v>
      </c>
      <c r="Q786" s="7" t="s">
        <v>1919</v>
      </c>
      <c r="R786" s="7">
        <v>4.6999998092651367</v>
      </c>
      <c r="S786" s="7">
        <v>17</v>
      </c>
      <c r="T786" s="7">
        <v>87.44000244140625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204</v>
      </c>
      <c r="C787" s="18" t="s">
        <v>1856</v>
      </c>
      <c r="D787" s="18" t="s">
        <v>1857</v>
      </c>
      <c r="E787" s="18" t="s">
        <v>1920</v>
      </c>
      <c r="F787" s="18" t="s">
        <v>469</v>
      </c>
      <c r="G787" s="18">
        <v>651</v>
      </c>
      <c r="H787" s="18">
        <v>0</v>
      </c>
      <c r="I787" s="18">
        <v>462.95999145507812</v>
      </c>
      <c r="J787" s="18">
        <v>0</v>
      </c>
      <c r="K787" s="18">
        <v>462.95999145507812</v>
      </c>
      <c r="L787" s="18">
        <v>0</v>
      </c>
      <c r="M787" s="7">
        <v>27</v>
      </c>
      <c r="N787" s="7">
        <v>-651</v>
      </c>
      <c r="O787" s="7">
        <v>-161.03999328613281</v>
      </c>
      <c r="P787" s="7" t="s">
        <v>493</v>
      </c>
      <c r="Q787" s="7" t="s">
        <v>622</v>
      </c>
      <c r="R787" s="7">
        <v>38.299999237060547</v>
      </c>
      <c r="S787" s="7">
        <v>78</v>
      </c>
      <c r="T787" s="7">
        <v>462.95999145507812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205</v>
      </c>
      <c r="C788" s="18" t="s">
        <v>1802</v>
      </c>
      <c r="D788" s="18" t="s">
        <v>1803</v>
      </c>
      <c r="E788" s="18" t="s">
        <v>1921</v>
      </c>
      <c r="F788" s="18" t="s">
        <v>469</v>
      </c>
      <c r="G788" s="18">
        <v>104</v>
      </c>
      <c r="H788" s="18">
        <v>0</v>
      </c>
      <c r="I788" s="18">
        <v>86.129997253417969</v>
      </c>
      <c r="J788" s="18">
        <v>1.9700000286102295</v>
      </c>
      <c r="K788" s="18">
        <v>86.129997253417969</v>
      </c>
      <c r="L788" s="18">
        <v>-9.0000003576278687E-2</v>
      </c>
      <c r="M788" s="7">
        <v>0</v>
      </c>
      <c r="N788" s="7">
        <v>-104</v>
      </c>
      <c r="O788" s="7">
        <v>-17.959999084472656</v>
      </c>
      <c r="P788" s="7" t="s">
        <v>453</v>
      </c>
      <c r="Q788" s="7" t="s">
        <v>1922</v>
      </c>
      <c r="R788" s="7">
        <v>3.5999999046325684</v>
      </c>
      <c r="S788" s="7">
        <v>12</v>
      </c>
      <c r="T788" s="7">
        <v>84.160003662109375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137</v>
      </c>
      <c r="C789" s="18" t="s">
        <v>1816</v>
      </c>
      <c r="D789" s="18" t="s">
        <v>1817</v>
      </c>
      <c r="E789" s="18" t="s">
        <v>1923</v>
      </c>
      <c r="F789" s="18" t="s">
        <v>469</v>
      </c>
      <c r="G789" s="18">
        <v>97</v>
      </c>
      <c r="H789" s="18">
        <v>0</v>
      </c>
      <c r="I789" s="18">
        <v>64.800003051757812</v>
      </c>
      <c r="J789" s="18">
        <v>0.80000001192092896</v>
      </c>
      <c r="K789" s="18">
        <v>64.800003051757812</v>
      </c>
      <c r="L789" s="18">
        <v>0</v>
      </c>
      <c r="M789" s="7">
        <v>0</v>
      </c>
      <c r="N789" s="7">
        <v>-97</v>
      </c>
      <c r="O789" s="7">
        <v>-32.200000762939453</v>
      </c>
      <c r="P789" s="7" t="s">
        <v>425</v>
      </c>
      <c r="Q789" s="7" t="s">
        <v>1924</v>
      </c>
      <c r="R789" s="7">
        <v>1.7000000476837158</v>
      </c>
      <c r="S789" s="7">
        <v>8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205</v>
      </c>
      <c r="C790" s="18" t="s">
        <v>1802</v>
      </c>
      <c r="D790" s="18" t="s">
        <v>1803</v>
      </c>
      <c r="E790" s="18" t="s">
        <v>1925</v>
      </c>
      <c r="F790" s="18" t="s">
        <v>469</v>
      </c>
      <c r="G790" s="18">
        <v>147</v>
      </c>
      <c r="H790" s="18">
        <v>0</v>
      </c>
      <c r="I790" s="18">
        <v>104.61000061035156</v>
      </c>
      <c r="J790" s="18">
        <v>1.3700000047683716</v>
      </c>
      <c r="K790" s="18">
        <v>104.61000061035156</v>
      </c>
      <c r="L790" s="18">
        <v>0</v>
      </c>
      <c r="M790" s="7">
        <v>0</v>
      </c>
      <c r="N790" s="7">
        <v>-147</v>
      </c>
      <c r="O790" s="7">
        <v>-42.389999389648438</v>
      </c>
      <c r="P790" s="7" t="s">
        <v>453</v>
      </c>
      <c r="Q790" s="7" t="s">
        <v>1926</v>
      </c>
      <c r="R790" s="7">
        <v>6.9000000953674316</v>
      </c>
      <c r="S790" s="7">
        <v>24</v>
      </c>
      <c r="T790" s="7">
        <v>103.23999786376953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206</v>
      </c>
      <c r="C791" s="18" t="s">
        <v>1798</v>
      </c>
      <c r="D791" s="18" t="s">
        <v>1799</v>
      </c>
      <c r="E791" s="18" t="s">
        <v>1927</v>
      </c>
      <c r="F791" s="18" t="s">
        <v>469</v>
      </c>
      <c r="G791" s="18">
        <v>207</v>
      </c>
      <c r="H791" s="18">
        <v>0</v>
      </c>
      <c r="I791" s="18">
        <v>168.97000122070312</v>
      </c>
      <c r="J791" s="18">
        <v>9.9999997764825821E-3</v>
      </c>
      <c r="K791" s="18">
        <v>168.97000122070312</v>
      </c>
      <c r="L791" s="18">
        <v>-0.15999999642372131</v>
      </c>
      <c r="M791" s="7">
        <v>0</v>
      </c>
      <c r="N791" s="7">
        <v>-207</v>
      </c>
      <c r="O791" s="7">
        <v>-38.189998626708984</v>
      </c>
      <c r="P791" s="7" t="s">
        <v>493</v>
      </c>
      <c r="Q791" s="7" t="s">
        <v>632</v>
      </c>
      <c r="R791" s="7">
        <v>15.800000190734863</v>
      </c>
      <c r="S791" s="7">
        <v>36</v>
      </c>
      <c r="T791" s="7">
        <v>168.96000671386719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208</v>
      </c>
      <c r="C792" s="18" t="s">
        <v>1809</v>
      </c>
      <c r="D792" s="18" t="s">
        <v>1810</v>
      </c>
      <c r="E792" s="18" t="s">
        <v>1928</v>
      </c>
      <c r="F792" s="18" t="s">
        <v>469</v>
      </c>
      <c r="G792" s="18">
        <v>305</v>
      </c>
      <c r="H792" s="18">
        <v>0</v>
      </c>
      <c r="I792" s="18">
        <v>204.41999816894531</v>
      </c>
      <c r="J792" s="18">
        <v>4.0199999809265137</v>
      </c>
      <c r="K792" s="18">
        <v>204.41999816894531</v>
      </c>
      <c r="L792" s="18">
        <v>0</v>
      </c>
      <c r="M792" s="7">
        <v>27</v>
      </c>
      <c r="N792" s="7">
        <v>-305</v>
      </c>
      <c r="O792" s="7">
        <v>-73.580001831054687</v>
      </c>
      <c r="P792" s="7" t="s">
        <v>456</v>
      </c>
      <c r="Q792" s="7" t="s">
        <v>1929</v>
      </c>
      <c r="R792" s="7">
        <v>15.199999809265137</v>
      </c>
      <c r="S792" s="7">
        <v>38</v>
      </c>
      <c r="T792" s="7">
        <v>200.39999389648437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206</v>
      </c>
      <c r="C793" s="18" t="s">
        <v>1798</v>
      </c>
      <c r="D793" s="18" t="s">
        <v>1799</v>
      </c>
      <c r="E793" s="18" t="s">
        <v>1930</v>
      </c>
      <c r="F793" s="18" t="s">
        <v>469</v>
      </c>
      <c r="G793" s="18">
        <v>95</v>
      </c>
      <c r="H793" s="18">
        <v>0</v>
      </c>
      <c r="I793" s="18">
        <v>64.319999694824219</v>
      </c>
      <c r="J793" s="18">
        <v>0</v>
      </c>
      <c r="K793" s="18">
        <v>64.319999694824219</v>
      </c>
      <c r="L793" s="18">
        <v>0</v>
      </c>
      <c r="M793" s="7">
        <v>0</v>
      </c>
      <c r="N793" s="7">
        <v>-95</v>
      </c>
      <c r="O793" s="7">
        <v>-30.680000305175781</v>
      </c>
      <c r="P793" s="7" t="s">
        <v>493</v>
      </c>
      <c r="Q793" s="7" t="s">
        <v>1931</v>
      </c>
      <c r="R793" s="7">
        <v>4</v>
      </c>
      <c r="S793" s="7">
        <v>17</v>
      </c>
      <c r="T793" s="7">
        <v>64.319999694824219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205</v>
      </c>
      <c r="C794" s="18" t="s">
        <v>1802</v>
      </c>
      <c r="D794" s="18" t="s">
        <v>1803</v>
      </c>
      <c r="E794" s="18" t="s">
        <v>1932</v>
      </c>
      <c r="F794" s="18" t="s">
        <v>469</v>
      </c>
      <c r="G794" s="18">
        <v>162</v>
      </c>
      <c r="H794" s="18">
        <v>162</v>
      </c>
      <c r="I794" s="18">
        <v>117.40000152587891</v>
      </c>
      <c r="J794" s="18">
        <v>0</v>
      </c>
      <c r="K794" s="18">
        <v>117.40000152587891</v>
      </c>
      <c r="L794" s="18">
        <v>0</v>
      </c>
      <c r="M794" s="7">
        <v>0</v>
      </c>
      <c r="N794" s="7">
        <v>0</v>
      </c>
      <c r="O794" s="7">
        <v>117.40000152587891</v>
      </c>
      <c r="P794" s="7" t="s">
        <v>453</v>
      </c>
      <c r="Q794" s="7" t="s">
        <v>1843</v>
      </c>
      <c r="R794" s="7">
        <v>8.5</v>
      </c>
      <c r="S794" s="7">
        <v>26</v>
      </c>
      <c r="T794" s="7">
        <v>117.40000152587891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204</v>
      </c>
      <c r="C795" s="18" t="s">
        <v>1856</v>
      </c>
      <c r="D795" s="18" t="s">
        <v>1857</v>
      </c>
      <c r="E795" s="18" t="s">
        <v>1933</v>
      </c>
      <c r="F795" s="18" t="s">
        <v>469</v>
      </c>
      <c r="G795" s="18">
        <v>423</v>
      </c>
      <c r="H795" s="18">
        <v>0</v>
      </c>
      <c r="I795" s="18">
        <v>313.54000854492187</v>
      </c>
      <c r="J795" s="18">
        <v>143.13999938964844</v>
      </c>
      <c r="K795" s="18">
        <v>313.54000854492187</v>
      </c>
      <c r="L795" s="18">
        <v>0</v>
      </c>
      <c r="M795" s="7">
        <v>0</v>
      </c>
      <c r="N795" s="7">
        <v>-423</v>
      </c>
      <c r="O795" s="7">
        <v>-109.45999908447266</v>
      </c>
      <c r="P795" s="7" t="s">
        <v>456</v>
      </c>
      <c r="Q795" s="7" t="s">
        <v>1843</v>
      </c>
      <c r="R795" s="7">
        <v>12.800000190734863</v>
      </c>
      <c r="S795" s="7">
        <v>28</v>
      </c>
      <c r="T795" s="7">
        <v>170.39999389648438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137</v>
      </c>
      <c r="C796" s="18" t="s">
        <v>1816</v>
      </c>
      <c r="D796" s="18" t="s">
        <v>1817</v>
      </c>
      <c r="E796" s="18" t="s">
        <v>1934</v>
      </c>
      <c r="F796" s="18" t="s">
        <v>469</v>
      </c>
      <c r="G796" s="18">
        <v>122</v>
      </c>
      <c r="H796" s="18">
        <v>0</v>
      </c>
      <c r="I796" s="18">
        <v>83.199996948242187</v>
      </c>
      <c r="J796" s="18">
        <v>0</v>
      </c>
      <c r="K796" s="18">
        <v>83.199996948242187</v>
      </c>
      <c r="L796" s="18">
        <v>-9.9999997764825821E-3</v>
      </c>
      <c r="M796" s="7">
        <v>0</v>
      </c>
      <c r="N796" s="7">
        <v>-122</v>
      </c>
      <c r="O796" s="7">
        <v>-38.810001373291016</v>
      </c>
      <c r="P796" s="7" t="s">
        <v>425</v>
      </c>
      <c r="Q796" s="7" t="s">
        <v>1847</v>
      </c>
      <c r="R796" s="7">
        <v>3.5</v>
      </c>
      <c r="S796" s="7">
        <v>14</v>
      </c>
      <c r="T796" s="7">
        <v>83.199996948242187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137</v>
      </c>
      <c r="C797" s="18" t="s">
        <v>1816</v>
      </c>
      <c r="D797" s="18" t="s">
        <v>1817</v>
      </c>
      <c r="E797" s="18" t="s">
        <v>1935</v>
      </c>
      <c r="F797" s="18" t="s">
        <v>469</v>
      </c>
      <c r="G797" s="18">
        <v>176</v>
      </c>
      <c r="H797" s="18">
        <v>0</v>
      </c>
      <c r="I797" s="18">
        <v>116.37000274658203</v>
      </c>
      <c r="J797" s="18">
        <v>2.7699999809265137</v>
      </c>
      <c r="K797" s="18">
        <v>116.37000274658203</v>
      </c>
      <c r="L797" s="18">
        <v>0</v>
      </c>
      <c r="M797" s="7">
        <v>0</v>
      </c>
      <c r="N797" s="7">
        <v>-176</v>
      </c>
      <c r="O797" s="7">
        <v>-59.630001068115234</v>
      </c>
      <c r="P797" s="7" t="s">
        <v>425</v>
      </c>
      <c r="Q797" s="7" t="s">
        <v>1936</v>
      </c>
      <c r="R797" s="7">
        <v>6.0999999046325684</v>
      </c>
      <c r="S797" s="7">
        <v>26</v>
      </c>
      <c r="T797" s="7">
        <v>113.59999847412109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205</v>
      </c>
      <c r="C798" s="18" t="s">
        <v>1802</v>
      </c>
      <c r="D798" s="18" t="s">
        <v>1803</v>
      </c>
      <c r="E798" s="18" t="s">
        <v>1937</v>
      </c>
      <c r="F798" s="18" t="s">
        <v>469</v>
      </c>
      <c r="G798" s="18">
        <v>115</v>
      </c>
      <c r="H798" s="18">
        <v>115</v>
      </c>
      <c r="I798" s="18">
        <v>85.480003356933594</v>
      </c>
      <c r="J798" s="18">
        <v>9.1599998474121094</v>
      </c>
      <c r="K798" s="18">
        <v>85.480003356933594</v>
      </c>
      <c r="L798" s="18">
        <v>0</v>
      </c>
      <c r="M798" s="7">
        <v>0</v>
      </c>
      <c r="N798" s="7">
        <v>0</v>
      </c>
      <c r="O798" s="7">
        <v>85.480003356933594</v>
      </c>
      <c r="P798" s="7" t="s">
        <v>453</v>
      </c>
      <c r="Q798" s="7" t="s">
        <v>1121</v>
      </c>
      <c r="R798" s="7">
        <v>3.7999999523162842</v>
      </c>
      <c r="S798" s="7">
        <v>12</v>
      </c>
      <c r="T798" s="7">
        <v>76.319999694824219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206</v>
      </c>
      <c r="C799" s="18" t="s">
        <v>1798</v>
      </c>
      <c r="D799" s="18" t="s">
        <v>1799</v>
      </c>
      <c r="E799" s="18" t="s">
        <v>1938</v>
      </c>
      <c r="F799" s="18" t="s">
        <v>469</v>
      </c>
      <c r="G799" s="18">
        <v>274</v>
      </c>
      <c r="H799" s="18">
        <v>0</v>
      </c>
      <c r="I799" s="18">
        <v>183.1300048828125</v>
      </c>
      <c r="J799" s="18">
        <v>22.370000839233398</v>
      </c>
      <c r="K799" s="18">
        <v>183.1300048828125</v>
      </c>
      <c r="L799" s="18">
        <v>0</v>
      </c>
      <c r="M799" s="7">
        <v>0</v>
      </c>
      <c r="N799" s="7">
        <v>-274</v>
      </c>
      <c r="O799" s="7">
        <v>-90.870002746582031</v>
      </c>
      <c r="P799" s="7" t="s">
        <v>453</v>
      </c>
      <c r="Q799" s="7" t="s">
        <v>1121</v>
      </c>
      <c r="R799" s="7">
        <v>15.199999809265137</v>
      </c>
      <c r="S799" s="7">
        <v>40</v>
      </c>
      <c r="T799" s="7">
        <v>160.75999450683594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204</v>
      </c>
      <c r="C800" s="18" t="s">
        <v>1856</v>
      </c>
      <c r="D800" s="18" t="s">
        <v>1857</v>
      </c>
      <c r="E800" s="18" t="s">
        <v>1939</v>
      </c>
      <c r="F800" s="18" t="s">
        <v>469</v>
      </c>
      <c r="G800" s="18">
        <v>230</v>
      </c>
      <c r="H800" s="18">
        <v>0</v>
      </c>
      <c r="I800" s="18">
        <v>178.19999694824219</v>
      </c>
      <c r="J800" s="18">
        <v>0</v>
      </c>
      <c r="K800" s="18">
        <v>178.19999694824219</v>
      </c>
      <c r="L800" s="18">
        <v>0</v>
      </c>
      <c r="M800" s="7">
        <v>0</v>
      </c>
      <c r="N800" s="7">
        <v>-230</v>
      </c>
      <c r="O800" s="7">
        <v>-51.799999237060547</v>
      </c>
      <c r="P800" s="7" t="s">
        <v>456</v>
      </c>
      <c r="Q800" s="7" t="s">
        <v>1608</v>
      </c>
      <c r="R800" s="7">
        <v>12.199999809265137</v>
      </c>
      <c r="S800" s="7">
        <v>46</v>
      </c>
      <c r="T800" s="7">
        <v>178.19999694824219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208</v>
      </c>
      <c r="C801" s="18" t="s">
        <v>1809</v>
      </c>
      <c r="D801" s="18" t="s">
        <v>1810</v>
      </c>
      <c r="E801" s="18" t="s">
        <v>1940</v>
      </c>
      <c r="F801" s="18" t="s">
        <v>469</v>
      </c>
      <c r="G801" s="18">
        <v>211</v>
      </c>
      <c r="H801" s="18">
        <v>211</v>
      </c>
      <c r="I801" s="18">
        <v>163.41000366210937</v>
      </c>
      <c r="J801" s="18">
        <v>9.9999997764825821E-3</v>
      </c>
      <c r="K801" s="18">
        <v>163.41000366210937</v>
      </c>
      <c r="L801" s="18">
        <v>-7.0000000298023224E-2</v>
      </c>
      <c r="M801" s="7">
        <v>0</v>
      </c>
      <c r="N801" s="7">
        <v>0</v>
      </c>
      <c r="O801" s="7">
        <v>163.33999633789062</v>
      </c>
      <c r="P801" s="7" t="s">
        <v>456</v>
      </c>
      <c r="Q801" s="7" t="s">
        <v>1253</v>
      </c>
      <c r="R801" s="7">
        <v>11.100000381469727</v>
      </c>
      <c r="S801" s="7">
        <v>28</v>
      </c>
      <c r="T801" s="7">
        <v>163.39999389648437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204</v>
      </c>
      <c r="C802" s="18" t="s">
        <v>1856</v>
      </c>
      <c r="D802" s="18" t="s">
        <v>1857</v>
      </c>
      <c r="E802" s="18" t="s">
        <v>1941</v>
      </c>
      <c r="F802" s="18" t="s">
        <v>469</v>
      </c>
      <c r="G802" s="18">
        <v>115</v>
      </c>
      <c r="H802" s="18">
        <v>115</v>
      </c>
      <c r="I802" s="18">
        <v>74.339996337890625</v>
      </c>
      <c r="J802" s="18">
        <v>-8.2600002288818359</v>
      </c>
      <c r="K802" s="18">
        <v>74.339996337890625</v>
      </c>
      <c r="L802" s="18">
        <v>0</v>
      </c>
      <c r="M802" s="7">
        <v>0</v>
      </c>
      <c r="N802" s="7">
        <v>0</v>
      </c>
      <c r="O802" s="7">
        <v>74.339996337890625</v>
      </c>
      <c r="P802" s="7" t="s">
        <v>425</v>
      </c>
      <c r="Q802" s="7" t="s">
        <v>1942</v>
      </c>
      <c r="R802" s="7">
        <v>4.0999999046325684</v>
      </c>
      <c r="S802" s="7">
        <v>17</v>
      </c>
      <c r="T802" s="7">
        <v>82.599998474121094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137</v>
      </c>
      <c r="C803" s="18" t="s">
        <v>1816</v>
      </c>
      <c r="D803" s="18" t="s">
        <v>1817</v>
      </c>
      <c r="E803" s="18" t="s">
        <v>1943</v>
      </c>
      <c r="F803" s="18" t="s">
        <v>469</v>
      </c>
      <c r="G803" s="18">
        <v>294</v>
      </c>
      <c r="H803" s="18">
        <v>0</v>
      </c>
      <c r="I803" s="18">
        <v>210.63999938964844</v>
      </c>
      <c r="J803" s="18">
        <v>-0.15999999642372131</v>
      </c>
      <c r="K803" s="18">
        <v>210.63999938964844</v>
      </c>
      <c r="L803" s="18">
        <v>0</v>
      </c>
      <c r="M803" s="7">
        <v>0</v>
      </c>
      <c r="N803" s="7">
        <v>-294</v>
      </c>
      <c r="O803" s="7">
        <v>-83.360000610351563</v>
      </c>
      <c r="P803" s="7" t="s">
        <v>456</v>
      </c>
      <c r="Q803" s="7" t="s">
        <v>1944</v>
      </c>
      <c r="R803" s="7">
        <v>16.5</v>
      </c>
      <c r="S803" s="7">
        <v>40</v>
      </c>
      <c r="T803" s="7">
        <v>210.80000305175781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205</v>
      </c>
      <c r="C804" s="18" t="s">
        <v>1802</v>
      </c>
      <c r="D804" s="18" t="s">
        <v>1803</v>
      </c>
      <c r="E804" s="18" t="s">
        <v>1945</v>
      </c>
      <c r="F804" s="18" t="s">
        <v>469</v>
      </c>
      <c r="G804" s="18">
        <v>233</v>
      </c>
      <c r="H804" s="18">
        <v>233</v>
      </c>
      <c r="I804" s="18">
        <v>167.94999694824219</v>
      </c>
      <c r="J804" s="18">
        <v>4.1100001335144043</v>
      </c>
      <c r="K804" s="18">
        <v>167.94999694824219</v>
      </c>
      <c r="L804" s="18">
        <v>0</v>
      </c>
      <c r="M804" s="7">
        <v>0</v>
      </c>
      <c r="N804" s="7">
        <v>0</v>
      </c>
      <c r="O804" s="7">
        <v>167.94999694824219</v>
      </c>
      <c r="P804" s="7" t="s">
        <v>453</v>
      </c>
      <c r="Q804" s="7" t="s">
        <v>793</v>
      </c>
      <c r="R804" s="7">
        <v>14.199999809265137</v>
      </c>
      <c r="S804" s="7">
        <v>38</v>
      </c>
      <c r="T804" s="7">
        <v>163.83999633789063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204</v>
      </c>
      <c r="C805" s="18" t="s">
        <v>1856</v>
      </c>
      <c r="D805" s="18" t="s">
        <v>1857</v>
      </c>
      <c r="E805" s="18" t="s">
        <v>1946</v>
      </c>
      <c r="F805" s="18" t="s">
        <v>469</v>
      </c>
      <c r="G805" s="18">
        <v>209</v>
      </c>
      <c r="H805" s="18">
        <v>209</v>
      </c>
      <c r="I805" s="18">
        <v>155.10000610351562</v>
      </c>
      <c r="J805" s="18">
        <v>14.100000381469727</v>
      </c>
      <c r="K805" s="18">
        <v>155.10000610351562</v>
      </c>
      <c r="L805" s="18">
        <v>0</v>
      </c>
      <c r="M805" s="7">
        <v>0</v>
      </c>
      <c r="N805" s="7">
        <v>0</v>
      </c>
      <c r="O805" s="7">
        <v>155.10000610351562</v>
      </c>
      <c r="P805" s="7" t="s">
        <v>456</v>
      </c>
      <c r="Q805" s="7" t="s">
        <v>1851</v>
      </c>
      <c r="R805" s="7">
        <v>8.5</v>
      </c>
      <c r="S805" s="7">
        <v>33</v>
      </c>
      <c r="T805" s="7">
        <v>141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208</v>
      </c>
      <c r="C806" s="18" t="s">
        <v>1809</v>
      </c>
      <c r="D806" s="18" t="s">
        <v>1810</v>
      </c>
      <c r="E806" s="18" t="s">
        <v>1947</v>
      </c>
      <c r="F806" s="18" t="s">
        <v>469</v>
      </c>
      <c r="G806" s="18">
        <v>197</v>
      </c>
      <c r="H806" s="18">
        <v>197</v>
      </c>
      <c r="I806" s="18">
        <v>104.23000335693359</v>
      </c>
      <c r="J806" s="18">
        <v>-11.569999694824219</v>
      </c>
      <c r="K806" s="18">
        <v>104.23000335693359</v>
      </c>
      <c r="L806" s="18">
        <v>-1.9999999552965164E-2</v>
      </c>
      <c r="M806" s="7">
        <v>27</v>
      </c>
      <c r="N806" s="7">
        <v>0</v>
      </c>
      <c r="O806" s="7">
        <v>131.21000671386719</v>
      </c>
      <c r="P806" s="7" t="s">
        <v>425</v>
      </c>
      <c r="Q806" s="7" t="s">
        <v>1948</v>
      </c>
      <c r="R806" s="7">
        <v>6.3000001907348633</v>
      </c>
      <c r="S806" s="7">
        <v>23</v>
      </c>
      <c r="T806" s="7">
        <v>115.80000305175781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137</v>
      </c>
      <c r="C807" s="18" t="s">
        <v>1816</v>
      </c>
      <c r="D807" s="18" t="s">
        <v>1817</v>
      </c>
      <c r="E807" s="18" t="s">
        <v>1949</v>
      </c>
      <c r="F807" s="18" t="s">
        <v>469</v>
      </c>
      <c r="G807" s="18">
        <v>0</v>
      </c>
      <c r="H807" s="18">
        <v>0</v>
      </c>
      <c r="I807" s="18">
        <v>140.3699951171875</v>
      </c>
      <c r="J807" s="18">
        <v>0</v>
      </c>
      <c r="K807" s="18">
        <v>140.3699951171875</v>
      </c>
      <c r="L807" s="18">
        <v>-0.33000001311302185</v>
      </c>
      <c r="M807" s="7">
        <v>0</v>
      </c>
      <c r="N807" s="7">
        <v>-144</v>
      </c>
      <c r="O807" s="7">
        <v>-3.9600000381469727</v>
      </c>
      <c r="P807" s="7" t="s">
        <v>433</v>
      </c>
      <c r="Q807" s="7" t="s">
        <v>1265</v>
      </c>
      <c r="R807" s="7">
        <v>11.380000114440918</v>
      </c>
      <c r="S807" s="7">
        <v>31</v>
      </c>
      <c r="T807" s="7">
        <v>140.3699951171875</v>
      </c>
      <c r="U807" s="7" t="s">
        <v>1950</v>
      </c>
      <c r="V807" s="7">
        <v>1</v>
      </c>
      <c r="W807" s="18">
        <v>1</v>
      </c>
    </row>
    <row r="808" spans="1:23" ht="15" customHeight="1">
      <c r="A808" s="18" t="s">
        <v>74</v>
      </c>
      <c r="B808" s="18" t="s">
        <v>204</v>
      </c>
      <c r="C808" s="18" t="s">
        <v>1856</v>
      </c>
      <c r="D808" s="18" t="s">
        <v>1857</v>
      </c>
      <c r="E808" s="18" t="s">
        <v>1951</v>
      </c>
      <c r="F808" s="18" t="s">
        <v>469</v>
      </c>
      <c r="G808" s="18">
        <v>108</v>
      </c>
      <c r="H808" s="18">
        <v>0</v>
      </c>
      <c r="I808" s="18">
        <v>73.730003356933594</v>
      </c>
      <c r="J808" s="18">
        <v>-8.1899995803833008</v>
      </c>
      <c r="K808" s="18">
        <v>73.730003356933594</v>
      </c>
      <c r="L808" s="18">
        <v>0</v>
      </c>
      <c r="M808" s="7">
        <v>0</v>
      </c>
      <c r="N808" s="7">
        <v>-108</v>
      </c>
      <c r="O808" s="7">
        <v>-34.270000457763672</v>
      </c>
      <c r="P808" s="7" t="s">
        <v>493</v>
      </c>
      <c r="Q808" s="7" t="s">
        <v>1952</v>
      </c>
      <c r="R808" s="7">
        <v>6.4000000953674316</v>
      </c>
      <c r="S808" s="7">
        <v>20</v>
      </c>
      <c r="T808" s="7">
        <v>81.919998168945313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205</v>
      </c>
      <c r="C809" s="18" t="s">
        <v>1802</v>
      </c>
      <c r="D809" s="18" t="s">
        <v>1803</v>
      </c>
      <c r="E809" s="18" t="s">
        <v>1953</v>
      </c>
      <c r="F809" s="18" t="s">
        <v>469</v>
      </c>
      <c r="G809" s="18">
        <v>195</v>
      </c>
      <c r="H809" s="18">
        <v>195</v>
      </c>
      <c r="I809" s="18">
        <v>148.16999816894531</v>
      </c>
      <c r="J809" s="18">
        <v>6.6100001335144043</v>
      </c>
      <c r="K809" s="18">
        <v>148.16999816894531</v>
      </c>
      <c r="L809" s="18">
        <v>-3.9999999105930328E-2</v>
      </c>
      <c r="M809" s="7">
        <v>0</v>
      </c>
      <c r="N809" s="7">
        <v>0</v>
      </c>
      <c r="O809" s="7">
        <v>148.1300048828125</v>
      </c>
      <c r="P809" s="7" t="s">
        <v>453</v>
      </c>
      <c r="Q809" s="7" t="s">
        <v>1954</v>
      </c>
      <c r="R809" s="7">
        <v>10.399999618530273</v>
      </c>
      <c r="S809" s="7">
        <v>31</v>
      </c>
      <c r="T809" s="7">
        <v>141.55999755859375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208</v>
      </c>
      <c r="C810" s="18" t="s">
        <v>1809</v>
      </c>
      <c r="D810" s="18" t="s">
        <v>1810</v>
      </c>
      <c r="E810" s="18" t="s">
        <v>1955</v>
      </c>
      <c r="F810" s="18" t="s">
        <v>469</v>
      </c>
      <c r="G810" s="18">
        <v>168</v>
      </c>
      <c r="H810" s="18">
        <v>0</v>
      </c>
      <c r="I810" s="18">
        <v>111</v>
      </c>
      <c r="J810" s="18">
        <v>0</v>
      </c>
      <c r="K810" s="18">
        <v>111</v>
      </c>
      <c r="L810" s="18">
        <v>0</v>
      </c>
      <c r="M810" s="7">
        <v>0</v>
      </c>
      <c r="N810" s="7">
        <v>-168</v>
      </c>
      <c r="O810" s="7">
        <v>-57</v>
      </c>
      <c r="P810" s="7" t="s">
        <v>425</v>
      </c>
      <c r="Q810" s="7" t="s">
        <v>1484</v>
      </c>
      <c r="R810" s="7">
        <v>6.5</v>
      </c>
      <c r="S810" s="7">
        <v>20</v>
      </c>
      <c r="T810" s="7">
        <v>111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137</v>
      </c>
      <c r="C811" s="18" t="s">
        <v>1816</v>
      </c>
      <c r="D811" s="18" t="s">
        <v>1817</v>
      </c>
      <c r="E811" s="18" t="s">
        <v>1956</v>
      </c>
      <c r="F811" s="18" t="s">
        <v>469</v>
      </c>
      <c r="G811" s="18">
        <v>137</v>
      </c>
      <c r="H811" s="18">
        <v>137</v>
      </c>
      <c r="I811" s="18">
        <v>91.019996643066406</v>
      </c>
      <c r="J811" s="18">
        <v>9.4200000762939453</v>
      </c>
      <c r="K811" s="18">
        <v>91.019996643066406</v>
      </c>
      <c r="L811" s="18">
        <v>0</v>
      </c>
      <c r="M811" s="7">
        <v>0</v>
      </c>
      <c r="N811" s="7">
        <v>0</v>
      </c>
      <c r="O811" s="7">
        <v>91.019996643066406</v>
      </c>
      <c r="P811" s="7" t="s">
        <v>425</v>
      </c>
      <c r="Q811" s="7" t="s">
        <v>1957</v>
      </c>
      <c r="R811" s="7">
        <v>3.9000000953674316</v>
      </c>
      <c r="S811" s="7">
        <v>12</v>
      </c>
      <c r="T811" s="7">
        <v>81.599998474121094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206</v>
      </c>
      <c r="C812" s="18" t="s">
        <v>1798</v>
      </c>
      <c r="D812" s="18" t="s">
        <v>1799</v>
      </c>
      <c r="E812" s="18" t="s">
        <v>1958</v>
      </c>
      <c r="F812" s="18" t="s">
        <v>469</v>
      </c>
      <c r="G812" s="18">
        <v>319</v>
      </c>
      <c r="H812" s="18">
        <v>0</v>
      </c>
      <c r="I812" s="18">
        <v>255.71000671386719</v>
      </c>
      <c r="J812" s="18">
        <v>38.790000915527344</v>
      </c>
      <c r="K812" s="18">
        <v>255.71000671386719</v>
      </c>
      <c r="L812" s="18">
        <v>-0.18999999761581421</v>
      </c>
      <c r="M812" s="7">
        <v>0</v>
      </c>
      <c r="N812" s="7">
        <v>-319</v>
      </c>
      <c r="O812" s="7">
        <v>-63.479999542236328</v>
      </c>
      <c r="P812" s="7" t="s">
        <v>493</v>
      </c>
      <c r="Q812" s="7" t="s">
        <v>1765</v>
      </c>
      <c r="R812" s="7">
        <v>17.399999618530273</v>
      </c>
      <c r="S812" s="7">
        <v>50</v>
      </c>
      <c r="T812" s="7">
        <v>216.91999816894531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205</v>
      </c>
      <c r="C813" s="18" t="s">
        <v>1802</v>
      </c>
      <c r="D813" s="18" t="s">
        <v>1803</v>
      </c>
      <c r="E813" s="18" t="s">
        <v>1959</v>
      </c>
      <c r="F813" s="18" t="s">
        <v>469</v>
      </c>
      <c r="G813" s="18">
        <v>0</v>
      </c>
      <c r="H813" s="18">
        <v>0</v>
      </c>
      <c r="I813" s="18">
        <v>77.680000305175781</v>
      </c>
      <c r="J813" s="18">
        <v>0</v>
      </c>
      <c r="K813" s="18">
        <v>77.680000305175781</v>
      </c>
      <c r="L813" s="18">
        <v>-0.37999999523162842</v>
      </c>
      <c r="M813" s="7">
        <v>0</v>
      </c>
      <c r="N813" s="7">
        <v>-53</v>
      </c>
      <c r="O813" s="7">
        <v>24.299999237060547</v>
      </c>
      <c r="P813" s="7" t="s">
        <v>433</v>
      </c>
      <c r="Q813" s="7" t="s">
        <v>1042</v>
      </c>
      <c r="R813" s="7">
        <v>5.0199999809265137</v>
      </c>
      <c r="S813" s="7">
        <v>16</v>
      </c>
      <c r="T813" s="7">
        <v>77.680000305175781</v>
      </c>
      <c r="U813" s="7" t="s">
        <v>1960</v>
      </c>
      <c r="V813" s="7">
        <v>1</v>
      </c>
      <c r="W813" s="18">
        <v>1</v>
      </c>
    </row>
    <row r="814" spans="1:23" ht="15" customHeight="1">
      <c r="A814" s="18" t="s">
        <v>74</v>
      </c>
      <c r="B814" s="18" t="s">
        <v>204</v>
      </c>
      <c r="C814" s="18" t="s">
        <v>1856</v>
      </c>
      <c r="D814" s="18" t="s">
        <v>1857</v>
      </c>
      <c r="E814" s="18" t="s">
        <v>1961</v>
      </c>
      <c r="F814" s="18" t="s">
        <v>469</v>
      </c>
      <c r="G814" s="18">
        <v>233</v>
      </c>
      <c r="H814" s="18">
        <v>0</v>
      </c>
      <c r="I814" s="18">
        <v>174.94000244140625</v>
      </c>
      <c r="J814" s="18">
        <v>34.659999847412109</v>
      </c>
      <c r="K814" s="18">
        <v>174.94000244140625</v>
      </c>
      <c r="L814" s="18">
        <v>-1.9999999552965164E-2</v>
      </c>
      <c r="M814" s="7">
        <v>0</v>
      </c>
      <c r="N814" s="7">
        <v>-233</v>
      </c>
      <c r="O814" s="7">
        <v>-58.080001831054688</v>
      </c>
      <c r="P814" s="7" t="s">
        <v>453</v>
      </c>
      <c r="Q814" s="7" t="s">
        <v>1272</v>
      </c>
      <c r="R814" s="7">
        <v>10.399999618530273</v>
      </c>
      <c r="S814" s="7">
        <v>32</v>
      </c>
      <c r="T814" s="7">
        <v>140.27999877929687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208</v>
      </c>
      <c r="C815" s="18" t="s">
        <v>1809</v>
      </c>
      <c r="D815" s="18" t="s">
        <v>1810</v>
      </c>
      <c r="E815" s="18" t="s">
        <v>1962</v>
      </c>
      <c r="F815" s="18" t="s">
        <v>469</v>
      </c>
      <c r="G815" s="18">
        <v>170</v>
      </c>
      <c r="H815" s="18">
        <v>0</v>
      </c>
      <c r="I815" s="18">
        <v>118.62000274658203</v>
      </c>
      <c r="J815" s="18">
        <v>-13.180000305175781</v>
      </c>
      <c r="K815" s="18">
        <v>118.62000274658203</v>
      </c>
      <c r="L815" s="18">
        <v>-5.000000074505806E-2</v>
      </c>
      <c r="M815" s="7">
        <v>0</v>
      </c>
      <c r="N815" s="7">
        <v>-170</v>
      </c>
      <c r="O815" s="7">
        <v>-51.430000305175781</v>
      </c>
      <c r="P815" s="7" t="s">
        <v>425</v>
      </c>
      <c r="Q815" s="7" t="s">
        <v>1963</v>
      </c>
      <c r="R815" s="7">
        <v>8.3999996185302734</v>
      </c>
      <c r="S815" s="7">
        <v>19</v>
      </c>
      <c r="T815" s="7">
        <v>131.80000305175781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206</v>
      </c>
      <c r="C816" s="18" t="s">
        <v>1798</v>
      </c>
      <c r="D816" s="18" t="s">
        <v>1799</v>
      </c>
      <c r="E816" s="18" t="s">
        <v>1964</v>
      </c>
      <c r="F816" s="18" t="s">
        <v>469</v>
      </c>
      <c r="G816" s="18">
        <v>199</v>
      </c>
      <c r="H816" s="18">
        <v>199</v>
      </c>
      <c r="I816" s="18">
        <v>117.38999938964844</v>
      </c>
      <c r="J816" s="18">
        <v>11.470000267028809</v>
      </c>
      <c r="K816" s="18">
        <v>117.38999938964844</v>
      </c>
      <c r="L816" s="18">
        <v>-7.0000000298023224E-2</v>
      </c>
      <c r="M816" s="7">
        <v>0</v>
      </c>
      <c r="N816" s="7">
        <v>0</v>
      </c>
      <c r="O816" s="7">
        <v>117.31999969482422</v>
      </c>
      <c r="P816" s="7" t="s">
        <v>453</v>
      </c>
      <c r="Q816" s="7" t="s">
        <v>1965</v>
      </c>
      <c r="R816" s="7">
        <v>6.6999998092651367</v>
      </c>
      <c r="S816" s="7">
        <v>17</v>
      </c>
      <c r="T816" s="7">
        <v>105.91999816894531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137</v>
      </c>
      <c r="C817" s="18" t="s">
        <v>1816</v>
      </c>
      <c r="D817" s="18" t="s">
        <v>1817</v>
      </c>
      <c r="E817" s="18" t="s">
        <v>1966</v>
      </c>
      <c r="F817" s="18" t="s">
        <v>469</v>
      </c>
      <c r="G817" s="18">
        <v>210</v>
      </c>
      <c r="H817" s="18">
        <v>0</v>
      </c>
      <c r="I817" s="18">
        <v>121.98999786376953</v>
      </c>
      <c r="J817" s="18">
        <v>5.0799999237060547</v>
      </c>
      <c r="K817" s="18">
        <v>121.98999786376953</v>
      </c>
      <c r="L817" s="18">
        <v>0</v>
      </c>
      <c r="M817" s="7">
        <v>0</v>
      </c>
      <c r="N817" s="7">
        <v>-210</v>
      </c>
      <c r="O817" s="7">
        <v>-88.010002136230469</v>
      </c>
      <c r="P817" s="7" t="s">
        <v>425</v>
      </c>
      <c r="Q817" s="7" t="s">
        <v>1967</v>
      </c>
      <c r="R817" s="7">
        <v>8.3000001907348633</v>
      </c>
      <c r="S817" s="7">
        <v>18</v>
      </c>
      <c r="T817" s="7">
        <v>116.91000366210937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206</v>
      </c>
      <c r="C818" s="18" t="s">
        <v>1798</v>
      </c>
      <c r="D818" s="18" t="s">
        <v>1799</v>
      </c>
      <c r="E818" s="18" t="s">
        <v>1968</v>
      </c>
      <c r="F818" s="18" t="s">
        <v>469</v>
      </c>
      <c r="G818" s="18">
        <v>175</v>
      </c>
      <c r="H818" s="18">
        <v>175</v>
      </c>
      <c r="I818" s="18">
        <v>127.97000122070313</v>
      </c>
      <c r="J818" s="18">
        <v>-0.4699999988079071</v>
      </c>
      <c r="K818" s="18">
        <v>127.97000122070313</v>
      </c>
      <c r="L818" s="18">
        <v>0</v>
      </c>
      <c r="M818" s="7">
        <v>0</v>
      </c>
      <c r="N818" s="7">
        <v>0</v>
      </c>
      <c r="O818" s="7">
        <v>127.97000122070313</v>
      </c>
      <c r="P818" s="7" t="s">
        <v>493</v>
      </c>
      <c r="Q818" s="7" t="s">
        <v>1969</v>
      </c>
      <c r="R818" s="7">
        <v>11.699999809265137</v>
      </c>
      <c r="S818" s="7">
        <v>28</v>
      </c>
      <c r="T818" s="7">
        <v>128.44000244140625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137</v>
      </c>
      <c r="C819" s="18" t="s">
        <v>1816</v>
      </c>
      <c r="D819" s="18" t="s">
        <v>1817</v>
      </c>
      <c r="E819" s="18" t="s">
        <v>1970</v>
      </c>
      <c r="F819" s="18" t="s">
        <v>469</v>
      </c>
      <c r="G819" s="18">
        <v>153</v>
      </c>
      <c r="H819" s="18">
        <v>153</v>
      </c>
      <c r="I819" s="18">
        <v>87.580001831054688</v>
      </c>
      <c r="J819" s="18">
        <v>2.380000114440918</v>
      </c>
      <c r="K819" s="18">
        <v>87.580001831054688</v>
      </c>
      <c r="L819" s="18">
        <v>0</v>
      </c>
      <c r="M819" s="7">
        <v>0</v>
      </c>
      <c r="N819" s="7">
        <v>0</v>
      </c>
      <c r="O819" s="7">
        <v>87.580001831054688</v>
      </c>
      <c r="P819" s="7" t="s">
        <v>425</v>
      </c>
      <c r="Q819" s="7" t="s">
        <v>1971</v>
      </c>
      <c r="R819" s="7">
        <v>5.5999999046325684</v>
      </c>
      <c r="S819" s="7">
        <v>15</v>
      </c>
      <c r="T819" s="7">
        <v>85.199996948242188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204</v>
      </c>
      <c r="C820" s="18" t="s">
        <v>1856</v>
      </c>
      <c r="D820" s="18" t="s">
        <v>1857</v>
      </c>
      <c r="E820" s="18" t="s">
        <v>1972</v>
      </c>
      <c r="F820" s="18" t="s">
        <v>469</v>
      </c>
      <c r="G820" s="18">
        <v>189</v>
      </c>
      <c r="H820" s="18">
        <v>0</v>
      </c>
      <c r="I820" s="18">
        <v>161.55000305175781</v>
      </c>
      <c r="J820" s="18">
        <v>-15.050000190734863</v>
      </c>
      <c r="K820" s="18">
        <v>161.55000305175781</v>
      </c>
      <c r="L820" s="18">
        <v>-1.9999999552965164E-2</v>
      </c>
      <c r="M820" s="7">
        <v>0</v>
      </c>
      <c r="N820" s="7">
        <v>-189</v>
      </c>
      <c r="O820" s="7">
        <v>-27.469999313354492</v>
      </c>
      <c r="P820" s="7" t="s">
        <v>425</v>
      </c>
      <c r="Q820" s="7" t="s">
        <v>1973</v>
      </c>
      <c r="R820" s="7">
        <v>13.199999809265137</v>
      </c>
      <c r="S820" s="7">
        <v>31</v>
      </c>
      <c r="T820" s="7">
        <v>176.60000610351562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205</v>
      </c>
      <c r="C821" s="18" t="s">
        <v>1802</v>
      </c>
      <c r="D821" s="18" t="s">
        <v>1803</v>
      </c>
      <c r="E821" s="18" t="s">
        <v>1974</v>
      </c>
      <c r="F821" s="18" t="s">
        <v>469</v>
      </c>
      <c r="G821" s="18">
        <v>158</v>
      </c>
      <c r="H821" s="18">
        <v>158</v>
      </c>
      <c r="I821" s="18">
        <v>119.83999633789063</v>
      </c>
      <c r="J821" s="18">
        <v>-13.319999694824219</v>
      </c>
      <c r="K821" s="18">
        <v>119.83999633789063</v>
      </c>
      <c r="L821" s="18">
        <v>-2.9999999329447746E-2</v>
      </c>
      <c r="M821" s="7">
        <v>0</v>
      </c>
      <c r="N821" s="7">
        <v>0</v>
      </c>
      <c r="O821" s="7">
        <v>119.80999755859375</v>
      </c>
      <c r="P821" s="7" t="s">
        <v>493</v>
      </c>
      <c r="Q821" s="7" t="s">
        <v>1975</v>
      </c>
      <c r="R821" s="7">
        <v>12</v>
      </c>
      <c r="S821" s="7">
        <v>25</v>
      </c>
      <c r="T821" s="7">
        <v>133.16000366210937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204</v>
      </c>
      <c r="C822" s="18" t="s">
        <v>1856</v>
      </c>
      <c r="D822" s="18" t="s">
        <v>1857</v>
      </c>
      <c r="E822" s="18" t="s">
        <v>1976</v>
      </c>
      <c r="F822" s="18" t="s">
        <v>469</v>
      </c>
      <c r="G822" s="18">
        <v>100</v>
      </c>
      <c r="H822" s="18">
        <v>0</v>
      </c>
      <c r="I822" s="18">
        <v>70.260002136230469</v>
      </c>
      <c r="J822" s="18">
        <v>-7.5</v>
      </c>
      <c r="K822" s="18">
        <v>70.260002136230469</v>
      </c>
      <c r="L822" s="18">
        <v>-7.0000000298023224E-2</v>
      </c>
      <c r="M822" s="7">
        <v>0</v>
      </c>
      <c r="N822" s="7">
        <v>-100</v>
      </c>
      <c r="O822" s="7">
        <v>-29.809999465942383</v>
      </c>
      <c r="P822" s="7" t="s">
        <v>425</v>
      </c>
      <c r="Q822" s="7" t="s">
        <v>1977</v>
      </c>
      <c r="R822" s="7">
        <v>2.7000000476837158</v>
      </c>
      <c r="S822" s="7">
        <v>9</v>
      </c>
      <c r="T822" s="7">
        <v>77.760002136230469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208</v>
      </c>
      <c r="C823" s="18" t="s">
        <v>1809</v>
      </c>
      <c r="D823" s="18" t="s">
        <v>1810</v>
      </c>
      <c r="E823" s="18" t="s">
        <v>1978</v>
      </c>
      <c r="F823" s="18" t="s">
        <v>469</v>
      </c>
      <c r="G823" s="18">
        <v>521</v>
      </c>
      <c r="H823" s="18">
        <v>521</v>
      </c>
      <c r="I823" s="18">
        <v>342.17999267578125</v>
      </c>
      <c r="J823" s="18">
        <v>-38.020000457763672</v>
      </c>
      <c r="K823" s="18">
        <v>342.17999267578125</v>
      </c>
      <c r="L823" s="18">
        <v>0</v>
      </c>
      <c r="M823" s="7">
        <v>0</v>
      </c>
      <c r="N823" s="7">
        <v>0</v>
      </c>
      <c r="O823" s="7">
        <v>342.17999267578125</v>
      </c>
      <c r="P823" s="7" t="s">
        <v>425</v>
      </c>
      <c r="Q823" s="7" t="s">
        <v>1979</v>
      </c>
      <c r="R823" s="7">
        <v>29.799999237060547</v>
      </c>
      <c r="S823" s="7">
        <v>50</v>
      </c>
      <c r="T823" s="7">
        <v>380.20001220703125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204</v>
      </c>
      <c r="C824" s="18" t="s">
        <v>1856</v>
      </c>
      <c r="D824" s="18" t="s">
        <v>1857</v>
      </c>
      <c r="E824" s="18" t="s">
        <v>1980</v>
      </c>
      <c r="F824" s="18" t="s">
        <v>469</v>
      </c>
      <c r="G824" s="18">
        <v>177</v>
      </c>
      <c r="H824" s="18">
        <v>0</v>
      </c>
      <c r="I824" s="18">
        <v>117.87000274658203</v>
      </c>
      <c r="J824" s="18">
        <v>29.510000228881836</v>
      </c>
      <c r="K824" s="18">
        <v>117.87000274658203</v>
      </c>
      <c r="L824" s="18">
        <v>0</v>
      </c>
      <c r="M824" s="7">
        <v>0</v>
      </c>
      <c r="N824" s="7">
        <v>-177</v>
      </c>
      <c r="O824" s="7">
        <v>-59.130001068115234</v>
      </c>
      <c r="P824" s="7" t="s">
        <v>453</v>
      </c>
      <c r="Q824" s="7" t="s">
        <v>1981</v>
      </c>
      <c r="R824" s="7">
        <v>6.4000000953674316</v>
      </c>
      <c r="S824" s="7">
        <v>17</v>
      </c>
      <c r="T824" s="7">
        <v>88.360000610351563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137</v>
      </c>
      <c r="C825" s="18" t="s">
        <v>1816</v>
      </c>
      <c r="D825" s="18" t="s">
        <v>1817</v>
      </c>
      <c r="E825" s="18" t="s">
        <v>1982</v>
      </c>
      <c r="F825" s="18" t="s">
        <v>469</v>
      </c>
      <c r="G825" s="18">
        <v>401</v>
      </c>
      <c r="H825" s="18">
        <v>0</v>
      </c>
      <c r="I825" s="18">
        <v>240.11000061035156</v>
      </c>
      <c r="J825" s="18">
        <v>-25.059999465942383</v>
      </c>
      <c r="K825" s="18">
        <v>240.11000061035156</v>
      </c>
      <c r="L825" s="18">
        <v>-3.9999999105930328E-2</v>
      </c>
      <c r="M825" s="7">
        <v>27</v>
      </c>
      <c r="N825" s="7">
        <v>-401</v>
      </c>
      <c r="O825" s="7">
        <v>-133.92999267578125</v>
      </c>
      <c r="P825" s="7" t="s">
        <v>425</v>
      </c>
      <c r="Q825" s="7" t="s">
        <v>1983</v>
      </c>
      <c r="R825" s="7">
        <v>20.399999618530273</v>
      </c>
      <c r="S825" s="7">
        <v>38</v>
      </c>
      <c r="T825" s="7">
        <v>265.17001342773437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204</v>
      </c>
      <c r="C826" s="18" t="s">
        <v>1856</v>
      </c>
      <c r="D826" s="18" t="s">
        <v>1857</v>
      </c>
      <c r="E826" s="18" t="s">
        <v>1984</v>
      </c>
      <c r="F826" s="18" t="s">
        <v>469</v>
      </c>
      <c r="G826" s="18">
        <v>320</v>
      </c>
      <c r="H826" s="18">
        <v>0</v>
      </c>
      <c r="I826" s="18">
        <v>193.57000732421875</v>
      </c>
      <c r="J826" s="18">
        <v>-1.4299999475479126</v>
      </c>
      <c r="K826" s="18">
        <v>193.57000732421875</v>
      </c>
      <c r="L826" s="18">
        <v>0</v>
      </c>
      <c r="M826" s="7">
        <v>0</v>
      </c>
      <c r="N826" s="7">
        <v>-320</v>
      </c>
      <c r="O826" s="7">
        <v>-126.43000030517578</v>
      </c>
      <c r="P826" s="7" t="s">
        <v>425</v>
      </c>
      <c r="Q826" s="7" t="s">
        <v>1985</v>
      </c>
      <c r="R826" s="7">
        <v>17</v>
      </c>
      <c r="S826" s="7">
        <v>32</v>
      </c>
      <c r="T826" s="7">
        <v>195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206</v>
      </c>
      <c r="C827" s="18" t="s">
        <v>1798</v>
      </c>
      <c r="D827" s="18" t="s">
        <v>1799</v>
      </c>
      <c r="E827" s="18" t="s">
        <v>1986</v>
      </c>
      <c r="F827" s="18" t="s">
        <v>469</v>
      </c>
      <c r="G827" s="18">
        <v>123</v>
      </c>
      <c r="H827" s="18">
        <v>0</v>
      </c>
      <c r="I827" s="18">
        <v>76.269996643066406</v>
      </c>
      <c r="J827" s="18">
        <v>3.630000114440918</v>
      </c>
      <c r="K827" s="18">
        <v>76.269996643066406</v>
      </c>
      <c r="L827" s="18">
        <v>0</v>
      </c>
      <c r="M827" s="7">
        <v>0</v>
      </c>
      <c r="N827" s="7">
        <v>-123</v>
      </c>
      <c r="O827" s="7">
        <v>-46.729999542236328</v>
      </c>
      <c r="P827" s="7" t="s">
        <v>453</v>
      </c>
      <c r="Q827" s="7" t="s">
        <v>1987</v>
      </c>
      <c r="R827" s="7">
        <v>5.5</v>
      </c>
      <c r="S827" s="7">
        <v>15</v>
      </c>
      <c r="T827" s="7">
        <v>72.639999389648438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137</v>
      </c>
      <c r="C828" s="18" t="s">
        <v>1816</v>
      </c>
      <c r="D828" s="18" t="s">
        <v>1817</v>
      </c>
      <c r="E828" s="18" t="s">
        <v>1988</v>
      </c>
      <c r="F828" s="18" t="s">
        <v>469</v>
      </c>
      <c r="G828" s="18">
        <v>456</v>
      </c>
      <c r="H828" s="18">
        <v>0</v>
      </c>
      <c r="I828" s="18">
        <v>291.3699951171875</v>
      </c>
      <c r="J828" s="18">
        <v>46.939998626708984</v>
      </c>
      <c r="K828" s="18">
        <v>291.3699951171875</v>
      </c>
      <c r="L828" s="18">
        <v>-5.000000074505806E-2</v>
      </c>
      <c r="M828" s="7">
        <v>27</v>
      </c>
      <c r="N828" s="7">
        <v>-456</v>
      </c>
      <c r="O828" s="7">
        <v>-137.67999267578125</v>
      </c>
      <c r="P828" s="7" t="s">
        <v>456</v>
      </c>
      <c r="Q828" s="7" t="s">
        <v>1989</v>
      </c>
      <c r="R828" s="7">
        <v>18.600000381469727</v>
      </c>
      <c r="S828" s="7">
        <v>34</v>
      </c>
      <c r="T828" s="7">
        <v>244.42999267578125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204</v>
      </c>
      <c r="C829" s="18" t="s">
        <v>1856</v>
      </c>
      <c r="D829" s="18" t="s">
        <v>1857</v>
      </c>
      <c r="E829" s="18" t="s">
        <v>1990</v>
      </c>
      <c r="F829" s="18" t="s">
        <v>469</v>
      </c>
      <c r="G829" s="18">
        <v>489</v>
      </c>
      <c r="H829" s="18">
        <v>0</v>
      </c>
      <c r="I829" s="18">
        <v>376.07000732421875</v>
      </c>
      <c r="J829" s="18">
        <v>90</v>
      </c>
      <c r="K829" s="18">
        <v>376.07000732421875</v>
      </c>
      <c r="L829" s="18">
        <v>-0.23000000417232513</v>
      </c>
      <c r="M829" s="7">
        <v>0</v>
      </c>
      <c r="N829" s="7">
        <v>-489</v>
      </c>
      <c r="O829" s="7">
        <v>-113.16000366210937</v>
      </c>
      <c r="P829" s="7" t="s">
        <v>456</v>
      </c>
      <c r="Q829" s="7" t="s">
        <v>1991</v>
      </c>
      <c r="R829" s="7">
        <v>21</v>
      </c>
      <c r="S829" s="7">
        <v>34</v>
      </c>
      <c r="T829" s="7">
        <v>286.07000732421875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204</v>
      </c>
      <c r="C830" s="18" t="s">
        <v>1856</v>
      </c>
      <c r="D830" s="18" t="s">
        <v>1857</v>
      </c>
      <c r="E830" s="18" t="s">
        <v>1992</v>
      </c>
      <c r="F830" s="18" t="s">
        <v>469</v>
      </c>
      <c r="G830" s="18">
        <v>157</v>
      </c>
      <c r="H830" s="18">
        <v>0</v>
      </c>
      <c r="I830" s="18">
        <v>115.55999755859375</v>
      </c>
      <c r="J830" s="18">
        <v>-12.840000152587891</v>
      </c>
      <c r="K830" s="18">
        <v>115.55999755859375</v>
      </c>
      <c r="L830" s="18">
        <v>0</v>
      </c>
      <c r="M830" s="7">
        <v>0</v>
      </c>
      <c r="N830" s="7">
        <v>-157</v>
      </c>
      <c r="O830" s="7">
        <v>-41.439998626708984</v>
      </c>
      <c r="P830" s="7" t="s">
        <v>453</v>
      </c>
      <c r="Q830" s="7" t="s">
        <v>1993</v>
      </c>
      <c r="R830" s="7">
        <v>11</v>
      </c>
      <c r="S830" s="7">
        <v>18</v>
      </c>
      <c r="T830" s="7">
        <v>128.39999389648437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137</v>
      </c>
      <c r="C831" s="18" t="s">
        <v>1816</v>
      </c>
      <c r="D831" s="18" t="s">
        <v>1817</v>
      </c>
      <c r="E831" s="18" t="s">
        <v>1994</v>
      </c>
      <c r="F831" s="18" t="s">
        <v>469</v>
      </c>
      <c r="G831" s="18">
        <v>241</v>
      </c>
      <c r="H831" s="18">
        <v>241</v>
      </c>
      <c r="I831" s="18">
        <v>179.22000122070313</v>
      </c>
      <c r="J831" s="18">
        <v>-8.3100004196166992</v>
      </c>
      <c r="K831" s="18">
        <v>179.22000122070313</v>
      </c>
      <c r="L831" s="18">
        <v>-0.20999999344348907</v>
      </c>
      <c r="M831" s="7">
        <v>0</v>
      </c>
      <c r="N831" s="7">
        <v>0</v>
      </c>
      <c r="O831" s="7">
        <v>179.00999450683594</v>
      </c>
      <c r="P831" s="7" t="s">
        <v>453</v>
      </c>
      <c r="Q831" s="7" t="s">
        <v>1995</v>
      </c>
      <c r="R831" s="7">
        <v>15.699999809265137</v>
      </c>
      <c r="S831" s="7">
        <v>28</v>
      </c>
      <c r="T831" s="7">
        <v>187.52999877929687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209</v>
      </c>
      <c r="C832" s="18" t="s">
        <v>1996</v>
      </c>
      <c r="D832" s="18" t="s">
        <v>1997</v>
      </c>
      <c r="E832" s="18" t="s">
        <v>1998</v>
      </c>
      <c r="F832" s="18" t="s">
        <v>424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425</v>
      </c>
      <c r="Q832" s="7" t="s">
        <v>1999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583</v>
      </c>
    </row>
    <row r="833" spans="1:23" ht="15" customHeight="1">
      <c r="A833" s="18" t="s">
        <v>74</v>
      </c>
      <c r="B833" s="18" t="s">
        <v>211</v>
      </c>
      <c r="C833" s="18" t="s">
        <v>2000</v>
      </c>
      <c r="D833" s="18" t="s">
        <v>2001</v>
      </c>
      <c r="E833" s="18" t="s">
        <v>2002</v>
      </c>
      <c r="F833" s="18" t="s">
        <v>424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-0.2199999988079071</v>
      </c>
      <c r="M833" s="7">
        <v>0</v>
      </c>
      <c r="N833" s="7">
        <v>0</v>
      </c>
      <c r="O833" s="7">
        <v>22.079999923706055</v>
      </c>
      <c r="P833" s="7" t="s">
        <v>456</v>
      </c>
      <c r="Q833" s="7" t="s">
        <v>921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209</v>
      </c>
      <c r="C834" s="18" t="s">
        <v>1996</v>
      </c>
      <c r="D834" s="18" t="s">
        <v>1997</v>
      </c>
      <c r="E834" s="18" t="s">
        <v>2003</v>
      </c>
      <c r="F834" s="18" t="s">
        <v>424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425</v>
      </c>
      <c r="Q834" s="7" t="s">
        <v>1550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210</v>
      </c>
      <c r="C835" s="18" t="s">
        <v>2004</v>
      </c>
      <c r="D835" s="18" t="s">
        <v>2005</v>
      </c>
      <c r="E835" s="18" t="s">
        <v>2006</v>
      </c>
      <c r="F835" s="18" t="s">
        <v>424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425</v>
      </c>
      <c r="Q835" s="7" t="s">
        <v>2007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210</v>
      </c>
      <c r="C836" s="18" t="s">
        <v>2004</v>
      </c>
      <c r="D836" s="18" t="s">
        <v>2005</v>
      </c>
      <c r="E836" s="18" t="s">
        <v>2008</v>
      </c>
      <c r="F836" s="18" t="s">
        <v>424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425</v>
      </c>
      <c r="Q836" s="7" t="s">
        <v>442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209</v>
      </c>
      <c r="C837" s="18" t="s">
        <v>1996</v>
      </c>
      <c r="D837" s="18" t="s">
        <v>1997</v>
      </c>
      <c r="E837" s="18" t="s">
        <v>2009</v>
      </c>
      <c r="F837" s="18" t="s">
        <v>424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425</v>
      </c>
      <c r="Q837" s="7" t="s">
        <v>1579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210</v>
      </c>
      <c r="C838" s="18" t="s">
        <v>2004</v>
      </c>
      <c r="D838" s="18" t="s">
        <v>2005</v>
      </c>
      <c r="E838" s="18" t="s">
        <v>2010</v>
      </c>
      <c r="F838" s="18" t="s">
        <v>424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425</v>
      </c>
      <c r="Q838" s="7" t="s">
        <v>1345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211</v>
      </c>
      <c r="C839" s="18" t="s">
        <v>2000</v>
      </c>
      <c r="D839" s="18" t="s">
        <v>2001</v>
      </c>
      <c r="E839" s="18" t="s">
        <v>2011</v>
      </c>
      <c r="F839" s="18" t="s">
        <v>424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433</v>
      </c>
      <c r="Q839" s="7" t="s">
        <v>1606</v>
      </c>
      <c r="R839" s="7">
        <v>0</v>
      </c>
      <c r="S839" s="7">
        <v>0</v>
      </c>
      <c r="T839" s="7">
        <v>0</v>
      </c>
      <c r="U839" s="7" t="s">
        <v>2012</v>
      </c>
      <c r="V839" s="7">
        <v>0</v>
      </c>
      <c r="W839" s="18">
        <v>0</v>
      </c>
    </row>
    <row r="840" spans="1:23" ht="15" customHeight="1">
      <c r="A840" s="18" t="s">
        <v>74</v>
      </c>
      <c r="B840" s="18" t="s">
        <v>211</v>
      </c>
      <c r="C840" s="18" t="s">
        <v>2000</v>
      </c>
      <c r="D840" s="18" t="s">
        <v>2001</v>
      </c>
      <c r="E840" s="18" t="s">
        <v>2013</v>
      </c>
      <c r="F840" s="18" t="s">
        <v>424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456</v>
      </c>
      <c r="Q840" s="7" t="s">
        <v>1608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211</v>
      </c>
      <c r="C841" s="18" t="s">
        <v>2000</v>
      </c>
      <c r="D841" s="18" t="s">
        <v>2001</v>
      </c>
      <c r="E841" s="18" t="s">
        <v>2014</v>
      </c>
      <c r="F841" s="18" t="s">
        <v>424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456</v>
      </c>
      <c r="Q841" s="7" t="s">
        <v>1127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211</v>
      </c>
      <c r="C842" s="18" t="s">
        <v>2000</v>
      </c>
      <c r="D842" s="18" t="s">
        <v>2001</v>
      </c>
      <c r="E842" s="18" t="s">
        <v>2015</v>
      </c>
      <c r="F842" s="18" t="s">
        <v>424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456</v>
      </c>
      <c r="Q842" s="7" t="s">
        <v>1356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209</v>
      </c>
      <c r="C843" s="18" t="s">
        <v>1996</v>
      </c>
      <c r="D843" s="18" t="s">
        <v>1997</v>
      </c>
      <c r="E843" s="18" t="s">
        <v>2016</v>
      </c>
      <c r="F843" s="18" t="s">
        <v>424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425</v>
      </c>
      <c r="Q843" s="7" t="s">
        <v>537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211</v>
      </c>
      <c r="C844" s="18" t="s">
        <v>2000</v>
      </c>
      <c r="D844" s="18" t="s">
        <v>2001</v>
      </c>
      <c r="E844" s="18" t="s">
        <v>2017</v>
      </c>
      <c r="F844" s="18" t="s">
        <v>424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456</v>
      </c>
      <c r="Q844" s="7" t="s">
        <v>2018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209</v>
      </c>
      <c r="C845" s="18" t="s">
        <v>1996</v>
      </c>
      <c r="D845" s="18" t="s">
        <v>1997</v>
      </c>
      <c r="E845" s="18" t="s">
        <v>2019</v>
      </c>
      <c r="F845" s="18" t="s">
        <v>424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425</v>
      </c>
      <c r="Q845" s="7" t="s">
        <v>1989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210</v>
      </c>
      <c r="C846" s="18" t="s">
        <v>2004</v>
      </c>
      <c r="D846" s="18" t="s">
        <v>2005</v>
      </c>
      <c r="E846" s="18" t="s">
        <v>2020</v>
      </c>
      <c r="F846" s="18" t="s">
        <v>424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425</v>
      </c>
      <c r="Q846" s="7" t="s">
        <v>2021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210</v>
      </c>
      <c r="C847" s="18" t="s">
        <v>2004</v>
      </c>
      <c r="D847" s="18" t="s">
        <v>2005</v>
      </c>
      <c r="E847" s="18" t="s">
        <v>2022</v>
      </c>
      <c r="F847" s="18" t="s">
        <v>469</v>
      </c>
      <c r="G847" s="18">
        <v>555</v>
      </c>
      <c r="H847" s="18">
        <v>0</v>
      </c>
      <c r="I847" s="18">
        <v>372.05999755859375</v>
      </c>
      <c r="J847" s="18">
        <v>22.260000228881836</v>
      </c>
      <c r="K847" s="18">
        <v>372.05999755859375</v>
      </c>
      <c r="L847" s="18">
        <v>0</v>
      </c>
      <c r="M847" s="7">
        <v>0</v>
      </c>
      <c r="N847" s="7">
        <v>-555</v>
      </c>
      <c r="O847" s="7">
        <v>-182.94000244140625</v>
      </c>
      <c r="P847" s="7" t="s">
        <v>425</v>
      </c>
      <c r="Q847" s="7" t="s">
        <v>2023</v>
      </c>
      <c r="R847" s="7">
        <v>27</v>
      </c>
      <c r="S847" s="7">
        <v>48</v>
      </c>
      <c r="T847" s="7">
        <v>349.79998779296875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209</v>
      </c>
      <c r="C848" s="18" t="s">
        <v>1996</v>
      </c>
      <c r="D848" s="18" t="s">
        <v>1997</v>
      </c>
      <c r="E848" s="18" t="s">
        <v>2024</v>
      </c>
      <c r="F848" s="18" t="s">
        <v>469</v>
      </c>
      <c r="G848" s="18">
        <v>119</v>
      </c>
      <c r="H848" s="18">
        <v>0</v>
      </c>
      <c r="I848" s="18">
        <v>77.650001525878906</v>
      </c>
      <c r="J848" s="18">
        <v>11.449999809265137</v>
      </c>
      <c r="K848" s="18">
        <v>77.650001525878906</v>
      </c>
      <c r="L848" s="18">
        <v>0</v>
      </c>
      <c r="M848" s="7">
        <v>0</v>
      </c>
      <c r="N848" s="7">
        <v>-119</v>
      </c>
      <c r="O848" s="7">
        <v>-41.349998474121094</v>
      </c>
      <c r="P848" s="7" t="s">
        <v>425</v>
      </c>
      <c r="Q848" s="7" t="s">
        <v>2025</v>
      </c>
      <c r="R848" s="7">
        <v>2.4000000953674316</v>
      </c>
      <c r="S848" s="7">
        <v>9</v>
      </c>
      <c r="T848" s="7">
        <v>66.199996948242187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211</v>
      </c>
      <c r="C849" s="18" t="s">
        <v>2000</v>
      </c>
      <c r="D849" s="18" t="s">
        <v>2001</v>
      </c>
      <c r="E849" s="18" t="s">
        <v>2026</v>
      </c>
      <c r="F849" s="18" t="s">
        <v>469</v>
      </c>
      <c r="G849" s="18">
        <v>78</v>
      </c>
      <c r="H849" s="18">
        <v>0</v>
      </c>
      <c r="I849" s="18">
        <v>57.599998474121094</v>
      </c>
      <c r="J849" s="18">
        <v>1.6000000238418579</v>
      </c>
      <c r="K849" s="18">
        <v>57.599998474121094</v>
      </c>
      <c r="L849" s="18">
        <v>0</v>
      </c>
      <c r="M849" s="7">
        <v>0</v>
      </c>
      <c r="N849" s="7">
        <v>-78</v>
      </c>
      <c r="O849" s="7">
        <v>-20.399999618530273</v>
      </c>
      <c r="P849" s="7" t="s">
        <v>493</v>
      </c>
      <c r="Q849" s="7" t="s">
        <v>2027</v>
      </c>
      <c r="R849" s="7">
        <v>2.9000000953674316</v>
      </c>
      <c r="S849" s="7">
        <v>9</v>
      </c>
      <c r="T849" s="7">
        <v>56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210</v>
      </c>
      <c r="C850" s="18" t="s">
        <v>2004</v>
      </c>
      <c r="D850" s="18" t="s">
        <v>2005</v>
      </c>
      <c r="E850" s="18" t="s">
        <v>2028</v>
      </c>
      <c r="F850" s="18" t="s">
        <v>469</v>
      </c>
      <c r="G850" s="18">
        <v>299</v>
      </c>
      <c r="H850" s="18">
        <v>0</v>
      </c>
      <c r="I850" s="18">
        <v>189.17999267578125</v>
      </c>
      <c r="J850" s="18">
        <v>1.7799999713897705</v>
      </c>
      <c r="K850" s="18">
        <v>189.17999267578125</v>
      </c>
      <c r="L850" s="18">
        <v>-0.20000000298023224</v>
      </c>
      <c r="M850" s="7">
        <v>0</v>
      </c>
      <c r="N850" s="7">
        <v>-299</v>
      </c>
      <c r="O850" s="7">
        <v>-110.01999664306641</v>
      </c>
      <c r="P850" s="7" t="s">
        <v>456</v>
      </c>
      <c r="Q850" s="7" t="s">
        <v>1872</v>
      </c>
      <c r="R850" s="7">
        <v>12</v>
      </c>
      <c r="S850" s="7">
        <v>32</v>
      </c>
      <c r="T850" s="7">
        <v>187.39999389648437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211</v>
      </c>
      <c r="C851" s="18" t="s">
        <v>2000</v>
      </c>
      <c r="D851" s="18" t="s">
        <v>2001</v>
      </c>
      <c r="E851" s="18" t="s">
        <v>2029</v>
      </c>
      <c r="F851" s="18" t="s">
        <v>469</v>
      </c>
      <c r="G851" s="18">
        <v>312</v>
      </c>
      <c r="H851" s="18">
        <v>0</v>
      </c>
      <c r="I851" s="18">
        <v>176.86000061035156</v>
      </c>
      <c r="J851" s="18">
        <v>55.340000152587891</v>
      </c>
      <c r="K851" s="18">
        <v>176.86000061035156</v>
      </c>
      <c r="L851" s="18">
        <v>0</v>
      </c>
      <c r="M851" s="7">
        <v>0</v>
      </c>
      <c r="N851" s="7">
        <v>-312</v>
      </c>
      <c r="O851" s="7">
        <v>-135.13999938964844</v>
      </c>
      <c r="P851" s="7" t="s">
        <v>453</v>
      </c>
      <c r="Q851" s="7" t="s">
        <v>2030</v>
      </c>
      <c r="R851" s="7">
        <v>9.1000003814697266</v>
      </c>
      <c r="S851" s="7">
        <v>25</v>
      </c>
      <c r="T851" s="7">
        <v>121.51999664306641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210</v>
      </c>
      <c r="C852" s="18" t="s">
        <v>2004</v>
      </c>
      <c r="D852" s="18" t="s">
        <v>2005</v>
      </c>
      <c r="E852" s="18" t="s">
        <v>2031</v>
      </c>
      <c r="F852" s="18" t="s">
        <v>469</v>
      </c>
      <c r="G852" s="18">
        <v>266</v>
      </c>
      <c r="H852" s="18">
        <v>0</v>
      </c>
      <c r="I852" s="18">
        <v>204.39999389648437</v>
      </c>
      <c r="J852" s="18">
        <v>0</v>
      </c>
      <c r="K852" s="18">
        <v>204.39999389648437</v>
      </c>
      <c r="L852" s="18">
        <v>-0.25</v>
      </c>
      <c r="M852" s="7">
        <v>0</v>
      </c>
      <c r="N852" s="7">
        <v>-266</v>
      </c>
      <c r="O852" s="7">
        <v>-61.849998474121094</v>
      </c>
      <c r="P852" s="7" t="s">
        <v>456</v>
      </c>
      <c r="Q852" s="7" t="s">
        <v>686</v>
      </c>
      <c r="R852" s="7">
        <v>13.100000381469727</v>
      </c>
      <c r="S852" s="7">
        <v>35</v>
      </c>
      <c r="T852" s="7">
        <v>204.39999389648437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209</v>
      </c>
      <c r="C853" s="18" t="s">
        <v>1996</v>
      </c>
      <c r="D853" s="18" t="s">
        <v>1997</v>
      </c>
      <c r="E853" s="18" t="s">
        <v>2032</v>
      </c>
      <c r="F853" s="18" t="s">
        <v>469</v>
      </c>
      <c r="G853" s="18">
        <v>351</v>
      </c>
      <c r="H853" s="18">
        <v>0</v>
      </c>
      <c r="I853" s="18">
        <v>241.19999694824219</v>
      </c>
      <c r="J853" s="18">
        <v>120.59999847412109</v>
      </c>
      <c r="K853" s="18">
        <v>241.19999694824219</v>
      </c>
      <c r="L853" s="18">
        <v>0</v>
      </c>
      <c r="M853" s="7">
        <v>0</v>
      </c>
      <c r="N853" s="7">
        <v>-351</v>
      </c>
      <c r="O853" s="7">
        <v>-109.80000305175781</v>
      </c>
      <c r="P853" s="7" t="s">
        <v>425</v>
      </c>
      <c r="Q853" s="7" t="s">
        <v>690</v>
      </c>
      <c r="R853" s="7">
        <v>7.4000000953674316</v>
      </c>
      <c r="S853" s="7">
        <v>24</v>
      </c>
      <c r="T853" s="7">
        <v>120.59999847412109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210</v>
      </c>
      <c r="C854" s="18" t="s">
        <v>2004</v>
      </c>
      <c r="D854" s="18" t="s">
        <v>2005</v>
      </c>
      <c r="E854" s="18" t="s">
        <v>2033</v>
      </c>
      <c r="F854" s="18" t="s">
        <v>469</v>
      </c>
      <c r="G854" s="18">
        <v>225</v>
      </c>
      <c r="H854" s="18">
        <v>225</v>
      </c>
      <c r="I854" s="18">
        <v>164</v>
      </c>
      <c r="J854" s="18">
        <v>0</v>
      </c>
      <c r="K854" s="18">
        <v>164</v>
      </c>
      <c r="L854" s="18">
        <v>0</v>
      </c>
      <c r="M854" s="7">
        <v>0</v>
      </c>
      <c r="N854" s="7">
        <v>0</v>
      </c>
      <c r="O854" s="7">
        <v>164</v>
      </c>
      <c r="P854" s="7" t="s">
        <v>425</v>
      </c>
      <c r="Q854" s="7" t="s">
        <v>1327</v>
      </c>
      <c r="R854" s="7">
        <v>12</v>
      </c>
      <c r="S854" s="7">
        <v>31</v>
      </c>
      <c r="T854" s="7">
        <v>164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209</v>
      </c>
      <c r="C855" s="18" t="s">
        <v>1996</v>
      </c>
      <c r="D855" s="18" t="s">
        <v>1997</v>
      </c>
      <c r="E855" s="18" t="s">
        <v>2034</v>
      </c>
      <c r="F855" s="18" t="s">
        <v>469</v>
      </c>
      <c r="G855" s="18">
        <v>96</v>
      </c>
      <c r="H855" s="18">
        <v>0</v>
      </c>
      <c r="I855" s="18">
        <v>64</v>
      </c>
      <c r="J855" s="18">
        <v>0</v>
      </c>
      <c r="K855" s="18">
        <v>64</v>
      </c>
      <c r="L855" s="18">
        <v>0</v>
      </c>
      <c r="M855" s="7">
        <v>0</v>
      </c>
      <c r="N855" s="7">
        <v>-96</v>
      </c>
      <c r="O855" s="7">
        <v>-32</v>
      </c>
      <c r="P855" s="7" t="s">
        <v>425</v>
      </c>
      <c r="Q855" s="7" t="s">
        <v>1169</v>
      </c>
      <c r="R855" s="7">
        <v>0.89999997615814209</v>
      </c>
      <c r="S855" s="7">
        <v>5</v>
      </c>
      <c r="T855" s="7">
        <v>64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210</v>
      </c>
      <c r="C856" s="18" t="s">
        <v>2004</v>
      </c>
      <c r="D856" s="18" t="s">
        <v>2005</v>
      </c>
      <c r="E856" s="18" t="s">
        <v>2035</v>
      </c>
      <c r="F856" s="18" t="s">
        <v>469</v>
      </c>
      <c r="G856" s="18">
        <v>230</v>
      </c>
      <c r="H856" s="18">
        <v>0</v>
      </c>
      <c r="I856" s="18">
        <v>155.75999450683594</v>
      </c>
      <c r="J856" s="18">
        <v>14.159999847412109</v>
      </c>
      <c r="K856" s="18">
        <v>155.75999450683594</v>
      </c>
      <c r="L856" s="18">
        <v>0</v>
      </c>
      <c r="M856" s="7">
        <v>0</v>
      </c>
      <c r="N856" s="7">
        <v>-230</v>
      </c>
      <c r="O856" s="7">
        <v>-74.239997863769531</v>
      </c>
      <c r="P856" s="7" t="s">
        <v>425</v>
      </c>
      <c r="Q856" s="7" t="s">
        <v>2036</v>
      </c>
      <c r="R856" s="7">
        <v>8.6999998092651367</v>
      </c>
      <c r="S856" s="7">
        <v>32</v>
      </c>
      <c r="T856" s="7">
        <v>141.60000610351562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210</v>
      </c>
      <c r="C857" s="18" t="s">
        <v>2004</v>
      </c>
      <c r="D857" s="18" t="s">
        <v>2005</v>
      </c>
      <c r="E857" s="18" t="s">
        <v>2037</v>
      </c>
      <c r="F857" s="18" t="s">
        <v>469</v>
      </c>
      <c r="G857" s="18">
        <v>88</v>
      </c>
      <c r="H857" s="18">
        <v>0</v>
      </c>
      <c r="I857" s="18">
        <v>78.180000305175781</v>
      </c>
      <c r="J857" s="18">
        <v>1.0099999904632568</v>
      </c>
      <c r="K857" s="18">
        <v>78.180000305175781</v>
      </c>
      <c r="L857" s="18">
        <v>-5.000000074505806E-2</v>
      </c>
      <c r="M857" s="7">
        <v>0</v>
      </c>
      <c r="N857" s="7">
        <v>-88</v>
      </c>
      <c r="O857" s="7">
        <v>-9.869999885559082</v>
      </c>
      <c r="P857" s="7" t="s">
        <v>425</v>
      </c>
      <c r="Q857" s="7" t="s">
        <v>2038</v>
      </c>
      <c r="R857" s="7">
        <v>2.5999999046325684</v>
      </c>
      <c r="S857" s="7">
        <v>11</v>
      </c>
      <c r="T857" s="7">
        <v>77.169998168945312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211</v>
      </c>
      <c r="C858" s="18" t="s">
        <v>2000</v>
      </c>
      <c r="D858" s="18" t="s">
        <v>2001</v>
      </c>
      <c r="E858" s="18" t="s">
        <v>2039</v>
      </c>
      <c r="F858" s="18" t="s">
        <v>469</v>
      </c>
      <c r="G858" s="18">
        <v>448</v>
      </c>
      <c r="H858" s="18">
        <v>0</v>
      </c>
      <c r="I858" s="18">
        <v>305.45999145507812</v>
      </c>
      <c r="J858" s="18">
        <v>89.819999694824219</v>
      </c>
      <c r="K858" s="18">
        <v>305.45999145507812</v>
      </c>
      <c r="L858" s="18">
        <v>-0.10000000149011612</v>
      </c>
      <c r="M858" s="7">
        <v>0</v>
      </c>
      <c r="N858" s="7">
        <v>-448</v>
      </c>
      <c r="O858" s="7">
        <v>-142.63999938964844</v>
      </c>
      <c r="P858" s="7" t="s">
        <v>493</v>
      </c>
      <c r="Q858" s="7" t="s">
        <v>1564</v>
      </c>
      <c r="R858" s="7">
        <v>17</v>
      </c>
      <c r="S858" s="7">
        <v>62</v>
      </c>
      <c r="T858" s="7">
        <v>215.63999938964844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209</v>
      </c>
      <c r="C859" s="18" t="s">
        <v>1996</v>
      </c>
      <c r="D859" s="18" t="s">
        <v>1997</v>
      </c>
      <c r="E859" s="18" t="s">
        <v>2040</v>
      </c>
      <c r="F859" s="18" t="s">
        <v>469</v>
      </c>
      <c r="G859" s="18">
        <v>812</v>
      </c>
      <c r="H859" s="18">
        <v>0</v>
      </c>
      <c r="I859" s="18">
        <v>478</v>
      </c>
      <c r="J859" s="18">
        <v>0</v>
      </c>
      <c r="K859" s="18">
        <v>478</v>
      </c>
      <c r="L859" s="18">
        <v>0</v>
      </c>
      <c r="M859" s="7">
        <v>90</v>
      </c>
      <c r="N859" s="7">
        <v>-812</v>
      </c>
      <c r="O859" s="7">
        <v>-244</v>
      </c>
      <c r="P859" s="7" t="s">
        <v>425</v>
      </c>
      <c r="Q859" s="7" t="s">
        <v>2041</v>
      </c>
      <c r="R859" s="7">
        <v>34.799999237060547</v>
      </c>
      <c r="S859" s="7">
        <v>83</v>
      </c>
      <c r="T859" s="7">
        <v>478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210</v>
      </c>
      <c r="C860" s="18" t="s">
        <v>2004</v>
      </c>
      <c r="D860" s="18" t="s">
        <v>2005</v>
      </c>
      <c r="E860" s="18" t="s">
        <v>2042</v>
      </c>
      <c r="F860" s="18" t="s">
        <v>469</v>
      </c>
      <c r="G860" s="18">
        <v>156</v>
      </c>
      <c r="H860" s="18">
        <v>156</v>
      </c>
      <c r="I860" s="18">
        <v>108.40000152587891</v>
      </c>
      <c r="J860" s="18">
        <v>0</v>
      </c>
      <c r="K860" s="18">
        <v>108.40000152587891</v>
      </c>
      <c r="L860" s="18">
        <v>0</v>
      </c>
      <c r="M860" s="7">
        <v>0</v>
      </c>
      <c r="N860" s="7">
        <v>0</v>
      </c>
      <c r="O860" s="7">
        <v>108.40000152587891</v>
      </c>
      <c r="P860" s="7" t="s">
        <v>456</v>
      </c>
      <c r="Q860" s="7" t="s">
        <v>2043</v>
      </c>
      <c r="R860" s="7">
        <v>6.6999998092651367</v>
      </c>
      <c r="S860" s="7">
        <v>22</v>
      </c>
      <c r="T860" s="7">
        <v>108.40000152587891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209</v>
      </c>
      <c r="C861" s="18" t="s">
        <v>1996</v>
      </c>
      <c r="D861" s="18" t="s">
        <v>1997</v>
      </c>
      <c r="E861" s="18" t="s">
        <v>2044</v>
      </c>
      <c r="F861" s="18" t="s">
        <v>469</v>
      </c>
      <c r="G861" s="18">
        <v>166</v>
      </c>
      <c r="H861" s="18">
        <v>0</v>
      </c>
      <c r="I861" s="18">
        <v>109.40000152587891</v>
      </c>
      <c r="J861" s="18">
        <v>0</v>
      </c>
      <c r="K861" s="18">
        <v>109.40000152587891</v>
      </c>
      <c r="L861" s="18">
        <v>0</v>
      </c>
      <c r="M861" s="7">
        <v>0</v>
      </c>
      <c r="N861" s="7">
        <v>-166</v>
      </c>
      <c r="O861" s="7">
        <v>-56.599998474121094</v>
      </c>
      <c r="P861" s="7" t="s">
        <v>425</v>
      </c>
      <c r="Q861" s="7" t="s">
        <v>714</v>
      </c>
      <c r="R861" s="7">
        <v>7.3000001907348633</v>
      </c>
      <c r="S861" s="7">
        <v>13</v>
      </c>
      <c r="T861" s="7">
        <v>109.40000152587891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210</v>
      </c>
      <c r="C862" s="18" t="s">
        <v>2004</v>
      </c>
      <c r="D862" s="18" t="s">
        <v>2005</v>
      </c>
      <c r="E862" s="18" t="s">
        <v>2045</v>
      </c>
      <c r="F862" s="18" t="s">
        <v>469</v>
      </c>
      <c r="G862" s="18">
        <v>166</v>
      </c>
      <c r="H862" s="18">
        <v>0</v>
      </c>
      <c r="I862" s="18">
        <v>94.580001831054687</v>
      </c>
      <c r="J862" s="18">
        <v>-9.2200002670288086</v>
      </c>
      <c r="K862" s="18">
        <v>94.580001831054687</v>
      </c>
      <c r="L862" s="18">
        <v>0</v>
      </c>
      <c r="M862" s="7">
        <v>0</v>
      </c>
      <c r="N862" s="7">
        <v>-166</v>
      </c>
      <c r="O862" s="7">
        <v>-71.419998168945313</v>
      </c>
      <c r="P862" s="7" t="s">
        <v>425</v>
      </c>
      <c r="Q862" s="7" t="s">
        <v>2046</v>
      </c>
      <c r="R862" s="7">
        <v>7.9000000953674316</v>
      </c>
      <c r="S862" s="7">
        <v>19</v>
      </c>
      <c r="T862" s="7">
        <v>103.80000305175781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209</v>
      </c>
      <c r="C863" s="18" t="s">
        <v>1996</v>
      </c>
      <c r="D863" s="18" t="s">
        <v>1997</v>
      </c>
      <c r="E863" s="18" t="s">
        <v>2047</v>
      </c>
      <c r="F863" s="18" t="s">
        <v>469</v>
      </c>
      <c r="G863" s="18">
        <v>207</v>
      </c>
      <c r="H863" s="18">
        <v>0</v>
      </c>
      <c r="I863" s="18">
        <v>129.1199951171875</v>
      </c>
      <c r="J863" s="18">
        <v>17.520000457763672</v>
      </c>
      <c r="K863" s="18">
        <v>129.1199951171875</v>
      </c>
      <c r="L863" s="18">
        <v>0</v>
      </c>
      <c r="M863" s="7">
        <v>0</v>
      </c>
      <c r="N863" s="7">
        <v>-207</v>
      </c>
      <c r="O863" s="7">
        <v>-77.879997253417969</v>
      </c>
      <c r="P863" s="7" t="s">
        <v>425</v>
      </c>
      <c r="Q863" s="7" t="s">
        <v>1577</v>
      </c>
      <c r="R863" s="7">
        <v>7.5</v>
      </c>
      <c r="S863" s="7">
        <v>21</v>
      </c>
      <c r="T863" s="7">
        <v>111.59999847412109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210</v>
      </c>
      <c r="C864" s="18" t="s">
        <v>2004</v>
      </c>
      <c r="D864" s="18" t="s">
        <v>2005</v>
      </c>
      <c r="E864" s="18" t="s">
        <v>2048</v>
      </c>
      <c r="F864" s="18" t="s">
        <v>469</v>
      </c>
      <c r="G864" s="18">
        <v>254</v>
      </c>
      <c r="H864" s="18">
        <v>0</v>
      </c>
      <c r="I864" s="18">
        <v>175.80000305175781</v>
      </c>
      <c r="J864" s="18">
        <v>0</v>
      </c>
      <c r="K864" s="18">
        <v>175.80000305175781</v>
      </c>
      <c r="L864" s="18">
        <v>0</v>
      </c>
      <c r="M864" s="7">
        <v>0</v>
      </c>
      <c r="N864" s="7">
        <v>-254</v>
      </c>
      <c r="O864" s="7">
        <v>-78.199996948242188</v>
      </c>
      <c r="P864" s="7" t="s">
        <v>456</v>
      </c>
      <c r="Q864" s="7" t="s">
        <v>606</v>
      </c>
      <c r="R864" s="7">
        <v>13.100000381469727</v>
      </c>
      <c r="S864" s="7">
        <v>44</v>
      </c>
      <c r="T864" s="7">
        <v>175.80000305175781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210</v>
      </c>
      <c r="C865" s="18" t="s">
        <v>2004</v>
      </c>
      <c r="D865" s="18" t="s">
        <v>2005</v>
      </c>
      <c r="E865" s="18" t="s">
        <v>2049</v>
      </c>
      <c r="F865" s="18" t="s">
        <v>469</v>
      </c>
      <c r="G865" s="18">
        <v>163</v>
      </c>
      <c r="H865" s="18">
        <v>0</v>
      </c>
      <c r="I865" s="18">
        <v>117.87999725341797</v>
      </c>
      <c r="J865" s="18">
        <v>0</v>
      </c>
      <c r="K865" s="18">
        <v>117.87999725341797</v>
      </c>
      <c r="L865" s="18">
        <v>-0.14000000059604645</v>
      </c>
      <c r="M865" s="7">
        <v>0</v>
      </c>
      <c r="N865" s="7">
        <v>-163</v>
      </c>
      <c r="O865" s="7">
        <v>-45.259998321533203</v>
      </c>
      <c r="P865" s="7" t="s">
        <v>425</v>
      </c>
      <c r="Q865" s="7" t="s">
        <v>508</v>
      </c>
      <c r="R865" s="7">
        <v>5.9000000953674316</v>
      </c>
      <c r="S865" s="7">
        <v>17</v>
      </c>
      <c r="T865" s="7">
        <v>117.87999725341797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210</v>
      </c>
      <c r="C866" s="18" t="s">
        <v>2004</v>
      </c>
      <c r="D866" s="18" t="s">
        <v>2005</v>
      </c>
      <c r="E866" s="18" t="s">
        <v>2050</v>
      </c>
      <c r="F866" s="18" t="s">
        <v>469</v>
      </c>
      <c r="G866" s="18">
        <v>390</v>
      </c>
      <c r="H866" s="18">
        <v>0</v>
      </c>
      <c r="I866" s="18">
        <v>234.41000366210937</v>
      </c>
      <c r="J866" s="18">
        <v>9.9999997764825821E-3</v>
      </c>
      <c r="K866" s="18">
        <v>234.41000366210937</v>
      </c>
      <c r="L866" s="18">
        <v>0</v>
      </c>
      <c r="M866" s="7">
        <v>0</v>
      </c>
      <c r="N866" s="7">
        <v>-390</v>
      </c>
      <c r="O866" s="7">
        <v>-155.58999633789062</v>
      </c>
      <c r="P866" s="7" t="s">
        <v>456</v>
      </c>
      <c r="Q866" s="7" t="s">
        <v>518</v>
      </c>
      <c r="R866" s="7">
        <v>17.700000762939453</v>
      </c>
      <c r="S866" s="7">
        <v>45</v>
      </c>
      <c r="T866" s="7">
        <v>234.39999389648437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210</v>
      </c>
      <c r="C867" s="18" t="s">
        <v>2004</v>
      </c>
      <c r="D867" s="18" t="s">
        <v>2005</v>
      </c>
      <c r="E867" s="18" t="s">
        <v>2051</v>
      </c>
      <c r="F867" s="18" t="s">
        <v>469</v>
      </c>
      <c r="G867" s="18">
        <v>185</v>
      </c>
      <c r="H867" s="18">
        <v>185</v>
      </c>
      <c r="I867" s="18">
        <v>134.82000732421875</v>
      </c>
      <c r="J867" s="18">
        <v>-14.979999542236328</v>
      </c>
      <c r="K867" s="18">
        <v>134.82000732421875</v>
      </c>
      <c r="L867" s="18">
        <v>0</v>
      </c>
      <c r="M867" s="7">
        <v>0</v>
      </c>
      <c r="N867" s="7">
        <v>0</v>
      </c>
      <c r="O867" s="7">
        <v>134.82000732421875</v>
      </c>
      <c r="P867" s="7" t="s">
        <v>456</v>
      </c>
      <c r="Q867" s="7" t="s">
        <v>2052</v>
      </c>
      <c r="R867" s="7">
        <v>10.899999618530273</v>
      </c>
      <c r="S867" s="7">
        <v>29</v>
      </c>
      <c r="T867" s="7">
        <v>149.80000305175781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211</v>
      </c>
      <c r="C868" s="18" t="s">
        <v>2000</v>
      </c>
      <c r="D868" s="18" t="s">
        <v>2001</v>
      </c>
      <c r="E868" s="18" t="s">
        <v>2053</v>
      </c>
      <c r="F868" s="18" t="s">
        <v>469</v>
      </c>
      <c r="G868" s="18">
        <v>90</v>
      </c>
      <c r="H868" s="18">
        <v>0</v>
      </c>
      <c r="I868" s="18">
        <v>65.879997253417969</v>
      </c>
      <c r="J868" s="18">
        <v>0</v>
      </c>
      <c r="K868" s="18">
        <v>65.879997253417969</v>
      </c>
      <c r="L868" s="18">
        <v>0</v>
      </c>
      <c r="M868" s="7">
        <v>0</v>
      </c>
      <c r="N868" s="7">
        <v>-90</v>
      </c>
      <c r="O868" s="7">
        <v>-24.120000839233398</v>
      </c>
      <c r="P868" s="7" t="s">
        <v>493</v>
      </c>
      <c r="Q868" s="7" t="s">
        <v>1472</v>
      </c>
      <c r="R868" s="7">
        <v>4.1999998092651367</v>
      </c>
      <c r="S868" s="7">
        <v>12</v>
      </c>
      <c r="T868" s="7">
        <v>65.879997253417969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210</v>
      </c>
      <c r="C869" s="18" t="s">
        <v>2004</v>
      </c>
      <c r="D869" s="18" t="s">
        <v>2005</v>
      </c>
      <c r="E869" s="18" t="s">
        <v>2054</v>
      </c>
      <c r="F869" s="18" t="s">
        <v>469</v>
      </c>
      <c r="G869" s="18">
        <v>295</v>
      </c>
      <c r="H869" s="18">
        <v>295</v>
      </c>
      <c r="I869" s="18">
        <v>193.64999389648437</v>
      </c>
      <c r="J869" s="18">
        <v>33.650001525878906</v>
      </c>
      <c r="K869" s="18">
        <v>193.64999389648437</v>
      </c>
      <c r="L869" s="18">
        <v>-0.2800000011920929</v>
      </c>
      <c r="M869" s="7">
        <v>0</v>
      </c>
      <c r="N869" s="7">
        <v>0</v>
      </c>
      <c r="O869" s="7">
        <v>193.3699951171875</v>
      </c>
      <c r="P869" s="7" t="s">
        <v>456</v>
      </c>
      <c r="Q869" s="7" t="s">
        <v>1015</v>
      </c>
      <c r="R869" s="7">
        <v>9.3999996185302734</v>
      </c>
      <c r="S869" s="7">
        <v>22</v>
      </c>
      <c r="T869" s="7">
        <v>160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211</v>
      </c>
      <c r="C870" s="18" t="s">
        <v>2000</v>
      </c>
      <c r="D870" s="18" t="s">
        <v>2001</v>
      </c>
      <c r="E870" s="18" t="s">
        <v>2055</v>
      </c>
      <c r="F870" s="18" t="s">
        <v>469</v>
      </c>
      <c r="G870" s="18">
        <v>358</v>
      </c>
      <c r="H870" s="18">
        <v>358</v>
      </c>
      <c r="I870" s="18">
        <v>213.16000366210937</v>
      </c>
      <c r="J870" s="18">
        <v>56.240001678466797</v>
      </c>
      <c r="K870" s="18">
        <v>213.16000366210937</v>
      </c>
      <c r="L870" s="18">
        <v>0</v>
      </c>
      <c r="M870" s="7">
        <v>0</v>
      </c>
      <c r="N870" s="7">
        <v>0</v>
      </c>
      <c r="O870" s="7">
        <v>213.16000366210937</v>
      </c>
      <c r="P870" s="7" t="s">
        <v>453</v>
      </c>
      <c r="Q870" s="7" t="s">
        <v>2056</v>
      </c>
      <c r="R870" s="7">
        <v>12.800000190734863</v>
      </c>
      <c r="S870" s="7">
        <v>35</v>
      </c>
      <c r="T870" s="7">
        <v>156.91999816894531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211</v>
      </c>
      <c r="C871" s="18" t="s">
        <v>2000</v>
      </c>
      <c r="D871" s="18" t="s">
        <v>2001</v>
      </c>
      <c r="E871" s="18" t="s">
        <v>2057</v>
      </c>
      <c r="F871" s="18" t="s">
        <v>469</v>
      </c>
      <c r="G871" s="18">
        <v>238</v>
      </c>
      <c r="H871" s="18">
        <v>0</v>
      </c>
      <c r="I871" s="18">
        <v>155.00999450683594</v>
      </c>
      <c r="J871" s="18">
        <v>3.0499999523162842</v>
      </c>
      <c r="K871" s="18">
        <v>155.00999450683594</v>
      </c>
      <c r="L871" s="18">
        <v>-0.15000000596046448</v>
      </c>
      <c r="M871" s="7">
        <v>0</v>
      </c>
      <c r="N871" s="7">
        <v>-238</v>
      </c>
      <c r="O871" s="7">
        <v>-83.139999389648437</v>
      </c>
      <c r="P871" s="7" t="s">
        <v>493</v>
      </c>
      <c r="Q871" s="7" t="s">
        <v>2058</v>
      </c>
      <c r="R871" s="7">
        <v>13.899999618530273</v>
      </c>
      <c r="S871" s="7">
        <v>35</v>
      </c>
      <c r="T871" s="7">
        <v>151.96000671386719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211</v>
      </c>
      <c r="C872" s="18" t="s">
        <v>2000</v>
      </c>
      <c r="D872" s="18" t="s">
        <v>2001</v>
      </c>
      <c r="E872" s="18" t="s">
        <v>2059</v>
      </c>
      <c r="F872" s="18" t="s">
        <v>469</v>
      </c>
      <c r="G872" s="18">
        <v>103</v>
      </c>
      <c r="H872" s="18">
        <v>0</v>
      </c>
      <c r="I872" s="18">
        <v>78.730003356933594</v>
      </c>
      <c r="J872" s="18">
        <v>0.40999999642372131</v>
      </c>
      <c r="K872" s="18">
        <v>78.730003356933594</v>
      </c>
      <c r="L872" s="18">
        <v>-1.9999999552965164E-2</v>
      </c>
      <c r="M872" s="7">
        <v>0</v>
      </c>
      <c r="N872" s="7">
        <v>-103</v>
      </c>
      <c r="O872" s="7">
        <v>-24.290000915527344</v>
      </c>
      <c r="P872" s="7" t="s">
        <v>453</v>
      </c>
      <c r="Q872" s="7" t="s">
        <v>1129</v>
      </c>
      <c r="R872" s="7">
        <v>3.5</v>
      </c>
      <c r="S872" s="7">
        <v>14</v>
      </c>
      <c r="T872" s="7">
        <v>78.319999694824219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210</v>
      </c>
      <c r="C873" s="18" t="s">
        <v>2004</v>
      </c>
      <c r="D873" s="18" t="s">
        <v>2005</v>
      </c>
      <c r="E873" s="18" t="s">
        <v>2060</v>
      </c>
      <c r="F873" s="18" t="s">
        <v>469</v>
      </c>
      <c r="G873" s="18">
        <v>534</v>
      </c>
      <c r="H873" s="18">
        <v>0</v>
      </c>
      <c r="I873" s="18">
        <v>398.01998901367187</v>
      </c>
      <c r="J873" s="18">
        <v>116.81999969482422</v>
      </c>
      <c r="K873" s="18">
        <v>398.01998901367187</v>
      </c>
      <c r="L873" s="18">
        <v>-0.15999999642372131</v>
      </c>
      <c r="M873" s="7">
        <v>0</v>
      </c>
      <c r="N873" s="7">
        <v>-534</v>
      </c>
      <c r="O873" s="7">
        <v>-136.13999938964844</v>
      </c>
      <c r="P873" s="7" t="s">
        <v>456</v>
      </c>
      <c r="Q873" s="7" t="s">
        <v>2061</v>
      </c>
      <c r="R873" s="7">
        <v>19.299999237060547</v>
      </c>
      <c r="S873" s="7">
        <v>58</v>
      </c>
      <c r="T873" s="7">
        <v>281.20001220703125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209</v>
      </c>
      <c r="C874" s="18" t="s">
        <v>1996</v>
      </c>
      <c r="D874" s="18" t="s">
        <v>1997</v>
      </c>
      <c r="E874" s="18" t="s">
        <v>2062</v>
      </c>
      <c r="F874" s="18" t="s">
        <v>469</v>
      </c>
      <c r="G874" s="18">
        <v>200</v>
      </c>
      <c r="H874" s="18">
        <v>200</v>
      </c>
      <c r="I874" s="18">
        <v>136.44999694824219</v>
      </c>
      <c r="J874" s="18">
        <v>22.850000381469727</v>
      </c>
      <c r="K874" s="18">
        <v>136.44999694824219</v>
      </c>
      <c r="L874" s="18">
        <v>0</v>
      </c>
      <c r="M874" s="7">
        <v>0</v>
      </c>
      <c r="N874" s="7">
        <v>0</v>
      </c>
      <c r="O874" s="7">
        <v>136.44999694824219</v>
      </c>
      <c r="P874" s="7" t="s">
        <v>425</v>
      </c>
      <c r="Q874" s="7" t="s">
        <v>808</v>
      </c>
      <c r="R874" s="7">
        <v>6.6999998092651367</v>
      </c>
      <c r="S874" s="7">
        <v>20</v>
      </c>
      <c r="T874" s="7">
        <v>113.59999847412109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210</v>
      </c>
      <c r="C875" s="18" t="s">
        <v>2004</v>
      </c>
      <c r="D875" s="18" t="s">
        <v>2005</v>
      </c>
      <c r="E875" s="18" t="s">
        <v>2063</v>
      </c>
      <c r="F875" s="18" t="s">
        <v>469</v>
      </c>
      <c r="G875" s="18">
        <v>268</v>
      </c>
      <c r="H875" s="18">
        <v>0</v>
      </c>
      <c r="I875" s="18">
        <v>149.5</v>
      </c>
      <c r="J875" s="18">
        <v>3.7000000476837158</v>
      </c>
      <c r="K875" s="18">
        <v>149.5</v>
      </c>
      <c r="L875" s="18">
        <v>0</v>
      </c>
      <c r="M875" s="7">
        <v>0</v>
      </c>
      <c r="N875" s="7">
        <v>-268</v>
      </c>
      <c r="O875" s="7">
        <v>-118.5</v>
      </c>
      <c r="P875" s="7" t="s">
        <v>456</v>
      </c>
      <c r="Q875" s="7" t="s">
        <v>1763</v>
      </c>
      <c r="R875" s="7">
        <v>10.699999809265137</v>
      </c>
      <c r="S875" s="7">
        <v>32</v>
      </c>
      <c r="T875" s="7">
        <v>145.80000305175781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211</v>
      </c>
      <c r="C876" s="18" t="s">
        <v>2000</v>
      </c>
      <c r="D876" s="18" t="s">
        <v>2001</v>
      </c>
      <c r="E876" s="18" t="s">
        <v>2064</v>
      </c>
      <c r="F876" s="18" t="s">
        <v>469</v>
      </c>
      <c r="G876" s="18">
        <v>354</v>
      </c>
      <c r="H876" s="18">
        <v>354</v>
      </c>
      <c r="I876" s="18">
        <v>293.57000732421875</v>
      </c>
      <c r="J876" s="18">
        <v>52.299999237060547</v>
      </c>
      <c r="K876" s="18">
        <v>293.57000732421875</v>
      </c>
      <c r="L876" s="18">
        <v>0</v>
      </c>
      <c r="M876" s="7">
        <v>0</v>
      </c>
      <c r="N876" s="7">
        <v>0</v>
      </c>
      <c r="O876" s="7">
        <v>293.57000732421875</v>
      </c>
      <c r="P876" s="7" t="s">
        <v>493</v>
      </c>
      <c r="Q876" s="7" t="s">
        <v>2065</v>
      </c>
      <c r="R876" s="7">
        <v>20.200000762939453</v>
      </c>
      <c r="S876" s="7">
        <v>62</v>
      </c>
      <c r="T876" s="7">
        <v>241.27000427246094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209</v>
      </c>
      <c r="C877" s="18" t="s">
        <v>1996</v>
      </c>
      <c r="D877" s="18" t="s">
        <v>1997</v>
      </c>
      <c r="E877" s="18" t="s">
        <v>2066</v>
      </c>
      <c r="F877" s="18" t="s">
        <v>469</v>
      </c>
      <c r="G877" s="18">
        <v>225</v>
      </c>
      <c r="H877" s="18">
        <v>225</v>
      </c>
      <c r="I877" s="18">
        <v>140.75</v>
      </c>
      <c r="J877" s="18">
        <v>8.9499998092651367</v>
      </c>
      <c r="K877" s="18">
        <v>140.75</v>
      </c>
      <c r="L877" s="18">
        <v>0</v>
      </c>
      <c r="M877" s="7">
        <v>0</v>
      </c>
      <c r="N877" s="7">
        <v>0</v>
      </c>
      <c r="O877" s="7">
        <v>140.75</v>
      </c>
      <c r="P877" s="7" t="s">
        <v>425</v>
      </c>
      <c r="Q877" s="7" t="s">
        <v>1366</v>
      </c>
      <c r="R877" s="7">
        <v>9.3000001907348633</v>
      </c>
      <c r="S877" s="7">
        <v>30</v>
      </c>
      <c r="T877" s="7">
        <v>131.80000305175781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210</v>
      </c>
      <c r="C878" s="18" t="s">
        <v>2004</v>
      </c>
      <c r="D878" s="18" t="s">
        <v>2005</v>
      </c>
      <c r="E878" s="18" t="s">
        <v>2067</v>
      </c>
      <c r="F878" s="18" t="s">
        <v>469</v>
      </c>
      <c r="G878" s="18">
        <v>187</v>
      </c>
      <c r="H878" s="18">
        <v>0</v>
      </c>
      <c r="I878" s="18">
        <v>130.94999694824219</v>
      </c>
      <c r="J878" s="18">
        <v>8.5500001907348633</v>
      </c>
      <c r="K878" s="18">
        <v>130.94999694824219</v>
      </c>
      <c r="L878" s="18">
        <v>-5.000000074505806E-2</v>
      </c>
      <c r="M878" s="7">
        <v>0</v>
      </c>
      <c r="N878" s="7">
        <v>-187</v>
      </c>
      <c r="O878" s="7">
        <v>-56.099998474121094</v>
      </c>
      <c r="P878" s="7" t="s">
        <v>425</v>
      </c>
      <c r="Q878" s="7" t="s">
        <v>1622</v>
      </c>
      <c r="R878" s="7">
        <v>6.8000001907348633</v>
      </c>
      <c r="S878" s="7">
        <v>23</v>
      </c>
      <c r="T878" s="7">
        <v>122.40000152587891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211</v>
      </c>
      <c r="C879" s="18" t="s">
        <v>2000</v>
      </c>
      <c r="D879" s="18" t="s">
        <v>2001</v>
      </c>
      <c r="E879" s="18" t="s">
        <v>2068</v>
      </c>
      <c r="F879" s="18" t="s">
        <v>469</v>
      </c>
      <c r="G879" s="18">
        <v>141</v>
      </c>
      <c r="H879" s="18">
        <v>0</v>
      </c>
      <c r="I879" s="18">
        <v>113.59999847412109</v>
      </c>
      <c r="J879" s="18">
        <v>3.3599998950958252</v>
      </c>
      <c r="K879" s="18">
        <v>113.59999847412109</v>
      </c>
      <c r="L879" s="18">
        <v>-0.10999999940395355</v>
      </c>
      <c r="M879" s="7">
        <v>0</v>
      </c>
      <c r="N879" s="7">
        <v>-141</v>
      </c>
      <c r="O879" s="7">
        <v>-27.510000228881836</v>
      </c>
      <c r="P879" s="7" t="s">
        <v>453</v>
      </c>
      <c r="Q879" s="7" t="s">
        <v>1369</v>
      </c>
      <c r="R879" s="7">
        <v>6.3000001907348633</v>
      </c>
      <c r="S879" s="7">
        <v>19</v>
      </c>
      <c r="T879" s="7">
        <v>110.23999786376953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209</v>
      </c>
      <c r="C880" s="18" t="s">
        <v>1996</v>
      </c>
      <c r="D880" s="18" t="s">
        <v>1997</v>
      </c>
      <c r="E880" s="18" t="s">
        <v>2069</v>
      </c>
      <c r="F880" s="18" t="s">
        <v>469</v>
      </c>
      <c r="G880" s="18">
        <v>692</v>
      </c>
      <c r="H880" s="18">
        <v>0</v>
      </c>
      <c r="I880" s="18">
        <v>466.95999145507812</v>
      </c>
      <c r="J880" s="18">
        <v>46.560001373291016</v>
      </c>
      <c r="K880" s="18">
        <v>466.95999145507812</v>
      </c>
      <c r="L880" s="18">
        <v>0</v>
      </c>
      <c r="M880" s="7">
        <v>0</v>
      </c>
      <c r="N880" s="7">
        <v>-692</v>
      </c>
      <c r="O880" s="7">
        <v>-225.03999328613281</v>
      </c>
      <c r="P880" s="7" t="s">
        <v>425</v>
      </c>
      <c r="Q880" s="7" t="s">
        <v>656</v>
      </c>
      <c r="R880" s="7">
        <v>32.599998474121094</v>
      </c>
      <c r="S880" s="7">
        <v>56</v>
      </c>
      <c r="T880" s="7">
        <v>420.39999389648437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209</v>
      </c>
      <c r="C881" s="18" t="s">
        <v>1996</v>
      </c>
      <c r="D881" s="18" t="s">
        <v>1997</v>
      </c>
      <c r="E881" s="18" t="s">
        <v>2070</v>
      </c>
      <c r="F881" s="18" t="s">
        <v>469</v>
      </c>
      <c r="G881" s="18">
        <v>927</v>
      </c>
      <c r="H881" s="18">
        <v>0</v>
      </c>
      <c r="I881" s="18">
        <v>639.66998291015625</v>
      </c>
      <c r="J881" s="18">
        <v>194.66999816894531</v>
      </c>
      <c r="K881" s="18">
        <v>639.66998291015625</v>
      </c>
      <c r="L881" s="18">
        <v>0</v>
      </c>
      <c r="M881" s="7">
        <v>0</v>
      </c>
      <c r="N881" s="7">
        <v>-927</v>
      </c>
      <c r="O881" s="7">
        <v>-287.32998657226562</v>
      </c>
      <c r="P881" s="7" t="s">
        <v>425</v>
      </c>
      <c r="Q881" s="7" t="s">
        <v>2071</v>
      </c>
      <c r="R881" s="7">
        <v>34</v>
      </c>
      <c r="S881" s="7">
        <v>57</v>
      </c>
      <c r="T881" s="7">
        <v>445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209</v>
      </c>
      <c r="C882" s="18" t="s">
        <v>1996</v>
      </c>
      <c r="D882" s="18" t="s">
        <v>1997</v>
      </c>
      <c r="E882" s="18" t="s">
        <v>2072</v>
      </c>
      <c r="F882" s="18" t="s">
        <v>469</v>
      </c>
      <c r="G882" s="18">
        <v>239</v>
      </c>
      <c r="H882" s="18">
        <v>0</v>
      </c>
      <c r="I882" s="18">
        <v>177.19000244140625</v>
      </c>
      <c r="J882" s="18">
        <v>47.790000915527344</v>
      </c>
      <c r="K882" s="18">
        <v>177.19000244140625</v>
      </c>
      <c r="L882" s="18">
        <v>-0.12999999523162842</v>
      </c>
      <c r="M882" s="7">
        <v>0</v>
      </c>
      <c r="N882" s="7">
        <v>-239</v>
      </c>
      <c r="O882" s="7">
        <v>-61.939998626708984</v>
      </c>
      <c r="P882" s="7" t="s">
        <v>425</v>
      </c>
      <c r="Q882" s="7" t="s">
        <v>2073</v>
      </c>
      <c r="R882" s="7">
        <v>8.1000003814697266</v>
      </c>
      <c r="S882" s="7">
        <v>15</v>
      </c>
      <c r="T882" s="7">
        <v>129.39999389648437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209</v>
      </c>
      <c r="C883" s="18" t="s">
        <v>1996</v>
      </c>
      <c r="D883" s="18" t="s">
        <v>1997</v>
      </c>
      <c r="E883" s="18" t="s">
        <v>2074</v>
      </c>
      <c r="F883" s="18" t="s">
        <v>469</v>
      </c>
      <c r="G883" s="18">
        <v>464</v>
      </c>
      <c r="H883" s="18">
        <v>0</v>
      </c>
      <c r="I883" s="18">
        <v>295.29998779296875</v>
      </c>
      <c r="J883" s="18">
        <v>98.5</v>
      </c>
      <c r="K883" s="18">
        <v>295.29998779296875</v>
      </c>
      <c r="L883" s="18">
        <v>-2.9999999329447746E-2</v>
      </c>
      <c r="M883" s="7">
        <v>0</v>
      </c>
      <c r="N883" s="7">
        <v>-464</v>
      </c>
      <c r="O883" s="7">
        <v>-168.72999572753906</v>
      </c>
      <c r="P883" s="7" t="s">
        <v>456</v>
      </c>
      <c r="Q883" s="7" t="s">
        <v>2075</v>
      </c>
      <c r="R883" s="7">
        <v>15.800000190734863</v>
      </c>
      <c r="S883" s="7">
        <v>25</v>
      </c>
      <c r="T883" s="7">
        <v>196.80000305175781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218</v>
      </c>
      <c r="C884" s="18" t="s">
        <v>2076</v>
      </c>
      <c r="D884" s="18" t="s">
        <v>2077</v>
      </c>
      <c r="E884" s="18" t="s">
        <v>2078</v>
      </c>
      <c r="F884" s="18" t="s">
        <v>424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453</v>
      </c>
      <c r="Q884" s="7" t="s">
        <v>2079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218</v>
      </c>
      <c r="C885" s="18" t="s">
        <v>2076</v>
      </c>
      <c r="D885" s="18" t="s">
        <v>2077</v>
      </c>
      <c r="E885" s="18" t="s">
        <v>2080</v>
      </c>
      <c r="F885" s="18" t="s">
        <v>424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453</v>
      </c>
      <c r="Q885" s="7" t="s">
        <v>2081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219</v>
      </c>
      <c r="C886" s="18" t="s">
        <v>2082</v>
      </c>
      <c r="D886" s="18" t="s">
        <v>2083</v>
      </c>
      <c r="E886" s="18" t="s">
        <v>2084</v>
      </c>
      <c r="F886" s="18" t="s">
        <v>424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453</v>
      </c>
      <c r="Q886" s="7" t="s">
        <v>2085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219</v>
      </c>
      <c r="C887" s="18" t="s">
        <v>2082</v>
      </c>
      <c r="D887" s="18" t="s">
        <v>2083</v>
      </c>
      <c r="E887" s="18" t="s">
        <v>2086</v>
      </c>
      <c r="F887" s="18" t="s">
        <v>424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425</v>
      </c>
      <c r="Q887" s="7" t="s">
        <v>2087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218</v>
      </c>
      <c r="C888" s="18" t="s">
        <v>2076</v>
      </c>
      <c r="D888" s="18" t="s">
        <v>2077</v>
      </c>
      <c r="E888" s="18" t="s">
        <v>2088</v>
      </c>
      <c r="F888" s="18" t="s">
        <v>424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453</v>
      </c>
      <c r="Q888" s="7" t="s">
        <v>1550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216</v>
      </c>
      <c r="C889" s="18" t="s">
        <v>2089</v>
      </c>
      <c r="D889" s="18" t="s">
        <v>2090</v>
      </c>
      <c r="E889" s="18" t="s">
        <v>2091</v>
      </c>
      <c r="F889" s="18" t="s">
        <v>424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456</v>
      </c>
      <c r="Q889" s="7" t="s">
        <v>859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213</v>
      </c>
      <c r="C890" s="18" t="s">
        <v>2092</v>
      </c>
      <c r="D890" s="18" t="s">
        <v>2093</v>
      </c>
      <c r="E890" s="18" t="s">
        <v>2094</v>
      </c>
      <c r="F890" s="18" t="s">
        <v>424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453</v>
      </c>
      <c r="Q890" s="7" t="s">
        <v>2095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216</v>
      </c>
      <c r="C891" s="18" t="s">
        <v>2089</v>
      </c>
      <c r="D891" s="18" t="s">
        <v>2090</v>
      </c>
      <c r="E891" s="18" t="s">
        <v>2096</v>
      </c>
      <c r="F891" s="18" t="s">
        <v>424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456</v>
      </c>
      <c r="Q891" s="7" t="s">
        <v>1077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218</v>
      </c>
      <c r="C892" s="18" t="s">
        <v>2076</v>
      </c>
      <c r="D892" s="18" t="s">
        <v>2077</v>
      </c>
      <c r="E892" s="18" t="s">
        <v>2097</v>
      </c>
      <c r="F892" s="18" t="s">
        <v>424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453</v>
      </c>
      <c r="Q892" s="7" t="s">
        <v>2098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216</v>
      </c>
      <c r="C893" s="18" t="s">
        <v>2089</v>
      </c>
      <c r="D893" s="18" t="s">
        <v>2090</v>
      </c>
      <c r="E893" s="18" t="s">
        <v>2099</v>
      </c>
      <c r="F893" s="18" t="s">
        <v>424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425</v>
      </c>
      <c r="Q893" s="7" t="s">
        <v>869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214</v>
      </c>
      <c r="C894" s="18" t="s">
        <v>2100</v>
      </c>
      <c r="D894" s="18" t="s">
        <v>2101</v>
      </c>
      <c r="E894" s="18" t="s">
        <v>2102</v>
      </c>
      <c r="F894" s="18" t="s">
        <v>424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425</v>
      </c>
      <c r="Q894" s="7" t="s">
        <v>2103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216</v>
      </c>
      <c r="C895" s="18" t="s">
        <v>2089</v>
      </c>
      <c r="D895" s="18" t="s">
        <v>2090</v>
      </c>
      <c r="E895" s="18" t="s">
        <v>2104</v>
      </c>
      <c r="F895" s="18" t="s">
        <v>424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456</v>
      </c>
      <c r="Q895" s="7" t="s">
        <v>2105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214</v>
      </c>
      <c r="C896" s="18" t="s">
        <v>2100</v>
      </c>
      <c r="D896" s="18" t="s">
        <v>2101</v>
      </c>
      <c r="E896" s="18" t="s">
        <v>2106</v>
      </c>
      <c r="F896" s="18" t="s">
        <v>424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425</v>
      </c>
      <c r="Q896" s="7" t="s">
        <v>2107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214</v>
      </c>
      <c r="C897" s="18" t="s">
        <v>2100</v>
      </c>
      <c r="D897" s="18" t="s">
        <v>2101</v>
      </c>
      <c r="E897" s="18" t="s">
        <v>2108</v>
      </c>
      <c r="F897" s="18" t="s">
        <v>424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425</v>
      </c>
      <c r="Q897" s="7" t="s">
        <v>2109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219</v>
      </c>
      <c r="C898" s="18" t="s">
        <v>2082</v>
      </c>
      <c r="D898" s="18" t="s">
        <v>2083</v>
      </c>
      <c r="E898" s="18" t="s">
        <v>2110</v>
      </c>
      <c r="F898" s="18" t="s">
        <v>424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453</v>
      </c>
      <c r="Q898" s="7" t="s">
        <v>2109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214</v>
      </c>
      <c r="C899" s="18" t="s">
        <v>2100</v>
      </c>
      <c r="D899" s="18" t="s">
        <v>2101</v>
      </c>
      <c r="E899" s="18" t="s">
        <v>2111</v>
      </c>
      <c r="F899" s="18" t="s">
        <v>424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425</v>
      </c>
      <c r="Q899" s="7" t="s">
        <v>494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218</v>
      </c>
      <c r="C900" s="18" t="s">
        <v>2076</v>
      </c>
      <c r="D900" s="18" t="s">
        <v>2077</v>
      </c>
      <c r="E900" s="18" t="s">
        <v>2112</v>
      </c>
      <c r="F900" s="18" t="s">
        <v>424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453</v>
      </c>
      <c r="Q900" s="7" t="s">
        <v>2113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216</v>
      </c>
      <c r="C901" s="18" t="s">
        <v>2089</v>
      </c>
      <c r="D901" s="18" t="s">
        <v>2090</v>
      </c>
      <c r="E901" s="18" t="s">
        <v>2114</v>
      </c>
      <c r="F901" s="18" t="s">
        <v>424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456</v>
      </c>
      <c r="Q901" s="7" t="s">
        <v>2115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214</v>
      </c>
      <c r="C902" s="18" t="s">
        <v>2100</v>
      </c>
      <c r="D902" s="18" t="s">
        <v>2101</v>
      </c>
      <c r="E902" s="18" t="s">
        <v>2116</v>
      </c>
      <c r="F902" s="18" t="s">
        <v>424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425</v>
      </c>
      <c r="Q902" s="7" t="s">
        <v>1823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216</v>
      </c>
      <c r="C903" s="18" t="s">
        <v>2089</v>
      </c>
      <c r="D903" s="18" t="s">
        <v>2090</v>
      </c>
      <c r="E903" s="18" t="s">
        <v>2117</v>
      </c>
      <c r="F903" s="18" t="s">
        <v>424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456</v>
      </c>
      <c r="Q903" s="7" t="s">
        <v>500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212</v>
      </c>
      <c r="C904" s="18" t="s">
        <v>2118</v>
      </c>
      <c r="D904" s="18" t="s">
        <v>2119</v>
      </c>
      <c r="E904" s="18" t="s">
        <v>2120</v>
      </c>
      <c r="F904" s="18" t="s">
        <v>424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433</v>
      </c>
      <c r="Q904" s="7" t="s">
        <v>1343</v>
      </c>
      <c r="R904" s="7">
        <v>0</v>
      </c>
      <c r="S904" s="7">
        <v>0</v>
      </c>
      <c r="T904" s="7">
        <v>0</v>
      </c>
      <c r="U904" s="7" t="s">
        <v>2121</v>
      </c>
      <c r="V904" s="7">
        <v>0</v>
      </c>
      <c r="W904" s="18">
        <v>0</v>
      </c>
    </row>
    <row r="905" spans="1:24" ht="15" customHeight="1">
      <c r="A905" s="18" t="s">
        <v>74</v>
      </c>
      <c r="B905" s="18" t="s">
        <v>212</v>
      </c>
      <c r="C905" s="18" t="s">
        <v>2118</v>
      </c>
      <c r="D905" s="18" t="s">
        <v>2119</v>
      </c>
      <c r="E905" s="18" t="s">
        <v>2122</v>
      </c>
      <c r="F905" s="18" t="s">
        <v>424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456</v>
      </c>
      <c r="Q905" s="7" t="s">
        <v>1104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212</v>
      </c>
      <c r="C906" s="18" t="s">
        <v>2118</v>
      </c>
      <c r="D906" s="18" t="s">
        <v>2119</v>
      </c>
      <c r="E906" s="18" t="s">
        <v>2123</v>
      </c>
      <c r="F906" s="18" t="s">
        <v>424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456</v>
      </c>
      <c r="Q906" s="7" t="s">
        <v>1915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215</v>
      </c>
      <c r="C907" s="18" t="s">
        <v>2124</v>
      </c>
      <c r="D907" s="18" t="s">
        <v>2125</v>
      </c>
      <c r="E907" s="18" t="s">
        <v>2126</v>
      </c>
      <c r="F907" s="18" t="s">
        <v>424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456</v>
      </c>
      <c r="Q907" s="7" t="s">
        <v>1235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214</v>
      </c>
      <c r="C908" s="18" t="s">
        <v>2100</v>
      </c>
      <c r="D908" s="18" t="s">
        <v>2101</v>
      </c>
      <c r="E908" s="18" t="s">
        <v>2127</v>
      </c>
      <c r="F908" s="18" t="s">
        <v>424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425</v>
      </c>
      <c r="Q908" s="7" t="s">
        <v>2128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74</v>
      </c>
      <c r="B909" s="18" t="s">
        <v>215</v>
      </c>
      <c r="C909" s="18" t="s">
        <v>2124</v>
      </c>
      <c r="D909" s="18" t="s">
        <v>2125</v>
      </c>
      <c r="E909" s="18" t="s">
        <v>2129</v>
      </c>
      <c r="F909" s="18" t="s">
        <v>424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425</v>
      </c>
      <c r="Q909" s="7" t="s">
        <v>1033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213</v>
      </c>
      <c r="C910" s="18" t="s">
        <v>2092</v>
      </c>
      <c r="D910" s="18" t="s">
        <v>2093</v>
      </c>
      <c r="E910" s="18" t="s">
        <v>2130</v>
      </c>
      <c r="F910" s="18" t="s">
        <v>424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493</v>
      </c>
      <c r="Q910" s="7" t="s">
        <v>1369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213</v>
      </c>
      <c r="C911" s="18" t="s">
        <v>2092</v>
      </c>
      <c r="D911" s="18" t="s">
        <v>2093</v>
      </c>
      <c r="E911" s="18" t="s">
        <v>2131</v>
      </c>
      <c r="F911" s="18" t="s">
        <v>424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493</v>
      </c>
      <c r="Q911" s="7" t="s">
        <v>1859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212</v>
      </c>
      <c r="C912" s="18" t="s">
        <v>2118</v>
      </c>
      <c r="D912" s="18" t="s">
        <v>2119</v>
      </c>
      <c r="E912" s="18" t="s">
        <v>2132</v>
      </c>
      <c r="F912" s="18" t="s">
        <v>424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453</v>
      </c>
      <c r="Q912" s="7" t="s">
        <v>1528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  <c r="X912" t="s">
        <v>427</v>
      </c>
    </row>
    <row r="913" spans="1:23" ht="15" customHeight="1">
      <c r="A913" s="18" t="s">
        <v>74</v>
      </c>
      <c r="B913" s="18" t="s">
        <v>214</v>
      </c>
      <c r="C913" s="18" t="s">
        <v>2100</v>
      </c>
      <c r="D913" s="18" t="s">
        <v>2101</v>
      </c>
      <c r="E913" s="18" t="s">
        <v>2133</v>
      </c>
      <c r="F913" s="18" t="s">
        <v>424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425</v>
      </c>
      <c r="Q913" s="7" t="s">
        <v>2134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215</v>
      </c>
      <c r="C914" s="18" t="s">
        <v>2124</v>
      </c>
      <c r="D914" s="18" t="s">
        <v>2125</v>
      </c>
      <c r="E914" s="18" t="s">
        <v>2135</v>
      </c>
      <c r="F914" s="18" t="s">
        <v>424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453</v>
      </c>
      <c r="Q914" s="7" t="s">
        <v>1064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218</v>
      </c>
      <c r="C915" s="18" t="s">
        <v>2076</v>
      </c>
      <c r="D915" s="18" t="s">
        <v>2077</v>
      </c>
      <c r="E915" s="18" t="s">
        <v>2136</v>
      </c>
      <c r="F915" s="18" t="s">
        <v>469</v>
      </c>
      <c r="G915" s="18">
        <v>97</v>
      </c>
      <c r="H915" s="18">
        <v>97</v>
      </c>
      <c r="I915" s="18">
        <v>86.849998474121094</v>
      </c>
      <c r="J915" s="18">
        <v>7.4099998474121094</v>
      </c>
      <c r="K915" s="18">
        <v>86.849998474121094</v>
      </c>
      <c r="L915" s="18">
        <v>-0.15000000596046448</v>
      </c>
      <c r="M915" s="7">
        <v>0</v>
      </c>
      <c r="N915" s="7">
        <v>0</v>
      </c>
      <c r="O915" s="7">
        <v>86.699996948242188</v>
      </c>
      <c r="P915" s="7" t="s">
        <v>493</v>
      </c>
      <c r="Q915" s="7" t="s">
        <v>2137</v>
      </c>
      <c r="R915" s="7">
        <v>4.1999998092651367</v>
      </c>
      <c r="S915" s="7">
        <v>11</v>
      </c>
      <c r="T915" s="7">
        <v>79.44000244140625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216</v>
      </c>
      <c r="C916" s="18" t="s">
        <v>2089</v>
      </c>
      <c r="D916" s="18" t="s">
        <v>2090</v>
      </c>
      <c r="E916" s="18" t="s">
        <v>2138</v>
      </c>
      <c r="F916" s="18" t="s">
        <v>469</v>
      </c>
      <c r="G916" s="18">
        <v>109</v>
      </c>
      <c r="H916" s="18">
        <v>0</v>
      </c>
      <c r="I916" s="18">
        <v>84.25</v>
      </c>
      <c r="J916" s="18">
        <v>1.0499999523162842</v>
      </c>
      <c r="K916" s="18">
        <v>84.25</v>
      </c>
      <c r="L916" s="18">
        <v>-3.9999999105930328E-2</v>
      </c>
      <c r="M916" s="7">
        <v>0</v>
      </c>
      <c r="N916" s="7">
        <v>-109</v>
      </c>
      <c r="O916" s="7">
        <v>-24.790000915527344</v>
      </c>
      <c r="P916" s="7" t="s">
        <v>456</v>
      </c>
      <c r="Q916" s="7" t="s">
        <v>2139</v>
      </c>
      <c r="R916" s="7">
        <v>3.5</v>
      </c>
      <c r="S916" s="7">
        <v>11</v>
      </c>
      <c r="T916" s="7">
        <v>83.199996948242187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216</v>
      </c>
      <c r="C917" s="18" t="s">
        <v>2089</v>
      </c>
      <c r="D917" s="18" t="s">
        <v>2090</v>
      </c>
      <c r="E917" s="18" t="s">
        <v>2140</v>
      </c>
      <c r="F917" s="18" t="s">
        <v>469</v>
      </c>
      <c r="G917" s="18">
        <v>163</v>
      </c>
      <c r="H917" s="18">
        <v>0</v>
      </c>
      <c r="I917" s="18">
        <v>116.66999816894531</v>
      </c>
      <c r="J917" s="18">
        <v>0.92000001668930054</v>
      </c>
      <c r="K917" s="18">
        <v>116.66999816894531</v>
      </c>
      <c r="L917" s="18">
        <v>0</v>
      </c>
      <c r="M917" s="7">
        <v>0</v>
      </c>
      <c r="N917" s="7">
        <v>-163</v>
      </c>
      <c r="O917" s="7">
        <v>-46.330001831054688</v>
      </c>
      <c r="P917" s="7" t="s">
        <v>453</v>
      </c>
      <c r="Q917" s="7" t="s">
        <v>2141</v>
      </c>
      <c r="R917" s="7">
        <v>9.5</v>
      </c>
      <c r="S917" s="7">
        <v>18</v>
      </c>
      <c r="T917" s="7">
        <v>115.75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219</v>
      </c>
      <c r="C918" s="18" t="s">
        <v>2082</v>
      </c>
      <c r="D918" s="18" t="s">
        <v>2083</v>
      </c>
      <c r="E918" s="18" t="s">
        <v>2142</v>
      </c>
      <c r="F918" s="18" t="s">
        <v>469</v>
      </c>
      <c r="G918" s="18">
        <v>174</v>
      </c>
      <c r="H918" s="18">
        <v>0</v>
      </c>
      <c r="I918" s="18">
        <v>95.230003356933594</v>
      </c>
      <c r="J918" s="18">
        <v>11.619999885559082</v>
      </c>
      <c r="K918" s="18">
        <v>95.230003356933594</v>
      </c>
      <c r="L918" s="18">
        <v>0</v>
      </c>
      <c r="M918" s="7">
        <v>0</v>
      </c>
      <c r="N918" s="7">
        <v>-174</v>
      </c>
      <c r="O918" s="7">
        <v>-78.769996643066406</v>
      </c>
      <c r="P918" s="7" t="s">
        <v>425</v>
      </c>
      <c r="Q918" s="7" t="s">
        <v>2143</v>
      </c>
      <c r="R918" s="7">
        <v>5.8000001907348633</v>
      </c>
      <c r="S918" s="7">
        <v>16</v>
      </c>
      <c r="T918" s="7">
        <v>83.610000610351563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218</v>
      </c>
      <c r="C919" s="18" t="s">
        <v>2076</v>
      </c>
      <c r="D919" s="18" t="s">
        <v>2077</v>
      </c>
      <c r="E919" s="18" t="s">
        <v>2144</v>
      </c>
      <c r="F919" s="18" t="s">
        <v>469</v>
      </c>
      <c r="G919" s="18">
        <v>288</v>
      </c>
      <c r="H919" s="18">
        <v>0</v>
      </c>
      <c r="I919" s="18">
        <v>227.63999938964844</v>
      </c>
      <c r="J919" s="18">
        <v>0.36000001430511475</v>
      </c>
      <c r="K919" s="18">
        <v>227.63999938964844</v>
      </c>
      <c r="L919" s="18">
        <v>-0.14000000059604645</v>
      </c>
      <c r="M919" s="7">
        <v>0</v>
      </c>
      <c r="N919" s="7">
        <v>-288</v>
      </c>
      <c r="O919" s="7">
        <v>-60.5</v>
      </c>
      <c r="P919" s="7" t="s">
        <v>453</v>
      </c>
      <c r="Q919" s="7" t="s">
        <v>670</v>
      </c>
      <c r="R919" s="7">
        <v>18</v>
      </c>
      <c r="S919" s="7">
        <v>44</v>
      </c>
      <c r="T919" s="7">
        <v>227.27999877929687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218</v>
      </c>
      <c r="C920" s="18" t="s">
        <v>2076</v>
      </c>
      <c r="D920" s="18" t="s">
        <v>2077</v>
      </c>
      <c r="E920" s="18" t="s">
        <v>2145</v>
      </c>
      <c r="F920" s="18" t="s">
        <v>469</v>
      </c>
      <c r="G920" s="18">
        <v>103</v>
      </c>
      <c r="H920" s="18">
        <v>0</v>
      </c>
      <c r="I920" s="18">
        <v>74.110000610351563</v>
      </c>
      <c r="J920" s="18">
        <v>1.4299999475479126</v>
      </c>
      <c r="K920" s="18">
        <v>74.110000610351563</v>
      </c>
      <c r="L920" s="18">
        <v>0</v>
      </c>
      <c r="M920" s="7">
        <v>0</v>
      </c>
      <c r="N920" s="7">
        <v>-103</v>
      </c>
      <c r="O920" s="7">
        <v>-28.889999389648437</v>
      </c>
      <c r="P920" s="7" t="s">
        <v>453</v>
      </c>
      <c r="Q920" s="7" t="s">
        <v>1439</v>
      </c>
      <c r="R920" s="7">
        <v>3.7999999523162842</v>
      </c>
      <c r="S920" s="7">
        <v>11</v>
      </c>
      <c r="T920" s="7">
        <v>72.680000305175781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218</v>
      </c>
      <c r="C921" s="18" t="s">
        <v>2076</v>
      </c>
      <c r="D921" s="18" t="s">
        <v>2077</v>
      </c>
      <c r="E921" s="18" t="s">
        <v>2146</v>
      </c>
      <c r="F921" s="18" t="s">
        <v>469</v>
      </c>
      <c r="G921" s="18">
        <v>139</v>
      </c>
      <c r="H921" s="18">
        <v>0</v>
      </c>
      <c r="I921" s="18">
        <v>92.730003356933594</v>
      </c>
      <c r="J921" s="18">
        <v>-0.82999998331069946</v>
      </c>
      <c r="K921" s="18">
        <v>92.730003356933594</v>
      </c>
      <c r="L921" s="18">
        <v>0</v>
      </c>
      <c r="M921" s="7">
        <v>0</v>
      </c>
      <c r="N921" s="7">
        <v>-139</v>
      </c>
      <c r="O921" s="7">
        <v>-46.270000457763672</v>
      </c>
      <c r="P921" s="7" t="s">
        <v>493</v>
      </c>
      <c r="Q921" s="7" t="s">
        <v>2030</v>
      </c>
      <c r="R921" s="7">
        <v>8.8000001907348633</v>
      </c>
      <c r="S921" s="7">
        <v>19</v>
      </c>
      <c r="T921" s="7">
        <v>93.55999755859375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215</v>
      </c>
      <c r="C922" s="18" t="s">
        <v>2124</v>
      </c>
      <c r="D922" s="18" t="s">
        <v>2125</v>
      </c>
      <c r="E922" s="18" t="s">
        <v>2147</v>
      </c>
      <c r="F922" s="18" t="s">
        <v>469</v>
      </c>
      <c r="G922" s="18">
        <v>356</v>
      </c>
      <c r="H922" s="18">
        <v>0</v>
      </c>
      <c r="I922" s="18">
        <v>239.38999938964844</v>
      </c>
      <c r="J922" s="18">
        <v>-2.2100000381469727</v>
      </c>
      <c r="K922" s="18">
        <v>239.38999938964844</v>
      </c>
      <c r="L922" s="18">
        <v>0</v>
      </c>
      <c r="M922" s="7">
        <v>0</v>
      </c>
      <c r="N922" s="7">
        <v>-356</v>
      </c>
      <c r="O922" s="7">
        <v>-116.61000061035156</v>
      </c>
      <c r="P922" s="7" t="s">
        <v>456</v>
      </c>
      <c r="Q922" s="7" t="s">
        <v>2148</v>
      </c>
      <c r="R922" s="7">
        <v>21.200000762939453</v>
      </c>
      <c r="S922" s="7">
        <v>32</v>
      </c>
      <c r="T922" s="7">
        <v>241.60000610351562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216</v>
      </c>
      <c r="C923" s="18" t="s">
        <v>2089</v>
      </c>
      <c r="D923" s="18" t="s">
        <v>2090</v>
      </c>
      <c r="E923" s="18" t="s">
        <v>2149</v>
      </c>
      <c r="F923" s="18" t="s">
        <v>469</v>
      </c>
      <c r="G923" s="18">
        <v>292</v>
      </c>
      <c r="H923" s="18">
        <v>0</v>
      </c>
      <c r="I923" s="18">
        <v>210.52000427246094</v>
      </c>
      <c r="J923" s="18">
        <v>60.040000915527344</v>
      </c>
      <c r="K923" s="18">
        <v>210.52000427246094</v>
      </c>
      <c r="L923" s="18">
        <v>0</v>
      </c>
      <c r="M923" s="7">
        <v>0</v>
      </c>
      <c r="N923" s="7">
        <v>-292</v>
      </c>
      <c r="O923" s="7">
        <v>-81.480003356933594</v>
      </c>
      <c r="P923" s="7" t="s">
        <v>453</v>
      </c>
      <c r="Q923" s="7" t="s">
        <v>1700</v>
      </c>
      <c r="R923" s="7">
        <v>13.399999618530273</v>
      </c>
      <c r="S923" s="7">
        <v>29</v>
      </c>
      <c r="T923" s="7">
        <v>150.47999572753906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219</v>
      </c>
      <c r="C924" s="18" t="s">
        <v>2082</v>
      </c>
      <c r="D924" s="18" t="s">
        <v>2083</v>
      </c>
      <c r="E924" s="18" t="s">
        <v>2150</v>
      </c>
      <c r="F924" s="18" t="s">
        <v>469</v>
      </c>
      <c r="G924" s="18">
        <v>401</v>
      </c>
      <c r="H924" s="18">
        <v>0</v>
      </c>
      <c r="I924" s="18">
        <v>276.20001220703125</v>
      </c>
      <c r="J924" s="18">
        <v>0</v>
      </c>
      <c r="K924" s="18">
        <v>276.20001220703125</v>
      </c>
      <c r="L924" s="18">
        <v>0</v>
      </c>
      <c r="M924" s="7">
        <v>0</v>
      </c>
      <c r="N924" s="7">
        <v>-401</v>
      </c>
      <c r="O924" s="7">
        <v>-124.80000305175781</v>
      </c>
      <c r="P924" s="7" t="s">
        <v>456</v>
      </c>
      <c r="Q924" s="7" t="s">
        <v>1298</v>
      </c>
      <c r="R924" s="7">
        <v>21.899999618530273</v>
      </c>
      <c r="S924" s="7">
        <v>54</v>
      </c>
      <c r="T924" s="7">
        <v>276.20001220703125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218</v>
      </c>
      <c r="C925" s="18" t="s">
        <v>2076</v>
      </c>
      <c r="D925" s="18" t="s">
        <v>2077</v>
      </c>
      <c r="E925" s="18" t="s">
        <v>2151</v>
      </c>
      <c r="F925" s="18" t="s">
        <v>469</v>
      </c>
      <c r="G925" s="18">
        <v>176</v>
      </c>
      <c r="H925" s="18">
        <v>0</v>
      </c>
      <c r="I925" s="18">
        <v>118.38999938964844</v>
      </c>
      <c r="J925" s="18">
        <v>-4.690000057220459</v>
      </c>
      <c r="K925" s="18">
        <v>118.38999938964844</v>
      </c>
      <c r="L925" s="18">
        <v>0</v>
      </c>
      <c r="M925" s="7">
        <v>0</v>
      </c>
      <c r="N925" s="7">
        <v>-176</v>
      </c>
      <c r="O925" s="7">
        <v>-57.610000610351563</v>
      </c>
      <c r="P925" s="7" t="s">
        <v>453</v>
      </c>
      <c r="Q925" s="7" t="s">
        <v>470</v>
      </c>
      <c r="R925" s="7">
        <v>10.600000381469727</v>
      </c>
      <c r="S925" s="7">
        <v>28</v>
      </c>
      <c r="T925" s="7">
        <v>123.08000183105469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213</v>
      </c>
      <c r="C926" s="18" t="s">
        <v>2092</v>
      </c>
      <c r="D926" s="18" t="s">
        <v>2093</v>
      </c>
      <c r="E926" s="18" t="s">
        <v>2152</v>
      </c>
      <c r="F926" s="18" t="s">
        <v>469</v>
      </c>
      <c r="G926" s="18">
        <v>145</v>
      </c>
      <c r="H926" s="18">
        <v>0</v>
      </c>
      <c r="I926" s="18">
        <v>106.94000244140625</v>
      </c>
      <c r="J926" s="18">
        <v>42.060001373291016</v>
      </c>
      <c r="K926" s="18">
        <v>106.94000244140625</v>
      </c>
      <c r="L926" s="18">
        <v>0</v>
      </c>
      <c r="M926" s="7">
        <v>0</v>
      </c>
      <c r="N926" s="7">
        <v>-145</v>
      </c>
      <c r="O926" s="7">
        <v>-38.060001373291016</v>
      </c>
      <c r="P926" s="7" t="s">
        <v>493</v>
      </c>
      <c r="Q926" s="7" t="s">
        <v>682</v>
      </c>
      <c r="R926" s="7">
        <v>4.3000001907348633</v>
      </c>
      <c r="S926" s="7">
        <v>10</v>
      </c>
      <c r="T926" s="7">
        <v>64.879997253417969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216</v>
      </c>
      <c r="C927" s="18" t="s">
        <v>2089</v>
      </c>
      <c r="D927" s="18" t="s">
        <v>2090</v>
      </c>
      <c r="E927" s="18" t="s">
        <v>2153</v>
      </c>
      <c r="F927" s="18" t="s">
        <v>469</v>
      </c>
      <c r="G927" s="18">
        <v>241</v>
      </c>
      <c r="H927" s="18">
        <v>0</v>
      </c>
      <c r="I927" s="18">
        <v>178.19999694824219</v>
      </c>
      <c r="J927" s="18">
        <v>0</v>
      </c>
      <c r="K927" s="18">
        <v>178.19999694824219</v>
      </c>
      <c r="L927" s="18">
        <v>0</v>
      </c>
      <c r="M927" s="7">
        <v>0</v>
      </c>
      <c r="N927" s="7">
        <v>-241</v>
      </c>
      <c r="O927" s="7">
        <v>-62.799999237060547</v>
      </c>
      <c r="P927" s="7" t="s">
        <v>456</v>
      </c>
      <c r="Q927" s="7" t="s">
        <v>1448</v>
      </c>
      <c r="R927" s="7">
        <v>12.5</v>
      </c>
      <c r="S927" s="7">
        <v>39</v>
      </c>
      <c r="T927" s="7">
        <v>178.19999694824219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218</v>
      </c>
      <c r="C928" s="18" t="s">
        <v>2076</v>
      </c>
      <c r="D928" s="18" t="s">
        <v>2077</v>
      </c>
      <c r="E928" s="18" t="s">
        <v>2154</v>
      </c>
      <c r="F928" s="18" t="s">
        <v>469</v>
      </c>
      <c r="G928" s="18">
        <v>128</v>
      </c>
      <c r="H928" s="18">
        <v>52</v>
      </c>
      <c r="I928" s="18">
        <v>89.800003051757812</v>
      </c>
      <c r="J928" s="18">
        <v>1.9199999570846558</v>
      </c>
      <c r="K928" s="18">
        <v>89.800003051757812</v>
      </c>
      <c r="L928" s="18">
        <v>0</v>
      </c>
      <c r="M928" s="7">
        <v>0</v>
      </c>
      <c r="N928" s="7">
        <v>-76</v>
      </c>
      <c r="O928" s="7">
        <v>13.800000190734863</v>
      </c>
      <c r="P928" s="7" t="s">
        <v>493</v>
      </c>
      <c r="Q928" s="7" t="s">
        <v>2155</v>
      </c>
      <c r="R928" s="7">
        <v>6.9000000953674316</v>
      </c>
      <c r="S928" s="7">
        <v>21</v>
      </c>
      <c r="T928" s="7">
        <v>87.879997253417969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219</v>
      </c>
      <c r="C929" s="18" t="s">
        <v>2082</v>
      </c>
      <c r="D929" s="18" t="s">
        <v>2083</v>
      </c>
      <c r="E929" s="18" t="s">
        <v>2156</v>
      </c>
      <c r="F929" s="18" t="s">
        <v>469</v>
      </c>
      <c r="G929" s="18">
        <v>269</v>
      </c>
      <c r="H929" s="18">
        <v>0</v>
      </c>
      <c r="I929" s="18">
        <v>205.80999755859375</v>
      </c>
      <c r="J929" s="18">
        <v>-1.1200000047683716</v>
      </c>
      <c r="K929" s="18">
        <v>205.80999755859375</v>
      </c>
      <c r="L929" s="18">
        <v>-0.14000000059604645</v>
      </c>
      <c r="M929" s="7">
        <v>0</v>
      </c>
      <c r="N929" s="7">
        <v>-269</v>
      </c>
      <c r="O929" s="7">
        <v>-63.330001831054687</v>
      </c>
      <c r="P929" s="7" t="s">
        <v>453</v>
      </c>
      <c r="Q929" s="7" t="s">
        <v>2157</v>
      </c>
      <c r="R929" s="7">
        <v>15.899999618530273</v>
      </c>
      <c r="S929" s="7">
        <v>47</v>
      </c>
      <c r="T929" s="7">
        <v>206.92999267578125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213</v>
      </c>
      <c r="C930" s="18" t="s">
        <v>2092</v>
      </c>
      <c r="D930" s="18" t="s">
        <v>2093</v>
      </c>
      <c r="E930" s="18" t="s">
        <v>2158</v>
      </c>
      <c r="F930" s="18" t="s">
        <v>469</v>
      </c>
      <c r="G930" s="18">
        <v>108</v>
      </c>
      <c r="H930" s="18">
        <v>108</v>
      </c>
      <c r="I930" s="18">
        <v>80</v>
      </c>
      <c r="J930" s="18">
        <v>-0.68000000715255737</v>
      </c>
      <c r="K930" s="18">
        <v>80</v>
      </c>
      <c r="L930" s="18">
        <v>0</v>
      </c>
      <c r="M930" s="7">
        <v>0</v>
      </c>
      <c r="N930" s="7">
        <v>0</v>
      </c>
      <c r="O930" s="7">
        <v>80</v>
      </c>
      <c r="P930" s="7" t="s">
        <v>493</v>
      </c>
      <c r="Q930" s="7" t="s">
        <v>1557</v>
      </c>
      <c r="R930" s="7">
        <v>6.1999998092651367</v>
      </c>
      <c r="S930" s="7">
        <v>13</v>
      </c>
      <c r="T930" s="7">
        <v>80.680000305175781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215</v>
      </c>
      <c r="C931" s="18" t="s">
        <v>2124</v>
      </c>
      <c r="D931" s="18" t="s">
        <v>2125</v>
      </c>
      <c r="E931" s="18" t="s">
        <v>2159</v>
      </c>
      <c r="F931" s="18" t="s">
        <v>469</v>
      </c>
      <c r="G931" s="18">
        <v>417</v>
      </c>
      <c r="H931" s="18">
        <v>0</v>
      </c>
      <c r="I931" s="18">
        <v>270.010009765625</v>
      </c>
      <c r="J931" s="18">
        <v>-0.18999999761581421</v>
      </c>
      <c r="K931" s="18">
        <v>270.010009765625</v>
      </c>
      <c r="L931" s="18">
        <v>0</v>
      </c>
      <c r="M931" s="7">
        <v>0</v>
      </c>
      <c r="N931" s="7">
        <v>-417</v>
      </c>
      <c r="O931" s="7">
        <v>-146.99000549316406</v>
      </c>
      <c r="P931" s="7" t="s">
        <v>425</v>
      </c>
      <c r="Q931" s="7" t="s">
        <v>1705</v>
      </c>
      <c r="R931" s="7">
        <v>19.200000762939453</v>
      </c>
      <c r="S931" s="7">
        <v>69</v>
      </c>
      <c r="T931" s="7">
        <v>270.20001220703125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218</v>
      </c>
      <c r="C932" s="18" t="s">
        <v>2076</v>
      </c>
      <c r="D932" s="18" t="s">
        <v>2077</v>
      </c>
      <c r="E932" s="18" t="s">
        <v>2160</v>
      </c>
      <c r="F932" s="18" t="s">
        <v>469</v>
      </c>
      <c r="G932" s="18">
        <v>199</v>
      </c>
      <c r="H932" s="18">
        <v>0</v>
      </c>
      <c r="I932" s="18">
        <v>155.52000427246094</v>
      </c>
      <c r="J932" s="18">
        <v>0</v>
      </c>
      <c r="K932" s="18">
        <v>155.52000427246094</v>
      </c>
      <c r="L932" s="18">
        <v>-7.9999998211860657E-2</v>
      </c>
      <c r="M932" s="7">
        <v>0</v>
      </c>
      <c r="N932" s="7">
        <v>-199</v>
      </c>
      <c r="O932" s="7">
        <v>-43.560001373291016</v>
      </c>
      <c r="P932" s="7" t="s">
        <v>453</v>
      </c>
      <c r="Q932" s="7" t="s">
        <v>2161</v>
      </c>
      <c r="R932" s="7">
        <v>11.5</v>
      </c>
      <c r="S932" s="7">
        <v>34</v>
      </c>
      <c r="T932" s="7">
        <v>155.52000427246094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214</v>
      </c>
      <c r="C933" s="18" t="s">
        <v>2100</v>
      </c>
      <c r="D933" s="18" t="s">
        <v>2101</v>
      </c>
      <c r="E933" s="18" t="s">
        <v>2162</v>
      </c>
      <c r="F933" s="18" t="s">
        <v>469</v>
      </c>
      <c r="G933" s="18">
        <v>290</v>
      </c>
      <c r="H933" s="18">
        <v>0</v>
      </c>
      <c r="I933" s="18">
        <v>208.30000305175781</v>
      </c>
      <c r="J933" s="18">
        <v>-23.139999389648438</v>
      </c>
      <c r="K933" s="18">
        <v>208.30000305175781</v>
      </c>
      <c r="L933" s="18">
        <v>0</v>
      </c>
      <c r="M933" s="7">
        <v>0</v>
      </c>
      <c r="N933" s="7">
        <v>-290</v>
      </c>
      <c r="O933" s="7">
        <v>-81.699996948242188</v>
      </c>
      <c r="P933" s="7" t="s">
        <v>493</v>
      </c>
      <c r="Q933" s="7" t="s">
        <v>2163</v>
      </c>
      <c r="R933" s="7">
        <v>19.799999237060547</v>
      </c>
      <c r="S933" s="7">
        <v>62</v>
      </c>
      <c r="T933" s="7">
        <v>231.44000244140625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215</v>
      </c>
      <c r="C934" s="18" t="s">
        <v>2124</v>
      </c>
      <c r="D934" s="18" t="s">
        <v>2125</v>
      </c>
      <c r="E934" s="18" t="s">
        <v>2164</v>
      </c>
      <c r="F934" s="18" t="s">
        <v>469</v>
      </c>
      <c r="G934" s="18">
        <v>184</v>
      </c>
      <c r="H934" s="18">
        <v>0</v>
      </c>
      <c r="I934" s="18">
        <v>118</v>
      </c>
      <c r="J934" s="18">
        <v>0</v>
      </c>
      <c r="K934" s="18">
        <v>118</v>
      </c>
      <c r="L934" s="18">
        <v>0</v>
      </c>
      <c r="M934" s="7">
        <v>0</v>
      </c>
      <c r="N934" s="7">
        <v>-184</v>
      </c>
      <c r="O934" s="7">
        <v>-66</v>
      </c>
      <c r="P934" s="7" t="s">
        <v>425</v>
      </c>
      <c r="Q934" s="7" t="s">
        <v>2165</v>
      </c>
      <c r="R934" s="7">
        <v>6.8000001907348633</v>
      </c>
      <c r="S934" s="7">
        <v>29</v>
      </c>
      <c r="T934" s="7">
        <v>118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213</v>
      </c>
      <c r="C935" s="18" t="s">
        <v>2092</v>
      </c>
      <c r="D935" s="18" t="s">
        <v>2093</v>
      </c>
      <c r="E935" s="18" t="s">
        <v>2166</v>
      </c>
      <c r="F935" s="18" t="s">
        <v>469</v>
      </c>
      <c r="G935" s="18">
        <v>225</v>
      </c>
      <c r="H935" s="18">
        <v>0</v>
      </c>
      <c r="I935" s="18">
        <v>144</v>
      </c>
      <c r="J935" s="18">
        <v>0.92000001668930054</v>
      </c>
      <c r="K935" s="18">
        <v>144</v>
      </c>
      <c r="L935" s="18">
        <v>0</v>
      </c>
      <c r="M935" s="7">
        <v>0</v>
      </c>
      <c r="N935" s="7">
        <v>-225</v>
      </c>
      <c r="O935" s="7">
        <v>-81</v>
      </c>
      <c r="P935" s="7" t="s">
        <v>453</v>
      </c>
      <c r="Q935" s="7" t="s">
        <v>2167</v>
      </c>
      <c r="R935" s="7">
        <v>12.199999809265137</v>
      </c>
      <c r="S935" s="7">
        <v>25</v>
      </c>
      <c r="T935" s="7">
        <v>143.08000183105469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218</v>
      </c>
      <c r="C936" s="18" t="s">
        <v>2076</v>
      </c>
      <c r="D936" s="18" t="s">
        <v>2077</v>
      </c>
      <c r="E936" s="18" t="s">
        <v>2168</v>
      </c>
      <c r="F936" s="18" t="s">
        <v>469</v>
      </c>
      <c r="G936" s="18">
        <v>146</v>
      </c>
      <c r="H936" s="18">
        <v>0</v>
      </c>
      <c r="I936" s="18">
        <v>93.889999389648438</v>
      </c>
      <c r="J936" s="18">
        <v>-7.2300000190734863</v>
      </c>
      <c r="K936" s="18">
        <v>93.889999389648438</v>
      </c>
      <c r="L936" s="18">
        <v>0</v>
      </c>
      <c r="M936" s="7">
        <v>0</v>
      </c>
      <c r="N936" s="7">
        <v>-146</v>
      </c>
      <c r="O936" s="7">
        <v>-52.110000610351563</v>
      </c>
      <c r="P936" s="7" t="s">
        <v>493</v>
      </c>
      <c r="Q936" s="7" t="s">
        <v>2169</v>
      </c>
      <c r="R936" s="7">
        <v>10.800000190734863</v>
      </c>
      <c r="S936" s="7">
        <v>20</v>
      </c>
      <c r="T936" s="7">
        <v>101.12000274658203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216</v>
      </c>
      <c r="C937" s="18" t="s">
        <v>2089</v>
      </c>
      <c r="D937" s="18" t="s">
        <v>2090</v>
      </c>
      <c r="E937" s="18" t="s">
        <v>2170</v>
      </c>
      <c r="F937" s="18" t="s">
        <v>469</v>
      </c>
      <c r="G937" s="18">
        <v>145</v>
      </c>
      <c r="H937" s="18">
        <v>0</v>
      </c>
      <c r="I937" s="18">
        <v>129.27999877929687</v>
      </c>
      <c r="J937" s="18">
        <v>-1.9199999570846558</v>
      </c>
      <c r="K937" s="18">
        <v>129.27999877929687</v>
      </c>
      <c r="L937" s="18">
        <v>-0.20999999344348907</v>
      </c>
      <c r="M937" s="7">
        <v>0</v>
      </c>
      <c r="N937" s="7">
        <v>-145</v>
      </c>
      <c r="O937" s="7">
        <v>-15.930000305175781</v>
      </c>
      <c r="P937" s="7" t="s">
        <v>456</v>
      </c>
      <c r="Q937" s="7" t="s">
        <v>2171</v>
      </c>
      <c r="R937" s="7">
        <v>6.1999998092651367</v>
      </c>
      <c r="S937" s="7">
        <v>20</v>
      </c>
      <c r="T937" s="7">
        <v>131.19999694824219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214</v>
      </c>
      <c r="C938" s="18" t="s">
        <v>2100</v>
      </c>
      <c r="D938" s="18" t="s">
        <v>2101</v>
      </c>
      <c r="E938" s="18" t="s">
        <v>2172</v>
      </c>
      <c r="F938" s="18" t="s">
        <v>469</v>
      </c>
      <c r="G938" s="18">
        <v>205</v>
      </c>
      <c r="H938" s="18">
        <v>0</v>
      </c>
      <c r="I938" s="18">
        <v>143.47999572753906</v>
      </c>
      <c r="J938" s="18">
        <v>0</v>
      </c>
      <c r="K938" s="18">
        <v>143.47999572753906</v>
      </c>
      <c r="L938" s="18">
        <v>0</v>
      </c>
      <c r="M938" s="7">
        <v>0</v>
      </c>
      <c r="N938" s="7">
        <v>-205</v>
      </c>
      <c r="O938" s="7">
        <v>-61.520000457763672</v>
      </c>
      <c r="P938" s="7" t="s">
        <v>453</v>
      </c>
      <c r="Q938" s="7" t="s">
        <v>1178</v>
      </c>
      <c r="R938" s="7">
        <v>11.199999809265137</v>
      </c>
      <c r="S938" s="7">
        <v>41</v>
      </c>
      <c r="T938" s="7">
        <v>143.47999572753906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215</v>
      </c>
      <c r="C939" s="18" t="s">
        <v>2124</v>
      </c>
      <c r="D939" s="18" t="s">
        <v>2125</v>
      </c>
      <c r="E939" s="18" t="s">
        <v>2173</v>
      </c>
      <c r="F939" s="18" t="s">
        <v>469</v>
      </c>
      <c r="G939" s="18">
        <v>135</v>
      </c>
      <c r="H939" s="18">
        <v>0</v>
      </c>
      <c r="I939" s="18">
        <v>106.01000213623047</v>
      </c>
      <c r="J939" s="18">
        <v>0.25</v>
      </c>
      <c r="K939" s="18">
        <v>106.01000213623047</v>
      </c>
      <c r="L939" s="18">
        <v>-5.9999998658895493E-2</v>
      </c>
      <c r="M939" s="7">
        <v>0</v>
      </c>
      <c r="N939" s="7">
        <v>-135</v>
      </c>
      <c r="O939" s="7">
        <v>-29.049999237060547</v>
      </c>
      <c r="P939" s="7" t="s">
        <v>453</v>
      </c>
      <c r="Q939" s="7" t="s">
        <v>2174</v>
      </c>
      <c r="R939" s="7">
        <v>5.9000000953674316</v>
      </c>
      <c r="S939" s="7">
        <v>22</v>
      </c>
      <c r="T939" s="7">
        <v>105.76000213623047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218</v>
      </c>
      <c r="C940" s="18" t="s">
        <v>2076</v>
      </c>
      <c r="D940" s="18" t="s">
        <v>2077</v>
      </c>
      <c r="E940" s="18" t="s">
        <v>2175</v>
      </c>
      <c r="F940" s="18" t="s">
        <v>469</v>
      </c>
      <c r="G940" s="18">
        <v>147</v>
      </c>
      <c r="H940" s="18">
        <v>0</v>
      </c>
      <c r="I940" s="18">
        <v>99.919998168945313</v>
      </c>
      <c r="J940" s="18">
        <v>0</v>
      </c>
      <c r="K940" s="18">
        <v>99.919998168945313</v>
      </c>
      <c r="L940" s="18">
        <v>0</v>
      </c>
      <c r="M940" s="7">
        <v>0</v>
      </c>
      <c r="N940" s="7">
        <v>-147</v>
      </c>
      <c r="O940" s="7">
        <v>-47.080001831054687</v>
      </c>
      <c r="P940" s="7" t="s">
        <v>493</v>
      </c>
      <c r="Q940" s="7" t="s">
        <v>952</v>
      </c>
      <c r="R940" s="7">
        <v>8.3000001907348633</v>
      </c>
      <c r="S940" s="7">
        <v>28</v>
      </c>
      <c r="T940" s="7">
        <v>99.919998168945313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216</v>
      </c>
      <c r="C941" s="18" t="s">
        <v>2089</v>
      </c>
      <c r="D941" s="18" t="s">
        <v>2090</v>
      </c>
      <c r="E941" s="18" t="s">
        <v>2176</v>
      </c>
      <c r="F941" s="18" t="s">
        <v>469</v>
      </c>
      <c r="G941" s="18">
        <v>110</v>
      </c>
      <c r="H941" s="18">
        <v>0</v>
      </c>
      <c r="I941" s="18">
        <v>82.139999389648437</v>
      </c>
      <c r="J941" s="18">
        <v>-2.6600000858306885</v>
      </c>
      <c r="K941" s="18">
        <v>82.139999389648437</v>
      </c>
      <c r="L941" s="18">
        <v>0</v>
      </c>
      <c r="M941" s="7">
        <v>0</v>
      </c>
      <c r="N941" s="7">
        <v>-110</v>
      </c>
      <c r="O941" s="7">
        <v>-27.860000610351563</v>
      </c>
      <c r="P941" s="7" t="s">
        <v>453</v>
      </c>
      <c r="Q941" s="7" t="s">
        <v>2177</v>
      </c>
      <c r="R941" s="7">
        <v>4.5</v>
      </c>
      <c r="S941" s="7">
        <v>16</v>
      </c>
      <c r="T941" s="7">
        <v>84.800003051757813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215</v>
      </c>
      <c r="C942" s="18" t="s">
        <v>2124</v>
      </c>
      <c r="D942" s="18" t="s">
        <v>2125</v>
      </c>
      <c r="E942" s="18" t="s">
        <v>2178</v>
      </c>
      <c r="F942" s="18" t="s">
        <v>469</v>
      </c>
      <c r="G942" s="18">
        <v>194</v>
      </c>
      <c r="H942" s="18">
        <v>0</v>
      </c>
      <c r="I942" s="18">
        <v>121.31999969482422</v>
      </c>
      <c r="J942" s="18">
        <v>0</v>
      </c>
      <c r="K942" s="18">
        <v>121.31999969482422</v>
      </c>
      <c r="L942" s="18">
        <v>0</v>
      </c>
      <c r="M942" s="7">
        <v>0</v>
      </c>
      <c r="N942" s="7">
        <v>-194</v>
      </c>
      <c r="O942" s="7">
        <v>-72.680000305175781</v>
      </c>
      <c r="P942" s="7" t="s">
        <v>453</v>
      </c>
      <c r="Q942" s="7" t="s">
        <v>2179</v>
      </c>
      <c r="R942" s="7">
        <v>10.800000190734863</v>
      </c>
      <c r="S942" s="7">
        <v>35</v>
      </c>
      <c r="T942" s="7">
        <v>121.31999969482422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213</v>
      </c>
      <c r="C943" s="18" t="s">
        <v>2092</v>
      </c>
      <c r="D943" s="18" t="s">
        <v>2093</v>
      </c>
      <c r="E943" s="18" t="s">
        <v>2180</v>
      </c>
      <c r="F943" s="18" t="s">
        <v>469</v>
      </c>
      <c r="G943" s="18">
        <v>393</v>
      </c>
      <c r="H943" s="18">
        <v>0</v>
      </c>
      <c r="I943" s="18">
        <v>259.72000122070312</v>
      </c>
      <c r="J943" s="18">
        <v>0</v>
      </c>
      <c r="K943" s="18">
        <v>259.72000122070312</v>
      </c>
      <c r="L943" s="18">
        <v>0</v>
      </c>
      <c r="M943" s="7">
        <v>27</v>
      </c>
      <c r="N943" s="7">
        <v>-393</v>
      </c>
      <c r="O943" s="7">
        <v>-106.27999877929687</v>
      </c>
      <c r="P943" s="7" t="s">
        <v>493</v>
      </c>
      <c r="Q943" s="7" t="s">
        <v>2181</v>
      </c>
      <c r="R943" s="7">
        <v>21.5</v>
      </c>
      <c r="S943" s="7">
        <v>74</v>
      </c>
      <c r="T943" s="7">
        <v>259.72000122070312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216</v>
      </c>
      <c r="C944" s="18" t="s">
        <v>2089</v>
      </c>
      <c r="D944" s="18" t="s">
        <v>2090</v>
      </c>
      <c r="E944" s="18" t="s">
        <v>2182</v>
      </c>
      <c r="F944" s="18" t="s">
        <v>469</v>
      </c>
      <c r="G944" s="18">
        <v>173</v>
      </c>
      <c r="H944" s="18">
        <v>173</v>
      </c>
      <c r="I944" s="18">
        <v>116.56999969482422</v>
      </c>
      <c r="J944" s="18">
        <v>-1.2300000190734863</v>
      </c>
      <c r="K944" s="18">
        <v>116.56999969482422</v>
      </c>
      <c r="L944" s="18">
        <v>-2.9999999329447746E-2</v>
      </c>
      <c r="M944" s="7">
        <v>0</v>
      </c>
      <c r="N944" s="7">
        <v>0</v>
      </c>
      <c r="O944" s="7">
        <v>116.54000091552734</v>
      </c>
      <c r="P944" s="7" t="s">
        <v>456</v>
      </c>
      <c r="Q944" s="7" t="s">
        <v>2183</v>
      </c>
      <c r="R944" s="7">
        <v>6.5999999046325684</v>
      </c>
      <c r="S944" s="7">
        <v>22</v>
      </c>
      <c r="T944" s="7">
        <v>117.80000305175781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214</v>
      </c>
      <c r="C945" s="18" t="s">
        <v>2100</v>
      </c>
      <c r="D945" s="18" t="s">
        <v>2101</v>
      </c>
      <c r="E945" s="18" t="s">
        <v>2184</v>
      </c>
      <c r="F945" s="18" t="s">
        <v>469</v>
      </c>
      <c r="G945" s="18">
        <v>234</v>
      </c>
      <c r="H945" s="18">
        <v>0</v>
      </c>
      <c r="I945" s="18">
        <v>152.44000244140625</v>
      </c>
      <c r="J945" s="18">
        <v>-1.7599999904632568</v>
      </c>
      <c r="K945" s="18">
        <v>152.44000244140625</v>
      </c>
      <c r="L945" s="18">
        <v>0</v>
      </c>
      <c r="M945" s="7">
        <v>0</v>
      </c>
      <c r="N945" s="7">
        <v>-234</v>
      </c>
      <c r="O945" s="7">
        <v>-81.55999755859375</v>
      </c>
      <c r="P945" s="7" t="s">
        <v>425</v>
      </c>
      <c r="Q945" s="7" t="s">
        <v>2185</v>
      </c>
      <c r="R945" s="7">
        <v>10.100000381469727</v>
      </c>
      <c r="S945" s="7">
        <v>37</v>
      </c>
      <c r="T945" s="7">
        <v>154.19999694824219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218</v>
      </c>
      <c r="C946" s="18" t="s">
        <v>2076</v>
      </c>
      <c r="D946" s="18" t="s">
        <v>2077</v>
      </c>
      <c r="E946" s="18" t="s">
        <v>2186</v>
      </c>
      <c r="F946" s="18" t="s">
        <v>469</v>
      </c>
      <c r="G946" s="18">
        <v>297</v>
      </c>
      <c r="H946" s="18">
        <v>0</v>
      </c>
      <c r="I946" s="18">
        <v>213.75999450683594</v>
      </c>
      <c r="J946" s="18">
        <v>0</v>
      </c>
      <c r="K946" s="18">
        <v>213.75999450683594</v>
      </c>
      <c r="L946" s="18">
        <v>0</v>
      </c>
      <c r="M946" s="7">
        <v>0</v>
      </c>
      <c r="N946" s="7">
        <v>-297</v>
      </c>
      <c r="O946" s="7">
        <v>-83.239997863769531</v>
      </c>
      <c r="P946" s="7" t="s">
        <v>453</v>
      </c>
      <c r="Q946" s="7" t="s">
        <v>2105</v>
      </c>
      <c r="R946" s="7">
        <v>17.799999237060547</v>
      </c>
      <c r="S946" s="7">
        <v>53</v>
      </c>
      <c r="T946" s="7">
        <v>213.75999450683594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213</v>
      </c>
      <c r="C947" s="18" t="s">
        <v>2092</v>
      </c>
      <c r="D947" s="18" t="s">
        <v>2093</v>
      </c>
      <c r="E947" s="18" t="s">
        <v>2187</v>
      </c>
      <c r="F947" s="18" t="s">
        <v>469</v>
      </c>
      <c r="G947" s="18">
        <v>174</v>
      </c>
      <c r="H947" s="18">
        <v>0</v>
      </c>
      <c r="I947" s="18">
        <v>109.01999664306641</v>
      </c>
      <c r="J947" s="18">
        <v>1.4600000381469727</v>
      </c>
      <c r="K947" s="18">
        <v>109.01999664306641</v>
      </c>
      <c r="L947" s="18">
        <v>-1.9999999552965164E-2</v>
      </c>
      <c r="M947" s="7">
        <v>27</v>
      </c>
      <c r="N947" s="7">
        <v>-174</v>
      </c>
      <c r="O947" s="7">
        <v>-38</v>
      </c>
      <c r="P947" s="7" t="s">
        <v>493</v>
      </c>
      <c r="Q947" s="7" t="s">
        <v>2188</v>
      </c>
      <c r="R947" s="7">
        <v>8.3999996185302734</v>
      </c>
      <c r="S947" s="7">
        <v>24</v>
      </c>
      <c r="T947" s="7">
        <v>107.55999755859375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219</v>
      </c>
      <c r="C948" s="18" t="s">
        <v>2082</v>
      </c>
      <c r="D948" s="18" t="s">
        <v>2083</v>
      </c>
      <c r="E948" s="18" t="s">
        <v>2189</v>
      </c>
      <c r="F948" s="18" t="s">
        <v>469</v>
      </c>
      <c r="G948" s="18">
        <v>419</v>
      </c>
      <c r="H948" s="18">
        <v>0</v>
      </c>
      <c r="I948" s="18">
        <v>274.6400146484375</v>
      </c>
      <c r="J948" s="18">
        <v>16.440000534057617</v>
      </c>
      <c r="K948" s="18">
        <v>274.6400146484375</v>
      </c>
      <c r="L948" s="18">
        <v>0</v>
      </c>
      <c r="M948" s="7">
        <v>0</v>
      </c>
      <c r="N948" s="7">
        <v>-419</v>
      </c>
      <c r="O948" s="7">
        <v>-144.36000061035156</v>
      </c>
      <c r="P948" s="7" t="s">
        <v>456</v>
      </c>
      <c r="Q948" s="7" t="s">
        <v>2046</v>
      </c>
      <c r="R948" s="7">
        <v>18.600000381469727</v>
      </c>
      <c r="S948" s="7">
        <v>55</v>
      </c>
      <c r="T948" s="7">
        <v>258.20001220703125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218</v>
      </c>
      <c r="C949" s="18" t="s">
        <v>2076</v>
      </c>
      <c r="D949" s="18" t="s">
        <v>2077</v>
      </c>
      <c r="E949" s="18" t="s">
        <v>2190</v>
      </c>
      <c r="F949" s="18" t="s">
        <v>469</v>
      </c>
      <c r="G949" s="18">
        <v>118</v>
      </c>
      <c r="H949" s="18">
        <v>0</v>
      </c>
      <c r="I949" s="18">
        <v>88.919998168945313</v>
      </c>
      <c r="J949" s="18">
        <v>-7.9999998211860657E-2</v>
      </c>
      <c r="K949" s="18">
        <v>88.919998168945313</v>
      </c>
      <c r="L949" s="18">
        <v>-9.9999997764825821E-3</v>
      </c>
      <c r="M949" s="7">
        <v>0</v>
      </c>
      <c r="N949" s="7">
        <v>-118</v>
      </c>
      <c r="O949" s="7">
        <v>-29.090000152587891</v>
      </c>
      <c r="P949" s="7" t="s">
        <v>453</v>
      </c>
      <c r="Q949" s="7" t="s">
        <v>599</v>
      </c>
      <c r="R949" s="7">
        <v>4.6999998092651367</v>
      </c>
      <c r="S949" s="7">
        <v>18</v>
      </c>
      <c r="T949" s="7">
        <v>89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213</v>
      </c>
      <c r="C950" s="18" t="s">
        <v>2092</v>
      </c>
      <c r="D950" s="18" t="s">
        <v>2093</v>
      </c>
      <c r="E950" s="18" t="s">
        <v>2191</v>
      </c>
      <c r="F950" s="18" t="s">
        <v>469</v>
      </c>
      <c r="G950" s="18">
        <v>75</v>
      </c>
      <c r="H950" s="18">
        <v>0</v>
      </c>
      <c r="I950" s="18">
        <v>56.060001373291016</v>
      </c>
      <c r="J950" s="18">
        <v>5.9999998658895493E-2</v>
      </c>
      <c r="K950" s="18">
        <v>56.060001373291016</v>
      </c>
      <c r="L950" s="18">
        <v>0</v>
      </c>
      <c r="M950" s="7">
        <v>0</v>
      </c>
      <c r="N950" s="7">
        <v>-75</v>
      </c>
      <c r="O950" s="7">
        <v>-18.940000534057617</v>
      </c>
      <c r="P950" s="7" t="s">
        <v>493</v>
      </c>
      <c r="Q950" s="7" t="s">
        <v>439</v>
      </c>
      <c r="R950" s="7">
        <v>2.2999999523162842</v>
      </c>
      <c r="S950" s="7">
        <v>10</v>
      </c>
      <c r="T950" s="7">
        <v>56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216</v>
      </c>
      <c r="C951" s="18" t="s">
        <v>2089</v>
      </c>
      <c r="D951" s="18" t="s">
        <v>2090</v>
      </c>
      <c r="E951" s="18" t="s">
        <v>2192</v>
      </c>
      <c r="F951" s="18" t="s">
        <v>469</v>
      </c>
      <c r="G951" s="18">
        <v>273</v>
      </c>
      <c r="H951" s="18">
        <v>0</v>
      </c>
      <c r="I951" s="18">
        <v>127.23999786376953</v>
      </c>
      <c r="J951" s="18">
        <v>-6.1999998092651367</v>
      </c>
      <c r="K951" s="18">
        <v>127.23999786376953</v>
      </c>
      <c r="L951" s="18">
        <v>0</v>
      </c>
      <c r="M951" s="7">
        <v>0</v>
      </c>
      <c r="N951" s="7">
        <v>-273</v>
      </c>
      <c r="O951" s="7">
        <v>-145.75999450683594</v>
      </c>
      <c r="P951" s="7" t="s">
        <v>453</v>
      </c>
      <c r="Q951" s="7" t="s">
        <v>1193</v>
      </c>
      <c r="R951" s="7">
        <v>9.6999998092651367</v>
      </c>
      <c r="S951" s="7">
        <v>33</v>
      </c>
      <c r="T951" s="7">
        <v>133.44000244140625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218</v>
      </c>
      <c r="C952" s="18" t="s">
        <v>2076</v>
      </c>
      <c r="D952" s="18" t="s">
        <v>2077</v>
      </c>
      <c r="E952" s="18" t="s">
        <v>2193</v>
      </c>
      <c r="F952" s="18" t="s">
        <v>469</v>
      </c>
      <c r="G952" s="18">
        <v>118</v>
      </c>
      <c r="H952" s="18">
        <v>0</v>
      </c>
      <c r="I952" s="18">
        <v>68.989997863769531</v>
      </c>
      <c r="J952" s="18">
        <v>-0.49000000953674316</v>
      </c>
      <c r="K952" s="18">
        <v>68.989997863769531</v>
      </c>
      <c r="L952" s="18">
        <v>0</v>
      </c>
      <c r="M952" s="7">
        <v>0</v>
      </c>
      <c r="N952" s="7">
        <v>-118</v>
      </c>
      <c r="O952" s="7">
        <v>-49.009998321533203</v>
      </c>
      <c r="P952" s="7" t="s">
        <v>453</v>
      </c>
      <c r="Q952" s="7" t="s">
        <v>2194</v>
      </c>
      <c r="R952" s="7">
        <v>3.2999999523162842</v>
      </c>
      <c r="S952" s="7">
        <v>13</v>
      </c>
      <c r="T952" s="7">
        <v>69.480003356933594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218</v>
      </c>
      <c r="C953" s="18" t="s">
        <v>2076</v>
      </c>
      <c r="D953" s="18" t="s">
        <v>2077</v>
      </c>
      <c r="E953" s="18" t="s">
        <v>2195</v>
      </c>
      <c r="F953" s="18" t="s">
        <v>469</v>
      </c>
      <c r="G953" s="18">
        <v>140</v>
      </c>
      <c r="H953" s="18">
        <v>0</v>
      </c>
      <c r="I953" s="18">
        <v>108.45999908447266</v>
      </c>
      <c r="J953" s="18">
        <v>4.1700000762939453</v>
      </c>
      <c r="K953" s="18">
        <v>108.45999908447266</v>
      </c>
      <c r="L953" s="18">
        <v>-5.9999998658895493E-2</v>
      </c>
      <c r="M953" s="7">
        <v>0</v>
      </c>
      <c r="N953" s="7">
        <v>-140</v>
      </c>
      <c r="O953" s="7">
        <v>-31.600000381469727</v>
      </c>
      <c r="P953" s="7" t="s">
        <v>493</v>
      </c>
      <c r="Q953" s="7" t="s">
        <v>1574</v>
      </c>
      <c r="R953" s="7">
        <v>7.0999999046325684</v>
      </c>
      <c r="S953" s="7">
        <v>25</v>
      </c>
      <c r="T953" s="7">
        <v>104.29000091552734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213</v>
      </c>
      <c r="C954" s="18" t="s">
        <v>2092</v>
      </c>
      <c r="D954" s="18" t="s">
        <v>2093</v>
      </c>
      <c r="E954" s="18" t="s">
        <v>2196</v>
      </c>
      <c r="F954" s="18" t="s">
        <v>469</v>
      </c>
      <c r="G954" s="18">
        <v>237</v>
      </c>
      <c r="H954" s="18">
        <v>0</v>
      </c>
      <c r="I954" s="18">
        <v>155.27000427246094</v>
      </c>
      <c r="J954" s="18">
        <v>1.1100000143051147</v>
      </c>
      <c r="K954" s="18">
        <v>155.27000427246094</v>
      </c>
      <c r="L954" s="18">
        <v>0</v>
      </c>
      <c r="M954" s="7">
        <v>27</v>
      </c>
      <c r="N954" s="7">
        <v>-237</v>
      </c>
      <c r="O954" s="7">
        <v>-54.729999542236328</v>
      </c>
      <c r="P954" s="7" t="s">
        <v>493</v>
      </c>
      <c r="Q954" s="7" t="s">
        <v>2197</v>
      </c>
      <c r="R954" s="7">
        <v>14.399999618530273</v>
      </c>
      <c r="S954" s="7">
        <v>34</v>
      </c>
      <c r="T954" s="7">
        <v>154.16000366210937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214</v>
      </c>
      <c r="C955" s="18" t="s">
        <v>2100</v>
      </c>
      <c r="D955" s="18" t="s">
        <v>2101</v>
      </c>
      <c r="E955" s="18" t="s">
        <v>2198</v>
      </c>
      <c r="F955" s="18" t="s">
        <v>469</v>
      </c>
      <c r="G955" s="18">
        <v>189</v>
      </c>
      <c r="H955" s="18">
        <v>0</v>
      </c>
      <c r="I955" s="18">
        <v>121.19999694824219</v>
      </c>
      <c r="J955" s="18">
        <v>0</v>
      </c>
      <c r="K955" s="18">
        <v>121.19999694824219</v>
      </c>
      <c r="L955" s="18">
        <v>0</v>
      </c>
      <c r="M955" s="7">
        <v>0</v>
      </c>
      <c r="N955" s="7">
        <v>-189</v>
      </c>
      <c r="O955" s="7">
        <v>-67.800003051757813</v>
      </c>
      <c r="P955" s="7" t="s">
        <v>425</v>
      </c>
      <c r="Q955" s="7" t="s">
        <v>1090</v>
      </c>
      <c r="R955" s="7">
        <v>7.5999999046325684</v>
      </c>
      <c r="S955" s="7">
        <v>25</v>
      </c>
      <c r="T955" s="7">
        <v>121.19999694824219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216</v>
      </c>
      <c r="C956" s="18" t="s">
        <v>2089</v>
      </c>
      <c r="D956" s="18" t="s">
        <v>2090</v>
      </c>
      <c r="E956" s="18" t="s">
        <v>2199</v>
      </c>
      <c r="F956" s="18" t="s">
        <v>469</v>
      </c>
      <c r="G956" s="18">
        <v>222</v>
      </c>
      <c r="H956" s="18">
        <v>222</v>
      </c>
      <c r="I956" s="18">
        <v>159.46000671386719</v>
      </c>
      <c r="J956" s="18">
        <v>18.540000915527344</v>
      </c>
      <c r="K956" s="18">
        <v>159.46000671386719</v>
      </c>
      <c r="L956" s="18">
        <v>-5.000000074505806E-2</v>
      </c>
      <c r="M956" s="7">
        <v>0</v>
      </c>
      <c r="N956" s="7">
        <v>0</v>
      </c>
      <c r="O956" s="7">
        <v>159.41000366210937</v>
      </c>
      <c r="P956" s="7" t="s">
        <v>453</v>
      </c>
      <c r="Q956" s="7" t="s">
        <v>2200</v>
      </c>
      <c r="R956" s="7">
        <v>9.6999998092651367</v>
      </c>
      <c r="S956" s="7">
        <v>33</v>
      </c>
      <c r="T956" s="7">
        <v>140.91999816894531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218</v>
      </c>
      <c r="C957" s="18" t="s">
        <v>2076</v>
      </c>
      <c r="D957" s="18" t="s">
        <v>2077</v>
      </c>
      <c r="E957" s="18" t="s">
        <v>2201</v>
      </c>
      <c r="F957" s="18" t="s">
        <v>469</v>
      </c>
      <c r="G957" s="18">
        <v>186</v>
      </c>
      <c r="H957" s="18">
        <v>0</v>
      </c>
      <c r="I957" s="18">
        <v>135.52999877929687</v>
      </c>
      <c r="J957" s="18">
        <v>9.9999997764825821E-3</v>
      </c>
      <c r="K957" s="18">
        <v>135.52999877929687</v>
      </c>
      <c r="L957" s="18">
        <v>0</v>
      </c>
      <c r="M957" s="7">
        <v>0</v>
      </c>
      <c r="N957" s="7">
        <v>-186</v>
      </c>
      <c r="O957" s="7">
        <v>-50.470001220703125</v>
      </c>
      <c r="P957" s="7" t="s">
        <v>453</v>
      </c>
      <c r="Q957" s="7" t="s">
        <v>1202</v>
      </c>
      <c r="R957" s="7">
        <v>11.399999618530273</v>
      </c>
      <c r="S957" s="7">
        <v>25</v>
      </c>
      <c r="T957" s="7">
        <v>135.52000427246094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216</v>
      </c>
      <c r="C958" s="18" t="s">
        <v>2089</v>
      </c>
      <c r="D958" s="18" t="s">
        <v>2090</v>
      </c>
      <c r="E958" s="18" t="s">
        <v>2202</v>
      </c>
      <c r="F958" s="18" t="s">
        <v>469</v>
      </c>
      <c r="G958" s="18">
        <v>108</v>
      </c>
      <c r="H958" s="18">
        <v>0</v>
      </c>
      <c r="I958" s="18">
        <v>82.94000244140625</v>
      </c>
      <c r="J958" s="18">
        <v>-5.9999998658895493E-2</v>
      </c>
      <c r="K958" s="18">
        <v>82.94000244140625</v>
      </c>
      <c r="L958" s="18">
        <v>-2.9999999329447746E-2</v>
      </c>
      <c r="M958" s="7">
        <v>0</v>
      </c>
      <c r="N958" s="7">
        <v>-108</v>
      </c>
      <c r="O958" s="7">
        <v>-25.090000152587891</v>
      </c>
      <c r="P958" s="7" t="s">
        <v>456</v>
      </c>
      <c r="Q958" s="7" t="s">
        <v>2203</v>
      </c>
      <c r="R958" s="7">
        <v>3.7000000476837158</v>
      </c>
      <c r="S958" s="7">
        <v>10</v>
      </c>
      <c r="T958" s="7">
        <v>83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218</v>
      </c>
      <c r="C959" s="18" t="s">
        <v>2076</v>
      </c>
      <c r="D959" s="18" t="s">
        <v>2077</v>
      </c>
      <c r="E959" s="18" t="s">
        <v>2204</v>
      </c>
      <c r="F959" s="18" t="s">
        <v>469</v>
      </c>
      <c r="G959" s="18">
        <v>246</v>
      </c>
      <c r="H959" s="18">
        <v>0</v>
      </c>
      <c r="I959" s="18">
        <v>167.35000610351562</v>
      </c>
      <c r="J959" s="18">
        <v>-16.850000381469727</v>
      </c>
      <c r="K959" s="18">
        <v>167.35000610351562</v>
      </c>
      <c r="L959" s="18">
        <v>0</v>
      </c>
      <c r="M959" s="7">
        <v>0</v>
      </c>
      <c r="N959" s="7">
        <v>-246</v>
      </c>
      <c r="O959" s="7">
        <v>-78.650001525878906</v>
      </c>
      <c r="P959" s="7" t="s">
        <v>453</v>
      </c>
      <c r="Q959" s="7" t="s">
        <v>2205</v>
      </c>
      <c r="R959" s="7">
        <v>16</v>
      </c>
      <c r="S959" s="7">
        <v>37</v>
      </c>
      <c r="T959" s="7">
        <v>184.19999694824219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213</v>
      </c>
      <c r="C960" s="18" t="s">
        <v>2092</v>
      </c>
      <c r="D960" s="18" t="s">
        <v>2093</v>
      </c>
      <c r="E960" s="18" t="s">
        <v>2206</v>
      </c>
      <c r="F960" s="18" t="s">
        <v>469</v>
      </c>
      <c r="G960" s="18">
        <v>307</v>
      </c>
      <c r="H960" s="18">
        <v>0</v>
      </c>
      <c r="I960" s="18">
        <v>229</v>
      </c>
      <c r="J960" s="18">
        <v>0</v>
      </c>
      <c r="K960" s="18">
        <v>229</v>
      </c>
      <c r="L960" s="18">
        <v>-9.9999997764825821E-3</v>
      </c>
      <c r="M960" s="7">
        <v>0</v>
      </c>
      <c r="N960" s="7">
        <v>-307</v>
      </c>
      <c r="O960" s="7">
        <v>-78.010002136230469</v>
      </c>
      <c r="P960" s="7" t="s">
        <v>453</v>
      </c>
      <c r="Q960" s="7" t="s">
        <v>994</v>
      </c>
      <c r="R960" s="7">
        <v>7.3000001907348633</v>
      </c>
      <c r="S960" s="7">
        <v>87</v>
      </c>
      <c r="T960" s="7">
        <v>229</v>
      </c>
      <c r="U960" s="7"/>
      <c r="V960" s="7"/>
      <c r="W960" s="18">
        <v>1</v>
      </c>
      <c r="X960" t="s">
        <v>427</v>
      </c>
    </row>
    <row r="961" spans="1:23" ht="15" customHeight="1">
      <c r="A961" s="18" t="s">
        <v>74</v>
      </c>
      <c r="B961" s="18" t="s">
        <v>216</v>
      </c>
      <c r="C961" s="18" t="s">
        <v>2089</v>
      </c>
      <c r="D961" s="18" t="s">
        <v>2090</v>
      </c>
      <c r="E961" s="18" t="s">
        <v>2207</v>
      </c>
      <c r="F961" s="18" t="s">
        <v>469</v>
      </c>
      <c r="G961" s="18">
        <v>270</v>
      </c>
      <c r="H961" s="18">
        <v>0</v>
      </c>
      <c r="I961" s="18">
        <v>193.36000061035156</v>
      </c>
      <c r="J961" s="18">
        <v>12.760000228881836</v>
      </c>
      <c r="K961" s="18">
        <v>193.36000061035156</v>
      </c>
      <c r="L961" s="18">
        <v>0</v>
      </c>
      <c r="M961" s="7">
        <v>0</v>
      </c>
      <c r="N961" s="7">
        <v>-270</v>
      </c>
      <c r="O961" s="7">
        <v>-76.639999389648438</v>
      </c>
      <c r="P961" s="7" t="s">
        <v>456</v>
      </c>
      <c r="Q961" s="7" t="s">
        <v>880</v>
      </c>
      <c r="R961" s="7">
        <v>14.600000381469727</v>
      </c>
      <c r="S961" s="7">
        <v>30</v>
      </c>
      <c r="T961" s="7">
        <v>180.60000610351562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214</v>
      </c>
      <c r="C962" s="18" t="s">
        <v>2100</v>
      </c>
      <c r="D962" s="18" t="s">
        <v>2101</v>
      </c>
      <c r="E962" s="18" t="s">
        <v>2208</v>
      </c>
      <c r="F962" s="18" t="s">
        <v>469</v>
      </c>
      <c r="G962" s="18">
        <v>330</v>
      </c>
      <c r="H962" s="18">
        <v>0</v>
      </c>
      <c r="I962" s="18">
        <v>180.53999328613281</v>
      </c>
      <c r="J962" s="18">
        <v>-20.059999465942383</v>
      </c>
      <c r="K962" s="18">
        <v>180.53999328613281</v>
      </c>
      <c r="L962" s="18">
        <v>0</v>
      </c>
      <c r="M962" s="7">
        <v>0</v>
      </c>
      <c r="N962" s="7">
        <v>-330</v>
      </c>
      <c r="O962" s="7">
        <v>-149.46000671386719</v>
      </c>
      <c r="P962" s="7" t="s">
        <v>425</v>
      </c>
      <c r="Q962" s="7" t="s">
        <v>744</v>
      </c>
      <c r="R962" s="7">
        <v>16</v>
      </c>
      <c r="S962" s="7">
        <v>36</v>
      </c>
      <c r="T962" s="7">
        <v>200.60000610351562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218</v>
      </c>
      <c r="C963" s="18" t="s">
        <v>2076</v>
      </c>
      <c r="D963" s="18" t="s">
        <v>2077</v>
      </c>
      <c r="E963" s="18" t="s">
        <v>2209</v>
      </c>
      <c r="F963" s="18" t="s">
        <v>469</v>
      </c>
      <c r="G963" s="18">
        <v>375</v>
      </c>
      <c r="H963" s="18">
        <v>0</v>
      </c>
      <c r="I963" s="18">
        <v>279.04998779296875</v>
      </c>
      <c r="J963" s="18">
        <v>85.930000305175781</v>
      </c>
      <c r="K963" s="18">
        <v>279.04998779296875</v>
      </c>
      <c r="L963" s="18">
        <v>0</v>
      </c>
      <c r="M963" s="7">
        <v>0</v>
      </c>
      <c r="N963" s="7">
        <v>-375</v>
      </c>
      <c r="O963" s="7">
        <v>-95.949996948242188</v>
      </c>
      <c r="P963" s="7" t="s">
        <v>453</v>
      </c>
      <c r="Q963" s="7" t="s">
        <v>2210</v>
      </c>
      <c r="R963" s="7">
        <v>17.100000381469727</v>
      </c>
      <c r="S963" s="7">
        <v>42</v>
      </c>
      <c r="T963" s="7">
        <v>193.1199951171875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216</v>
      </c>
      <c r="C964" s="18" t="s">
        <v>2089</v>
      </c>
      <c r="D964" s="18" t="s">
        <v>2090</v>
      </c>
      <c r="E964" s="18" t="s">
        <v>2211</v>
      </c>
      <c r="F964" s="18" t="s">
        <v>469</v>
      </c>
      <c r="G964" s="18">
        <v>180</v>
      </c>
      <c r="H964" s="18">
        <v>0</v>
      </c>
      <c r="I964" s="18">
        <v>131.99000549316406</v>
      </c>
      <c r="J964" s="18">
        <v>1.5900000333786011</v>
      </c>
      <c r="K964" s="18">
        <v>131.99000549316406</v>
      </c>
      <c r="L964" s="18">
        <v>0</v>
      </c>
      <c r="M964" s="7">
        <v>0</v>
      </c>
      <c r="N964" s="7">
        <v>-180</v>
      </c>
      <c r="O964" s="7">
        <v>-48.009998321533203</v>
      </c>
      <c r="P964" s="7" t="s">
        <v>456</v>
      </c>
      <c r="Q964" s="7" t="s">
        <v>2212</v>
      </c>
      <c r="R964" s="7">
        <v>8.3999996185302734</v>
      </c>
      <c r="S964" s="7">
        <v>24</v>
      </c>
      <c r="T964" s="7">
        <v>130.39999389648437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213</v>
      </c>
      <c r="C965" s="18" t="s">
        <v>2092</v>
      </c>
      <c r="D965" s="18" t="s">
        <v>2093</v>
      </c>
      <c r="E965" s="18" t="s">
        <v>2213</v>
      </c>
      <c r="F965" s="18" t="s">
        <v>469</v>
      </c>
      <c r="G965" s="18">
        <v>302</v>
      </c>
      <c r="H965" s="18">
        <v>0</v>
      </c>
      <c r="I965" s="18">
        <v>203.1300048828125</v>
      </c>
      <c r="J965" s="18">
        <v>9.0000003576278687E-2</v>
      </c>
      <c r="K965" s="18">
        <v>203.1300048828125</v>
      </c>
      <c r="L965" s="18">
        <v>0</v>
      </c>
      <c r="M965" s="7">
        <v>27</v>
      </c>
      <c r="N965" s="7">
        <v>-302</v>
      </c>
      <c r="O965" s="7">
        <v>-71.870002746582031</v>
      </c>
      <c r="P965" s="7" t="s">
        <v>493</v>
      </c>
      <c r="Q965" s="7" t="s">
        <v>2214</v>
      </c>
      <c r="R965" s="7">
        <v>19.200000762939453</v>
      </c>
      <c r="S965" s="7">
        <v>32</v>
      </c>
      <c r="T965" s="7">
        <v>203.03999328613281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218</v>
      </c>
      <c r="C966" s="18" t="s">
        <v>2076</v>
      </c>
      <c r="D966" s="18" t="s">
        <v>2077</v>
      </c>
      <c r="E966" s="18" t="s">
        <v>2215</v>
      </c>
      <c r="F966" s="18" t="s">
        <v>469</v>
      </c>
      <c r="G966" s="18">
        <v>344</v>
      </c>
      <c r="H966" s="18">
        <v>0</v>
      </c>
      <c r="I966" s="18">
        <v>245.32000732421875</v>
      </c>
      <c r="J966" s="18">
        <v>68.599998474121094</v>
      </c>
      <c r="K966" s="18">
        <v>245.32000732421875</v>
      </c>
      <c r="L966" s="18">
        <v>0</v>
      </c>
      <c r="M966" s="7">
        <v>0</v>
      </c>
      <c r="N966" s="7">
        <v>-344</v>
      </c>
      <c r="O966" s="7">
        <v>-98.680000305175781</v>
      </c>
      <c r="P966" s="7" t="s">
        <v>453</v>
      </c>
      <c r="Q966" s="7" t="s">
        <v>2216</v>
      </c>
      <c r="R966" s="7">
        <v>15.699999809265137</v>
      </c>
      <c r="S966" s="7">
        <v>40</v>
      </c>
      <c r="T966" s="7">
        <v>176.72000122070312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216</v>
      </c>
      <c r="C967" s="18" t="s">
        <v>2089</v>
      </c>
      <c r="D967" s="18" t="s">
        <v>2090</v>
      </c>
      <c r="E967" s="18" t="s">
        <v>2217</v>
      </c>
      <c r="F967" s="18" t="s">
        <v>469</v>
      </c>
      <c r="G967" s="18">
        <v>198</v>
      </c>
      <c r="H967" s="18">
        <v>0</v>
      </c>
      <c r="I967" s="18">
        <v>148.49000549316406</v>
      </c>
      <c r="J967" s="18">
        <v>10.289999961853027</v>
      </c>
      <c r="K967" s="18">
        <v>148.49000549316406</v>
      </c>
      <c r="L967" s="18">
        <v>-9.9999997764825821E-3</v>
      </c>
      <c r="M967" s="7">
        <v>0</v>
      </c>
      <c r="N967" s="7">
        <v>-198</v>
      </c>
      <c r="O967" s="7">
        <v>-49.520000457763672</v>
      </c>
      <c r="P967" s="7" t="s">
        <v>453</v>
      </c>
      <c r="Q967" s="7" t="s">
        <v>1596</v>
      </c>
      <c r="R967" s="7">
        <v>10</v>
      </c>
      <c r="S967" s="7">
        <v>33</v>
      </c>
      <c r="T967" s="7">
        <v>138.19999694824219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213</v>
      </c>
      <c r="C968" s="18" t="s">
        <v>2092</v>
      </c>
      <c r="D968" s="18" t="s">
        <v>2093</v>
      </c>
      <c r="E968" s="18" t="s">
        <v>2218</v>
      </c>
      <c r="F968" s="18" t="s">
        <v>469</v>
      </c>
      <c r="G968" s="18">
        <v>237</v>
      </c>
      <c r="H968" s="18">
        <v>0</v>
      </c>
      <c r="I968" s="18">
        <v>181.19000244140625</v>
      </c>
      <c r="J968" s="18">
        <v>49.990001678466797</v>
      </c>
      <c r="K968" s="18">
        <v>181.19000244140625</v>
      </c>
      <c r="L968" s="18">
        <v>-5.000000074505806E-2</v>
      </c>
      <c r="M968" s="7">
        <v>0</v>
      </c>
      <c r="N968" s="7">
        <v>-237</v>
      </c>
      <c r="O968" s="7">
        <v>-55.860000610351563</v>
      </c>
      <c r="P968" s="7" t="s">
        <v>453</v>
      </c>
      <c r="Q968" s="7" t="s">
        <v>626</v>
      </c>
      <c r="R968" s="7">
        <v>9.6000003814697266</v>
      </c>
      <c r="S968" s="7">
        <v>26</v>
      </c>
      <c r="T968" s="7">
        <v>131.19999694824219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214</v>
      </c>
      <c r="C969" s="18" t="s">
        <v>2100</v>
      </c>
      <c r="D969" s="18" t="s">
        <v>2101</v>
      </c>
      <c r="E969" s="18" t="s">
        <v>2219</v>
      </c>
      <c r="F969" s="18" t="s">
        <v>469</v>
      </c>
      <c r="G969" s="18">
        <v>276</v>
      </c>
      <c r="H969" s="18">
        <v>276</v>
      </c>
      <c r="I969" s="18">
        <v>190.19999694824219</v>
      </c>
      <c r="J969" s="18">
        <v>0</v>
      </c>
      <c r="K969" s="18">
        <v>190.19999694824219</v>
      </c>
      <c r="L969" s="18">
        <v>0</v>
      </c>
      <c r="M969" s="7">
        <v>0</v>
      </c>
      <c r="N969" s="7">
        <v>0</v>
      </c>
      <c r="O969" s="7">
        <v>190.19999694824219</v>
      </c>
      <c r="P969" s="7" t="s">
        <v>456</v>
      </c>
      <c r="Q969" s="7" t="s">
        <v>518</v>
      </c>
      <c r="R969" s="7">
        <v>15.300000190734863</v>
      </c>
      <c r="S969" s="7">
        <v>45</v>
      </c>
      <c r="T969" s="7">
        <v>190.19999694824219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218</v>
      </c>
      <c r="C970" s="18" t="s">
        <v>2076</v>
      </c>
      <c r="D970" s="18" t="s">
        <v>2077</v>
      </c>
      <c r="E970" s="18" t="s">
        <v>2220</v>
      </c>
      <c r="F970" s="18" t="s">
        <v>469</v>
      </c>
      <c r="G970" s="18">
        <v>262</v>
      </c>
      <c r="H970" s="18">
        <v>0</v>
      </c>
      <c r="I970" s="18">
        <v>194.07000732421875</v>
      </c>
      <c r="J970" s="18">
        <v>78.470001220703125</v>
      </c>
      <c r="K970" s="18">
        <v>194.07000732421875</v>
      </c>
      <c r="L970" s="18">
        <v>0</v>
      </c>
      <c r="M970" s="7">
        <v>0</v>
      </c>
      <c r="N970" s="7">
        <v>-262</v>
      </c>
      <c r="O970" s="7">
        <v>-67.930000305175781</v>
      </c>
      <c r="P970" s="7" t="s">
        <v>453</v>
      </c>
      <c r="Q970" s="7" t="s">
        <v>449</v>
      </c>
      <c r="R970" s="7">
        <v>9</v>
      </c>
      <c r="S970" s="7">
        <v>18</v>
      </c>
      <c r="T970" s="7">
        <v>115.59999847412109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213</v>
      </c>
      <c r="C971" s="18" t="s">
        <v>2092</v>
      </c>
      <c r="D971" s="18" t="s">
        <v>2093</v>
      </c>
      <c r="E971" s="18" t="s">
        <v>2221</v>
      </c>
      <c r="F971" s="18" t="s">
        <v>469</v>
      </c>
      <c r="G971" s="18">
        <v>169</v>
      </c>
      <c r="H971" s="18">
        <v>0</v>
      </c>
      <c r="I971" s="18">
        <v>154.3800048828125</v>
      </c>
      <c r="J971" s="18">
        <v>-1.8200000524520874</v>
      </c>
      <c r="K971" s="18">
        <v>154.3800048828125</v>
      </c>
      <c r="L971" s="18">
        <v>0</v>
      </c>
      <c r="M971" s="7">
        <v>0</v>
      </c>
      <c r="N971" s="7">
        <v>-169</v>
      </c>
      <c r="O971" s="7">
        <v>-14.619999885559082</v>
      </c>
      <c r="P971" s="7" t="s">
        <v>453</v>
      </c>
      <c r="Q971" s="7" t="s">
        <v>2222</v>
      </c>
      <c r="R971" s="7">
        <v>13.800000190734863</v>
      </c>
      <c r="S971" s="7">
        <v>36</v>
      </c>
      <c r="T971" s="7">
        <v>156.19999694824219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218</v>
      </c>
      <c r="C972" s="18" t="s">
        <v>2076</v>
      </c>
      <c r="D972" s="18" t="s">
        <v>2077</v>
      </c>
      <c r="E972" s="18" t="s">
        <v>2223</v>
      </c>
      <c r="F972" s="18" t="s">
        <v>469</v>
      </c>
      <c r="G972" s="18">
        <v>118</v>
      </c>
      <c r="H972" s="18">
        <v>0</v>
      </c>
      <c r="I972" s="18">
        <v>91.839996337890625</v>
      </c>
      <c r="J972" s="18">
        <v>1.559999942779541</v>
      </c>
      <c r="K972" s="18">
        <v>91.839996337890625</v>
      </c>
      <c r="L972" s="18">
        <v>-5.000000074505806E-2</v>
      </c>
      <c r="M972" s="7">
        <v>0</v>
      </c>
      <c r="N972" s="7">
        <v>-118</v>
      </c>
      <c r="O972" s="7">
        <v>-26.209999084472656</v>
      </c>
      <c r="P972" s="7" t="s">
        <v>453</v>
      </c>
      <c r="Q972" s="7" t="s">
        <v>630</v>
      </c>
      <c r="R972" s="7">
        <v>4.8000001907348633</v>
      </c>
      <c r="S972" s="7">
        <v>15</v>
      </c>
      <c r="T972" s="7">
        <v>90.279998779296875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215</v>
      </c>
      <c r="C973" s="18" t="s">
        <v>2124</v>
      </c>
      <c r="D973" s="18" t="s">
        <v>2125</v>
      </c>
      <c r="E973" s="18" t="s">
        <v>2224</v>
      </c>
      <c r="F973" s="18" t="s">
        <v>469</v>
      </c>
      <c r="G973" s="18">
        <v>256</v>
      </c>
      <c r="H973" s="18">
        <v>0</v>
      </c>
      <c r="I973" s="18">
        <v>140.63999938964844</v>
      </c>
      <c r="J973" s="18">
        <v>0.23999999463558197</v>
      </c>
      <c r="K973" s="18">
        <v>140.63999938964844</v>
      </c>
      <c r="L973" s="18">
        <v>-3.9999999105930328E-2</v>
      </c>
      <c r="M973" s="7">
        <v>0</v>
      </c>
      <c r="N973" s="7">
        <v>-256</v>
      </c>
      <c r="O973" s="7">
        <v>-115.40000152587891</v>
      </c>
      <c r="P973" s="7" t="s">
        <v>456</v>
      </c>
      <c r="Q973" s="7" t="s">
        <v>769</v>
      </c>
      <c r="R973" s="7">
        <v>9.1999998092651367</v>
      </c>
      <c r="S973" s="7">
        <v>23</v>
      </c>
      <c r="T973" s="7">
        <v>140.39999389648437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214</v>
      </c>
      <c r="C974" s="18" t="s">
        <v>2100</v>
      </c>
      <c r="D974" s="18" t="s">
        <v>2101</v>
      </c>
      <c r="E974" s="18" t="s">
        <v>2225</v>
      </c>
      <c r="F974" s="18" t="s">
        <v>469</v>
      </c>
      <c r="G974" s="18">
        <v>251</v>
      </c>
      <c r="H974" s="18">
        <v>251</v>
      </c>
      <c r="I974" s="18">
        <v>166.19999694824219</v>
      </c>
      <c r="J974" s="18">
        <v>0.20000000298023224</v>
      </c>
      <c r="K974" s="18">
        <v>166.19999694824219</v>
      </c>
      <c r="L974" s="18">
        <v>0</v>
      </c>
      <c r="M974" s="7">
        <v>0</v>
      </c>
      <c r="N974" s="7">
        <v>0</v>
      </c>
      <c r="O974" s="7">
        <v>166.19999694824219</v>
      </c>
      <c r="P974" s="7" t="s">
        <v>425</v>
      </c>
      <c r="Q974" s="7" t="s">
        <v>2226</v>
      </c>
      <c r="R974" s="7">
        <v>11.100000381469727</v>
      </c>
      <c r="S974" s="7">
        <v>39</v>
      </c>
      <c r="T974" s="7">
        <v>166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218</v>
      </c>
      <c r="C975" s="18" t="s">
        <v>2076</v>
      </c>
      <c r="D975" s="18" t="s">
        <v>2077</v>
      </c>
      <c r="E975" s="18" t="s">
        <v>2227</v>
      </c>
      <c r="F975" s="18" t="s">
        <v>469</v>
      </c>
      <c r="G975" s="18">
        <v>146</v>
      </c>
      <c r="H975" s="18">
        <v>0</v>
      </c>
      <c r="I975" s="18">
        <v>105.19999694824219</v>
      </c>
      <c r="J975" s="18">
        <v>0</v>
      </c>
      <c r="K975" s="18">
        <v>105.19999694824219</v>
      </c>
      <c r="L975" s="18">
        <v>0</v>
      </c>
      <c r="M975" s="7">
        <v>0</v>
      </c>
      <c r="N975" s="7">
        <v>-146</v>
      </c>
      <c r="O975" s="7">
        <v>-40.799999237060547</v>
      </c>
      <c r="P975" s="7" t="s">
        <v>453</v>
      </c>
      <c r="Q975" s="7" t="s">
        <v>636</v>
      </c>
      <c r="R975" s="7">
        <v>8</v>
      </c>
      <c r="S975" s="7">
        <v>17</v>
      </c>
      <c r="T975" s="7">
        <v>105.19999694824219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214</v>
      </c>
      <c r="C976" s="18" t="s">
        <v>2100</v>
      </c>
      <c r="D976" s="18" t="s">
        <v>2101</v>
      </c>
      <c r="E976" s="18" t="s">
        <v>2228</v>
      </c>
      <c r="F976" s="18" t="s">
        <v>469</v>
      </c>
      <c r="G976" s="18">
        <v>244</v>
      </c>
      <c r="H976" s="18">
        <v>0</v>
      </c>
      <c r="I976" s="18">
        <v>97.680000305175781</v>
      </c>
      <c r="J976" s="18">
        <v>8.880000114440918</v>
      </c>
      <c r="K976" s="18">
        <v>97.680000305175781</v>
      </c>
      <c r="L976" s="18">
        <v>0</v>
      </c>
      <c r="M976" s="7">
        <v>0</v>
      </c>
      <c r="N976" s="7">
        <v>-244</v>
      </c>
      <c r="O976" s="7">
        <v>-146.32000732421875</v>
      </c>
      <c r="P976" s="7" t="s">
        <v>425</v>
      </c>
      <c r="Q976" s="7" t="s">
        <v>525</v>
      </c>
      <c r="R976" s="7">
        <v>4.0999999046325684</v>
      </c>
      <c r="S976" s="7">
        <v>16</v>
      </c>
      <c r="T976" s="7">
        <v>88.800003051757813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215</v>
      </c>
      <c r="C977" s="18" t="s">
        <v>2124</v>
      </c>
      <c r="D977" s="18" t="s">
        <v>2125</v>
      </c>
      <c r="E977" s="18" t="s">
        <v>2229</v>
      </c>
      <c r="F977" s="18" t="s">
        <v>469</v>
      </c>
      <c r="G977" s="18">
        <v>321</v>
      </c>
      <c r="H977" s="18">
        <v>0</v>
      </c>
      <c r="I977" s="18">
        <v>182.91000366210937</v>
      </c>
      <c r="J977" s="18">
        <v>-1.0900000333786011</v>
      </c>
      <c r="K977" s="18">
        <v>182.91000366210937</v>
      </c>
      <c r="L977" s="18">
        <v>-1.9999999552965164E-2</v>
      </c>
      <c r="M977" s="7">
        <v>0</v>
      </c>
      <c r="N977" s="7">
        <v>-321</v>
      </c>
      <c r="O977" s="7">
        <v>-138.11000061035156</v>
      </c>
      <c r="P977" s="7" t="s">
        <v>425</v>
      </c>
      <c r="Q977" s="7" t="s">
        <v>2230</v>
      </c>
      <c r="R977" s="7">
        <v>14</v>
      </c>
      <c r="S977" s="7">
        <v>32</v>
      </c>
      <c r="T977" s="7">
        <v>184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218</v>
      </c>
      <c r="C978" s="18" t="s">
        <v>2076</v>
      </c>
      <c r="D978" s="18" t="s">
        <v>2077</v>
      </c>
      <c r="E978" s="18" t="s">
        <v>2231</v>
      </c>
      <c r="F978" s="18" t="s">
        <v>469</v>
      </c>
      <c r="G978" s="18">
        <v>325</v>
      </c>
      <c r="H978" s="18">
        <v>0</v>
      </c>
      <c r="I978" s="18">
        <v>226.99000549316406</v>
      </c>
      <c r="J978" s="18">
        <v>-7.8899998664855957</v>
      </c>
      <c r="K978" s="18">
        <v>226.99000549316406</v>
      </c>
      <c r="L978" s="18">
        <v>0</v>
      </c>
      <c r="M978" s="7">
        <v>0</v>
      </c>
      <c r="N978" s="7">
        <v>-325</v>
      </c>
      <c r="O978" s="7">
        <v>-98.010002136230469</v>
      </c>
      <c r="P978" s="7" t="s">
        <v>453</v>
      </c>
      <c r="Q978" s="7" t="s">
        <v>2232</v>
      </c>
      <c r="R978" s="7">
        <v>20</v>
      </c>
      <c r="S978" s="7">
        <v>58</v>
      </c>
      <c r="T978" s="7">
        <v>234.8800048828125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215</v>
      </c>
      <c r="C979" s="18" t="s">
        <v>2124</v>
      </c>
      <c r="D979" s="18" t="s">
        <v>2125</v>
      </c>
      <c r="E979" s="18" t="s">
        <v>2233</v>
      </c>
      <c r="F979" s="18" t="s">
        <v>469</v>
      </c>
      <c r="G979" s="18">
        <v>93</v>
      </c>
      <c r="H979" s="18">
        <v>0</v>
      </c>
      <c r="I979" s="18">
        <v>70.75</v>
      </c>
      <c r="J979" s="18">
        <v>1.190000057220459</v>
      </c>
      <c r="K979" s="18">
        <v>70.75</v>
      </c>
      <c r="L979" s="18">
        <v>-1.9999999552965164E-2</v>
      </c>
      <c r="M979" s="7">
        <v>0</v>
      </c>
      <c r="N979" s="7">
        <v>-93</v>
      </c>
      <c r="O979" s="7">
        <v>-22.270000457763672</v>
      </c>
      <c r="P979" s="7" t="s">
        <v>453</v>
      </c>
      <c r="Q979" s="7" t="s">
        <v>1253</v>
      </c>
      <c r="R979" s="7">
        <v>2.5999999046325684</v>
      </c>
      <c r="S979" s="7">
        <v>11</v>
      </c>
      <c r="T979" s="7">
        <v>69.55999755859375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215</v>
      </c>
      <c r="C980" s="18" t="s">
        <v>2124</v>
      </c>
      <c r="D980" s="18" t="s">
        <v>2125</v>
      </c>
      <c r="E980" s="18" t="s">
        <v>2234</v>
      </c>
      <c r="F980" s="18" t="s">
        <v>469</v>
      </c>
      <c r="G980" s="18">
        <v>156</v>
      </c>
      <c r="H980" s="18">
        <v>0</v>
      </c>
      <c r="I980" s="18">
        <v>91.400001525878906</v>
      </c>
      <c r="J980" s="18">
        <v>0</v>
      </c>
      <c r="K980" s="18">
        <v>91.400001525878906</v>
      </c>
      <c r="L980" s="18">
        <v>0</v>
      </c>
      <c r="M980" s="7">
        <v>0</v>
      </c>
      <c r="N980" s="7">
        <v>-156</v>
      </c>
      <c r="O980" s="7">
        <v>-64.599998474121094</v>
      </c>
      <c r="P980" s="7" t="s">
        <v>425</v>
      </c>
      <c r="Q980" s="7" t="s">
        <v>1132</v>
      </c>
      <c r="R980" s="7">
        <v>6</v>
      </c>
      <c r="S980" s="7">
        <v>16</v>
      </c>
      <c r="T980" s="7">
        <v>91.400001525878906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218</v>
      </c>
      <c r="C981" s="18" t="s">
        <v>2076</v>
      </c>
      <c r="D981" s="18" t="s">
        <v>2077</v>
      </c>
      <c r="E981" s="18" t="s">
        <v>2235</v>
      </c>
      <c r="F981" s="18" t="s">
        <v>469</v>
      </c>
      <c r="G981" s="18">
        <v>233</v>
      </c>
      <c r="H981" s="18">
        <v>233</v>
      </c>
      <c r="I981" s="18">
        <v>162.86000061035156</v>
      </c>
      <c r="J981" s="18">
        <v>-18.100000381469727</v>
      </c>
      <c r="K981" s="18">
        <v>162.86000061035156</v>
      </c>
      <c r="L981" s="18">
        <v>0</v>
      </c>
      <c r="M981" s="7">
        <v>0</v>
      </c>
      <c r="N981" s="7">
        <v>0</v>
      </c>
      <c r="O981" s="7">
        <v>162.86000061035156</v>
      </c>
      <c r="P981" s="7" t="s">
        <v>493</v>
      </c>
      <c r="Q981" s="7" t="s">
        <v>454</v>
      </c>
      <c r="R981" s="7">
        <v>16.399999618530273</v>
      </c>
      <c r="S981" s="7">
        <v>52</v>
      </c>
      <c r="T981" s="7">
        <v>180.96000671386719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215</v>
      </c>
      <c r="C982" s="18" t="s">
        <v>2124</v>
      </c>
      <c r="D982" s="18" t="s">
        <v>2125</v>
      </c>
      <c r="E982" s="18" t="s">
        <v>2236</v>
      </c>
      <c r="F982" s="18" t="s">
        <v>469</v>
      </c>
      <c r="G982" s="18">
        <v>145</v>
      </c>
      <c r="H982" s="18">
        <v>0</v>
      </c>
      <c r="I982" s="18">
        <v>111.65000152587891</v>
      </c>
      <c r="J982" s="18">
        <v>1.25</v>
      </c>
      <c r="K982" s="18">
        <v>111.65000152587891</v>
      </c>
      <c r="L982" s="18">
        <v>-3.9999999105930328E-2</v>
      </c>
      <c r="M982" s="7">
        <v>0</v>
      </c>
      <c r="N982" s="7">
        <v>-145</v>
      </c>
      <c r="O982" s="7">
        <v>-33.389999389648437</v>
      </c>
      <c r="P982" s="7" t="s">
        <v>456</v>
      </c>
      <c r="Q982" s="7" t="s">
        <v>2237</v>
      </c>
      <c r="R982" s="7">
        <v>5.5</v>
      </c>
      <c r="S982" s="7">
        <v>22</v>
      </c>
      <c r="T982" s="7">
        <v>110.40000152587891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213</v>
      </c>
      <c r="C983" s="18" t="s">
        <v>2092</v>
      </c>
      <c r="D983" s="18" t="s">
        <v>2093</v>
      </c>
      <c r="E983" s="18" t="s">
        <v>2238</v>
      </c>
      <c r="F983" s="18" t="s">
        <v>469</v>
      </c>
      <c r="G983" s="18">
        <v>504</v>
      </c>
      <c r="H983" s="18">
        <v>0</v>
      </c>
      <c r="I983" s="18">
        <v>363.16000366210937</v>
      </c>
      <c r="J983" s="18">
        <v>0</v>
      </c>
      <c r="K983" s="18">
        <v>363.16000366210937</v>
      </c>
      <c r="L983" s="18">
        <v>0</v>
      </c>
      <c r="M983" s="7">
        <v>0</v>
      </c>
      <c r="N983" s="7">
        <v>-504</v>
      </c>
      <c r="O983" s="7">
        <v>-140.83999633789063</v>
      </c>
      <c r="P983" s="7" t="s">
        <v>453</v>
      </c>
      <c r="Q983" s="7" t="s">
        <v>1759</v>
      </c>
      <c r="R983" s="7">
        <v>24.600000381469727</v>
      </c>
      <c r="S983" s="7">
        <v>118</v>
      </c>
      <c r="T983" s="7">
        <v>363.16000366210937</v>
      </c>
      <c r="U983" s="7"/>
      <c r="V983" s="7"/>
      <c r="W983" s="18">
        <v>1</v>
      </c>
      <c r="X983" t="s">
        <v>427</v>
      </c>
    </row>
    <row r="984" spans="1:24" ht="15" customHeight="1">
      <c r="A984" s="18" t="s">
        <v>74</v>
      </c>
      <c r="B984" s="18" t="s">
        <v>215</v>
      </c>
      <c r="C984" s="18" t="s">
        <v>2124</v>
      </c>
      <c r="D984" s="18" t="s">
        <v>2125</v>
      </c>
      <c r="E984" s="18" t="s">
        <v>2239</v>
      </c>
      <c r="F984" s="18" t="s">
        <v>469</v>
      </c>
      <c r="G984" s="18">
        <v>144</v>
      </c>
      <c r="H984" s="18">
        <v>144</v>
      </c>
      <c r="I984" s="18">
        <v>90.199996948242188</v>
      </c>
      <c r="J984" s="18">
        <v>0</v>
      </c>
      <c r="K984" s="18">
        <v>90.199996948242188</v>
      </c>
      <c r="L984" s="18">
        <v>0</v>
      </c>
      <c r="M984" s="7">
        <v>0</v>
      </c>
      <c r="N984" s="7">
        <v>0</v>
      </c>
      <c r="O984" s="7">
        <v>90.199996948242188</v>
      </c>
      <c r="P984" s="7" t="s">
        <v>425</v>
      </c>
      <c r="Q984" s="7" t="s">
        <v>1853</v>
      </c>
      <c r="R984" s="7">
        <v>4.9000000953674316</v>
      </c>
      <c r="S984" s="7">
        <v>17</v>
      </c>
      <c r="T984" s="7">
        <v>90.199996948242188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218</v>
      </c>
      <c r="C985" s="18" t="s">
        <v>2076</v>
      </c>
      <c r="D985" s="18" t="s">
        <v>2077</v>
      </c>
      <c r="E985" s="18" t="s">
        <v>2240</v>
      </c>
      <c r="F985" s="18" t="s">
        <v>469</v>
      </c>
      <c r="G985" s="18">
        <v>133</v>
      </c>
      <c r="H985" s="18">
        <v>0</v>
      </c>
      <c r="I985" s="18">
        <v>91.019996643066406</v>
      </c>
      <c r="J985" s="18">
        <v>17.979999542236328</v>
      </c>
      <c r="K985" s="18">
        <v>91.019996643066406</v>
      </c>
      <c r="L985" s="18">
        <v>0</v>
      </c>
      <c r="M985" s="7">
        <v>0</v>
      </c>
      <c r="N985" s="7">
        <v>-133</v>
      </c>
      <c r="O985" s="7">
        <v>-41.979999542236328</v>
      </c>
      <c r="P985" s="7" t="s">
        <v>453</v>
      </c>
      <c r="Q985" s="7" t="s">
        <v>1036</v>
      </c>
      <c r="R985" s="7">
        <v>4</v>
      </c>
      <c r="S985" s="7">
        <v>14</v>
      </c>
      <c r="T985" s="7">
        <v>73.040000915527344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213</v>
      </c>
      <c r="C986" s="18" t="s">
        <v>2092</v>
      </c>
      <c r="D986" s="18" t="s">
        <v>2093</v>
      </c>
      <c r="E986" s="18" t="s">
        <v>2241</v>
      </c>
      <c r="F986" s="18" t="s">
        <v>469</v>
      </c>
      <c r="G986" s="18">
        <v>269</v>
      </c>
      <c r="H986" s="18">
        <v>0</v>
      </c>
      <c r="I986" s="18">
        <v>194.41999816894531</v>
      </c>
      <c r="J986" s="18">
        <v>7.619999885559082</v>
      </c>
      <c r="K986" s="18">
        <v>194.41999816894531</v>
      </c>
      <c r="L986" s="18">
        <v>0</v>
      </c>
      <c r="M986" s="7">
        <v>0</v>
      </c>
      <c r="N986" s="7">
        <v>-269</v>
      </c>
      <c r="O986" s="7">
        <v>-74.580001831054688</v>
      </c>
      <c r="P986" s="7" t="s">
        <v>493</v>
      </c>
      <c r="Q986" s="7" t="s">
        <v>1855</v>
      </c>
      <c r="R986" s="7">
        <v>16.799999237060547</v>
      </c>
      <c r="S986" s="7">
        <v>48</v>
      </c>
      <c r="T986" s="7">
        <v>186.80000305175781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213</v>
      </c>
      <c r="C987" s="18" t="s">
        <v>2092</v>
      </c>
      <c r="D987" s="18" t="s">
        <v>2093</v>
      </c>
      <c r="E987" s="18" t="s">
        <v>2242</v>
      </c>
      <c r="F987" s="18" t="s">
        <v>469</v>
      </c>
      <c r="G987" s="18">
        <v>102</v>
      </c>
      <c r="H987" s="18">
        <v>0</v>
      </c>
      <c r="I987" s="18">
        <v>91.300003051757813</v>
      </c>
      <c r="J987" s="18">
        <v>10.100000381469727</v>
      </c>
      <c r="K987" s="18">
        <v>91.300003051757813</v>
      </c>
      <c r="L987" s="18">
        <v>-0.15999999642372131</v>
      </c>
      <c r="M987" s="7">
        <v>0</v>
      </c>
      <c r="N987" s="7">
        <v>-102</v>
      </c>
      <c r="O987" s="7">
        <v>-10.859999656677246</v>
      </c>
      <c r="P987" s="7" t="s">
        <v>493</v>
      </c>
      <c r="Q987" s="7" t="s">
        <v>1369</v>
      </c>
      <c r="R987" s="7">
        <v>4</v>
      </c>
      <c r="S987" s="7">
        <v>13</v>
      </c>
      <c r="T987" s="7">
        <v>81.199996948242188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218</v>
      </c>
      <c r="C988" s="18" t="s">
        <v>2076</v>
      </c>
      <c r="D988" s="18" t="s">
        <v>2077</v>
      </c>
      <c r="E988" s="18" t="s">
        <v>2243</v>
      </c>
      <c r="F988" s="18" t="s">
        <v>469</v>
      </c>
      <c r="G988" s="18">
        <v>584</v>
      </c>
      <c r="H988" s="18">
        <v>0</v>
      </c>
      <c r="I988" s="18">
        <v>444.83999633789062</v>
      </c>
      <c r="J988" s="18">
        <v>232.72000122070312</v>
      </c>
      <c r="K988" s="18">
        <v>444.83999633789062</v>
      </c>
      <c r="L988" s="18">
        <v>-0.10999999940395355</v>
      </c>
      <c r="M988" s="7">
        <v>0</v>
      </c>
      <c r="N988" s="7">
        <v>-584</v>
      </c>
      <c r="O988" s="7">
        <v>-139.27000427246094</v>
      </c>
      <c r="P988" s="7" t="s">
        <v>453</v>
      </c>
      <c r="Q988" s="7" t="s">
        <v>543</v>
      </c>
      <c r="R988" s="7">
        <v>17.299999237060547</v>
      </c>
      <c r="S988" s="7">
        <v>45</v>
      </c>
      <c r="T988" s="7">
        <v>212.1199951171875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215</v>
      </c>
      <c r="C989" s="18" t="s">
        <v>2124</v>
      </c>
      <c r="D989" s="18" t="s">
        <v>2125</v>
      </c>
      <c r="E989" s="18" t="s">
        <v>2244</v>
      </c>
      <c r="F989" s="18" t="s">
        <v>469</v>
      </c>
      <c r="G989" s="18">
        <v>424</v>
      </c>
      <c r="H989" s="18">
        <v>0</v>
      </c>
      <c r="I989" s="18">
        <v>314.60000610351562</v>
      </c>
      <c r="J989" s="18">
        <v>0</v>
      </c>
      <c r="K989" s="18">
        <v>314.60000610351562</v>
      </c>
      <c r="L989" s="18">
        <v>0</v>
      </c>
      <c r="M989" s="7">
        <v>0</v>
      </c>
      <c r="N989" s="7">
        <v>-424</v>
      </c>
      <c r="O989" s="7">
        <v>-109.40000152587891</v>
      </c>
      <c r="P989" s="7" t="s">
        <v>456</v>
      </c>
      <c r="Q989" s="7" t="s">
        <v>545</v>
      </c>
      <c r="R989" s="7">
        <v>21.799999237060547</v>
      </c>
      <c r="S989" s="7">
        <v>73</v>
      </c>
      <c r="T989" s="7">
        <v>314.60000610351562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214</v>
      </c>
      <c r="C990" s="18" t="s">
        <v>2100</v>
      </c>
      <c r="D990" s="18" t="s">
        <v>2101</v>
      </c>
      <c r="E990" s="18" t="s">
        <v>2245</v>
      </c>
      <c r="F990" s="18" t="s">
        <v>469</v>
      </c>
      <c r="G990" s="18">
        <v>445</v>
      </c>
      <c r="H990" s="18">
        <v>0</v>
      </c>
      <c r="I990" s="18">
        <v>276.48001098632812</v>
      </c>
      <c r="J990" s="18">
        <v>-30.719999313354492</v>
      </c>
      <c r="K990" s="18">
        <v>276.48001098632812</v>
      </c>
      <c r="L990" s="18">
        <v>-2.9999999329447746E-2</v>
      </c>
      <c r="M990" s="7">
        <v>35</v>
      </c>
      <c r="N990" s="7">
        <v>-445</v>
      </c>
      <c r="O990" s="7">
        <v>-133.55000305175781</v>
      </c>
      <c r="P990" s="7" t="s">
        <v>425</v>
      </c>
      <c r="Q990" s="7" t="s">
        <v>654</v>
      </c>
      <c r="R990" s="7">
        <v>23.600000381469727</v>
      </c>
      <c r="S990" s="7">
        <v>41</v>
      </c>
      <c r="T990" s="7">
        <v>307.20001220703125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218</v>
      </c>
      <c r="C991" s="18" t="s">
        <v>2076</v>
      </c>
      <c r="D991" s="18" t="s">
        <v>2077</v>
      </c>
      <c r="E991" s="18" t="s">
        <v>2246</v>
      </c>
      <c r="F991" s="18" t="s">
        <v>469</v>
      </c>
      <c r="G991" s="18">
        <v>153</v>
      </c>
      <c r="H991" s="18">
        <v>0</v>
      </c>
      <c r="I991" s="18">
        <v>105.81999969482422</v>
      </c>
      <c r="J991" s="18">
        <v>-1.8600000143051147</v>
      </c>
      <c r="K991" s="18">
        <v>105.81999969482422</v>
      </c>
      <c r="L991" s="18">
        <v>0</v>
      </c>
      <c r="M991" s="7">
        <v>0</v>
      </c>
      <c r="N991" s="7">
        <v>-153</v>
      </c>
      <c r="O991" s="7">
        <v>-47.180000305175781</v>
      </c>
      <c r="P991" s="7" t="s">
        <v>493</v>
      </c>
      <c r="Q991" s="7" t="s">
        <v>2247</v>
      </c>
      <c r="R991" s="7">
        <v>9</v>
      </c>
      <c r="S991" s="7">
        <v>30</v>
      </c>
      <c r="T991" s="7">
        <v>107.68000030517578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213</v>
      </c>
      <c r="C992" s="18" t="s">
        <v>2092</v>
      </c>
      <c r="D992" s="18" t="s">
        <v>2093</v>
      </c>
      <c r="E992" s="18" t="s">
        <v>2248</v>
      </c>
      <c r="F992" s="18" t="s">
        <v>469</v>
      </c>
      <c r="G992" s="18">
        <v>165</v>
      </c>
      <c r="H992" s="18">
        <v>0</v>
      </c>
      <c r="I992" s="18">
        <v>124.45999908447266</v>
      </c>
      <c r="J992" s="18">
        <v>-5.6599998474121094</v>
      </c>
      <c r="K992" s="18">
        <v>124.45999908447266</v>
      </c>
      <c r="L992" s="18">
        <v>-7.9999998211860657E-2</v>
      </c>
      <c r="M992" s="7">
        <v>0</v>
      </c>
      <c r="N992" s="7">
        <v>-165</v>
      </c>
      <c r="O992" s="7">
        <v>-40.619998931884766</v>
      </c>
      <c r="P992" s="7" t="s">
        <v>493</v>
      </c>
      <c r="Q992" s="7" t="s">
        <v>2249</v>
      </c>
      <c r="R992" s="7">
        <v>10.899999618530273</v>
      </c>
      <c r="S992" s="7">
        <v>24</v>
      </c>
      <c r="T992" s="7">
        <v>130.1199951171875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212</v>
      </c>
      <c r="C993" s="18" t="s">
        <v>2118</v>
      </c>
      <c r="D993" s="18" t="s">
        <v>2119</v>
      </c>
      <c r="E993" s="18" t="s">
        <v>2250</v>
      </c>
      <c r="F993" s="18" t="s">
        <v>469</v>
      </c>
      <c r="G993" s="18">
        <v>355</v>
      </c>
      <c r="H993" s="18">
        <v>0</v>
      </c>
      <c r="I993" s="18">
        <v>259.98001098632812</v>
      </c>
      <c r="J993" s="18">
        <v>-12.300000190734863</v>
      </c>
      <c r="K993" s="18">
        <v>259.98001098632812</v>
      </c>
      <c r="L993" s="18">
        <v>0</v>
      </c>
      <c r="M993" s="7">
        <v>0</v>
      </c>
      <c r="N993" s="7">
        <v>-355</v>
      </c>
      <c r="O993" s="7">
        <v>-95.019996643066406</v>
      </c>
      <c r="P993" s="7" t="s">
        <v>453</v>
      </c>
      <c r="Q993" s="7" t="s">
        <v>2251</v>
      </c>
      <c r="R993" s="7">
        <v>24.5</v>
      </c>
      <c r="S993" s="7">
        <v>33</v>
      </c>
      <c r="T993" s="7">
        <v>272.27999877929687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218</v>
      </c>
      <c r="C994" s="18" t="s">
        <v>2076</v>
      </c>
      <c r="D994" s="18" t="s">
        <v>2077</v>
      </c>
      <c r="E994" s="18" t="s">
        <v>2252</v>
      </c>
      <c r="F994" s="18" t="s">
        <v>469</v>
      </c>
      <c r="G994" s="18">
        <v>237</v>
      </c>
      <c r="H994" s="18">
        <v>0</v>
      </c>
      <c r="I994" s="18">
        <v>158.00999450683594</v>
      </c>
      <c r="J994" s="18">
        <v>17.129999160766602</v>
      </c>
      <c r="K994" s="18">
        <v>158.00999450683594</v>
      </c>
      <c r="L994" s="18">
        <v>0</v>
      </c>
      <c r="M994" s="7">
        <v>0</v>
      </c>
      <c r="N994" s="7">
        <v>-237</v>
      </c>
      <c r="O994" s="7">
        <v>-78.989997863769531</v>
      </c>
      <c r="P994" s="7" t="s">
        <v>453</v>
      </c>
      <c r="Q994" s="7" t="s">
        <v>2253</v>
      </c>
      <c r="R994" s="7">
        <v>12.899999618530273</v>
      </c>
      <c r="S994" s="7">
        <v>34</v>
      </c>
      <c r="T994" s="7">
        <v>140.8800048828125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215</v>
      </c>
      <c r="C995" s="18" t="s">
        <v>2124</v>
      </c>
      <c r="D995" s="18" t="s">
        <v>2125</v>
      </c>
      <c r="E995" s="18" t="s">
        <v>2254</v>
      </c>
      <c r="F995" s="18" t="s">
        <v>469</v>
      </c>
      <c r="G995" s="18">
        <v>196</v>
      </c>
      <c r="H995" s="18">
        <v>0</v>
      </c>
      <c r="I995" s="18">
        <v>123.01000213623047</v>
      </c>
      <c r="J995" s="18">
        <v>-1.6000000238418579</v>
      </c>
      <c r="K995" s="18">
        <v>123.01000213623047</v>
      </c>
      <c r="L995" s="18">
        <v>-5.000000074505806E-2</v>
      </c>
      <c r="M995" s="7">
        <v>0</v>
      </c>
      <c r="N995" s="7">
        <v>-196</v>
      </c>
      <c r="O995" s="7">
        <v>-73.040000915527344</v>
      </c>
      <c r="P995" s="7" t="s">
        <v>456</v>
      </c>
      <c r="Q995" s="7" t="s">
        <v>2255</v>
      </c>
      <c r="R995" s="7">
        <v>7.4000000953674316</v>
      </c>
      <c r="S995" s="7">
        <v>20</v>
      </c>
      <c r="T995" s="7">
        <v>124.61000061035156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213</v>
      </c>
      <c r="C996" s="18" t="s">
        <v>2092</v>
      </c>
      <c r="D996" s="18" t="s">
        <v>2093</v>
      </c>
      <c r="E996" s="18" t="s">
        <v>2256</v>
      </c>
      <c r="F996" s="18" t="s">
        <v>469</v>
      </c>
      <c r="G996" s="18">
        <v>120</v>
      </c>
      <c r="H996" s="18">
        <v>0</v>
      </c>
      <c r="I996" s="18">
        <v>92.550003051757812</v>
      </c>
      <c r="J996" s="18">
        <v>-9.130000114440918</v>
      </c>
      <c r="K996" s="18">
        <v>92.550003051757812</v>
      </c>
      <c r="L996" s="18">
        <v>-3.9999999105930328E-2</v>
      </c>
      <c r="M996" s="7">
        <v>0</v>
      </c>
      <c r="N996" s="7">
        <v>-120</v>
      </c>
      <c r="O996" s="7">
        <v>-27.489999771118164</v>
      </c>
      <c r="P996" s="7" t="s">
        <v>493</v>
      </c>
      <c r="Q996" s="7" t="s">
        <v>1973</v>
      </c>
      <c r="R996" s="7">
        <v>8.3000001907348633</v>
      </c>
      <c r="S996" s="7">
        <v>16</v>
      </c>
      <c r="T996" s="7">
        <v>101.68000030517578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214</v>
      </c>
      <c r="C997" s="18" t="s">
        <v>2100</v>
      </c>
      <c r="D997" s="18" t="s">
        <v>2101</v>
      </c>
      <c r="E997" s="18" t="s">
        <v>2257</v>
      </c>
      <c r="F997" s="18" t="s">
        <v>469</v>
      </c>
      <c r="G997" s="18">
        <v>258</v>
      </c>
      <c r="H997" s="18">
        <v>0</v>
      </c>
      <c r="I997" s="18">
        <v>184.19999694824219</v>
      </c>
      <c r="J997" s="18">
        <v>0</v>
      </c>
      <c r="K997" s="18">
        <v>184.19999694824219</v>
      </c>
      <c r="L997" s="18">
        <v>0</v>
      </c>
      <c r="M997" s="7">
        <v>0</v>
      </c>
      <c r="N997" s="7">
        <v>-258</v>
      </c>
      <c r="O997" s="7">
        <v>-73.800003051757812</v>
      </c>
      <c r="P997" s="7" t="s">
        <v>456</v>
      </c>
      <c r="Q997" s="7" t="s">
        <v>2258</v>
      </c>
      <c r="R997" s="7">
        <v>14.600000381469727</v>
      </c>
      <c r="S997" s="7">
        <v>34</v>
      </c>
      <c r="T997" s="7">
        <v>184.19999694824219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212</v>
      </c>
      <c r="C998" s="18" t="s">
        <v>2118</v>
      </c>
      <c r="D998" s="18" t="s">
        <v>2119</v>
      </c>
      <c r="E998" s="18" t="s">
        <v>2259</v>
      </c>
      <c r="F998" s="18" t="s">
        <v>469</v>
      </c>
      <c r="G998" s="18">
        <v>185</v>
      </c>
      <c r="H998" s="18">
        <v>185</v>
      </c>
      <c r="I998" s="18">
        <v>134.63999938964844</v>
      </c>
      <c r="J998" s="18">
        <v>-14.960000038146973</v>
      </c>
      <c r="K998" s="18">
        <v>134.63999938964844</v>
      </c>
      <c r="L998" s="18">
        <v>0</v>
      </c>
      <c r="M998" s="7">
        <v>0</v>
      </c>
      <c r="N998" s="7">
        <v>0</v>
      </c>
      <c r="O998" s="7">
        <v>134.63999938964844</v>
      </c>
      <c r="P998" s="7" t="s">
        <v>453</v>
      </c>
      <c r="Q998" s="7" t="s">
        <v>2260</v>
      </c>
      <c r="R998" s="7">
        <v>14.199999809265137</v>
      </c>
      <c r="S998" s="7">
        <v>22</v>
      </c>
      <c r="T998" s="7">
        <v>149.60000610351562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215</v>
      </c>
      <c r="C999" s="18" t="s">
        <v>2124</v>
      </c>
      <c r="D999" s="18" t="s">
        <v>2125</v>
      </c>
      <c r="E999" s="18" t="s">
        <v>2261</v>
      </c>
      <c r="F999" s="18" t="s">
        <v>469</v>
      </c>
      <c r="G999" s="18">
        <v>127</v>
      </c>
      <c r="H999" s="18">
        <v>0</v>
      </c>
      <c r="I999" s="18">
        <v>82.370002746582031</v>
      </c>
      <c r="J999" s="18">
        <v>-8.4300003051757812</v>
      </c>
      <c r="K999" s="18">
        <v>82.370002746582031</v>
      </c>
      <c r="L999" s="18">
        <v>0</v>
      </c>
      <c r="M999" s="7">
        <v>0</v>
      </c>
      <c r="N999" s="7">
        <v>-127</v>
      </c>
      <c r="O999" s="7">
        <v>-44.630001068115234</v>
      </c>
      <c r="P999" s="7" t="s">
        <v>425</v>
      </c>
      <c r="Q999" s="7" t="s">
        <v>1290</v>
      </c>
      <c r="R999" s="7">
        <v>5.1999998092651367</v>
      </c>
      <c r="S999" s="7">
        <v>11</v>
      </c>
      <c r="T999" s="7">
        <v>90.800003051757812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213</v>
      </c>
      <c r="C1000" s="18" t="s">
        <v>2092</v>
      </c>
      <c r="D1000" s="18" t="s">
        <v>2093</v>
      </c>
      <c r="E1000" s="18" t="s">
        <v>2262</v>
      </c>
      <c r="F1000" s="18" t="s">
        <v>469</v>
      </c>
      <c r="G1000" s="18">
        <v>245</v>
      </c>
      <c r="H1000" s="18">
        <v>0</v>
      </c>
      <c r="I1000" s="18">
        <v>177.94999694824219</v>
      </c>
      <c r="J1000" s="18">
        <v>-1.7300000190734863</v>
      </c>
      <c r="K1000" s="18">
        <v>177.94999694824219</v>
      </c>
      <c r="L1000" s="18">
        <v>0</v>
      </c>
      <c r="M1000" s="7">
        <v>0</v>
      </c>
      <c r="N1000" s="7">
        <v>-245</v>
      </c>
      <c r="O1000" s="7">
        <v>-67.050003051757812</v>
      </c>
      <c r="P1000" s="7" t="s">
        <v>453</v>
      </c>
      <c r="Q1000" s="7" t="s">
        <v>1981</v>
      </c>
      <c r="R1000" s="7">
        <v>16.5</v>
      </c>
      <c r="S1000" s="7">
        <v>31</v>
      </c>
      <c r="T1000" s="7">
        <v>179.67999267578125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218</v>
      </c>
      <c r="C1001" s="18" t="s">
        <v>2076</v>
      </c>
      <c r="D1001" s="18" t="s">
        <v>2077</v>
      </c>
      <c r="E1001" s="18" t="s">
        <v>2263</v>
      </c>
      <c r="F1001" s="18" t="s">
        <v>469</v>
      </c>
      <c r="G1001" s="18">
        <v>271</v>
      </c>
      <c r="H1001" s="18">
        <v>0</v>
      </c>
      <c r="I1001" s="18">
        <v>200.33999633789062</v>
      </c>
      <c r="J1001" s="18">
        <v>-22.260000228881836</v>
      </c>
      <c r="K1001" s="18">
        <v>200.33999633789062</v>
      </c>
      <c r="L1001" s="18">
        <v>0</v>
      </c>
      <c r="M1001" s="7">
        <v>0</v>
      </c>
      <c r="N1001" s="7">
        <v>-271</v>
      </c>
      <c r="O1001" s="7">
        <v>-70.660003662109375</v>
      </c>
      <c r="P1001" s="7" t="s">
        <v>493</v>
      </c>
      <c r="Q1001" s="7" t="s">
        <v>2264</v>
      </c>
      <c r="R1001" s="7">
        <v>19.899999618530273</v>
      </c>
      <c r="S1001" s="7">
        <v>44</v>
      </c>
      <c r="T1001" s="7">
        <v>222.60000610351562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215</v>
      </c>
      <c r="C1002" s="18" t="s">
        <v>2124</v>
      </c>
      <c r="D1002" s="18" t="s">
        <v>2125</v>
      </c>
      <c r="E1002" s="18" t="s">
        <v>2265</v>
      </c>
      <c r="F1002" s="18" t="s">
        <v>469</v>
      </c>
      <c r="G1002" s="18">
        <v>182</v>
      </c>
      <c r="H1002" s="18">
        <v>182</v>
      </c>
      <c r="I1002" s="18">
        <v>100.19999694824219</v>
      </c>
      <c r="J1002" s="18">
        <v>0</v>
      </c>
      <c r="K1002" s="18">
        <v>100.19999694824219</v>
      </c>
      <c r="L1002" s="18">
        <v>0</v>
      </c>
      <c r="M1002" s="7">
        <v>0</v>
      </c>
      <c r="N1002" s="7">
        <v>0</v>
      </c>
      <c r="O1002" s="7">
        <v>100.19999694824219</v>
      </c>
      <c r="P1002" s="7" t="s">
        <v>425</v>
      </c>
      <c r="Q1002" s="7" t="s">
        <v>828</v>
      </c>
      <c r="R1002" s="7">
        <v>8</v>
      </c>
      <c r="S1002" s="7">
        <v>18</v>
      </c>
      <c r="T1002" s="7">
        <v>100.19999694824219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215</v>
      </c>
      <c r="C1003" s="18" t="s">
        <v>2124</v>
      </c>
      <c r="D1003" s="18" t="s">
        <v>2125</v>
      </c>
      <c r="E1003" s="18" t="s">
        <v>2266</v>
      </c>
      <c r="F1003" s="18" t="s">
        <v>469</v>
      </c>
      <c r="G1003" s="18">
        <v>186</v>
      </c>
      <c r="H1003" s="18">
        <v>0</v>
      </c>
      <c r="I1003" s="18">
        <v>135.08999633789063</v>
      </c>
      <c r="J1003" s="18">
        <v>-7.1100001335144043</v>
      </c>
      <c r="K1003" s="18">
        <v>135.08999633789063</v>
      </c>
      <c r="L1003" s="18">
        <v>0</v>
      </c>
      <c r="M1003" s="7">
        <v>0</v>
      </c>
      <c r="N1003" s="7">
        <v>-186</v>
      </c>
      <c r="O1003" s="7">
        <v>-50.909999847412109</v>
      </c>
      <c r="P1003" s="7" t="s">
        <v>453</v>
      </c>
      <c r="Q1003" s="7" t="s">
        <v>2267</v>
      </c>
      <c r="R1003" s="7">
        <v>13.100000381469727</v>
      </c>
      <c r="S1003" s="7">
        <v>21</v>
      </c>
      <c r="T1003" s="7">
        <v>142.19999694824219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215</v>
      </c>
      <c r="C1004" s="18" t="s">
        <v>2124</v>
      </c>
      <c r="D1004" s="18" t="s">
        <v>2125</v>
      </c>
      <c r="E1004" s="18" t="s">
        <v>2268</v>
      </c>
      <c r="F1004" s="18" t="s">
        <v>469</v>
      </c>
      <c r="G1004" s="18">
        <v>164</v>
      </c>
      <c r="H1004" s="18">
        <v>0</v>
      </c>
      <c r="I1004" s="18">
        <v>70.209999084472656</v>
      </c>
      <c r="J1004" s="18">
        <v>14.850000381469727</v>
      </c>
      <c r="K1004" s="18">
        <v>70.209999084472656</v>
      </c>
      <c r="L1004" s="18">
        <v>-9.9999997764825821E-3</v>
      </c>
      <c r="M1004" s="7">
        <v>0</v>
      </c>
      <c r="N1004" s="7">
        <v>-164</v>
      </c>
      <c r="O1004" s="7">
        <v>-93.800003051757813</v>
      </c>
      <c r="P1004" s="7" t="s">
        <v>453</v>
      </c>
      <c r="Q1004" s="7" t="s">
        <v>1319</v>
      </c>
      <c r="R1004" s="7">
        <v>1.6000000238418579</v>
      </c>
      <c r="S1004" s="7">
        <v>5</v>
      </c>
      <c r="T1004" s="7">
        <v>55.360000610351563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213</v>
      </c>
      <c r="C1005" s="18" t="s">
        <v>2092</v>
      </c>
      <c r="D1005" s="18" t="s">
        <v>2093</v>
      </c>
      <c r="E1005" s="18" t="s">
        <v>2269</v>
      </c>
      <c r="F1005" s="18" t="s">
        <v>469</v>
      </c>
      <c r="G1005" s="18">
        <v>269</v>
      </c>
      <c r="H1005" s="18">
        <v>0</v>
      </c>
      <c r="I1005" s="18">
        <v>175.75999450683594</v>
      </c>
      <c r="J1005" s="18">
        <v>0</v>
      </c>
      <c r="K1005" s="18">
        <v>175.75999450683594</v>
      </c>
      <c r="L1005" s="18">
        <v>-2.9999999329447746E-2</v>
      </c>
      <c r="M1005" s="7">
        <v>0</v>
      </c>
      <c r="N1005" s="7">
        <v>-269</v>
      </c>
      <c r="O1005" s="7">
        <v>-93.269996643066406</v>
      </c>
      <c r="P1005" s="7" t="s">
        <v>493</v>
      </c>
      <c r="Q1005" s="7" t="s">
        <v>2270</v>
      </c>
      <c r="R1005" s="7">
        <v>18.200000762939453</v>
      </c>
      <c r="S1005" s="7">
        <v>29</v>
      </c>
      <c r="T1005" s="7">
        <v>175.75999450683594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218</v>
      </c>
      <c r="C1006" s="18" t="s">
        <v>2076</v>
      </c>
      <c r="D1006" s="18" t="s">
        <v>2077</v>
      </c>
      <c r="E1006" s="18" t="s">
        <v>2271</v>
      </c>
      <c r="F1006" s="18" t="s">
        <v>469</v>
      </c>
      <c r="G1006" s="18">
        <v>413</v>
      </c>
      <c r="H1006" s="18">
        <v>0</v>
      </c>
      <c r="I1006" s="18">
        <v>297.57998657226563</v>
      </c>
      <c r="J1006" s="18">
        <v>2.9900000095367432</v>
      </c>
      <c r="K1006" s="18">
        <v>297.57998657226563</v>
      </c>
      <c r="L1006" s="18">
        <v>0</v>
      </c>
      <c r="M1006" s="7">
        <v>0</v>
      </c>
      <c r="N1006" s="7">
        <v>-413</v>
      </c>
      <c r="O1006" s="7">
        <v>-115.41999816894531</v>
      </c>
      <c r="P1006" s="7" t="s">
        <v>493</v>
      </c>
      <c r="Q1006" s="7" t="s">
        <v>2272</v>
      </c>
      <c r="R1006" s="7">
        <v>27.600000381469727</v>
      </c>
      <c r="S1006" s="7">
        <v>35</v>
      </c>
      <c r="T1006" s="7">
        <v>294.58999633789062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215</v>
      </c>
      <c r="C1007" s="18" t="s">
        <v>2124</v>
      </c>
      <c r="D1007" s="18" t="s">
        <v>2125</v>
      </c>
      <c r="E1007" s="18" t="s">
        <v>2273</v>
      </c>
      <c r="F1007" s="18" t="s">
        <v>469</v>
      </c>
      <c r="G1007" s="18">
        <v>245</v>
      </c>
      <c r="H1007" s="18">
        <v>0</v>
      </c>
      <c r="I1007" s="18">
        <v>137.99000549316406</v>
      </c>
      <c r="J1007" s="18">
        <v>29.389999389648438</v>
      </c>
      <c r="K1007" s="18">
        <v>137.99000549316406</v>
      </c>
      <c r="L1007" s="18">
        <v>-7.9999998211860657E-2</v>
      </c>
      <c r="M1007" s="7">
        <v>0</v>
      </c>
      <c r="N1007" s="7">
        <v>-245</v>
      </c>
      <c r="O1007" s="7">
        <v>-107.08999633789063</v>
      </c>
      <c r="P1007" s="7" t="s">
        <v>456</v>
      </c>
      <c r="Q1007" s="7" t="s">
        <v>2274</v>
      </c>
      <c r="R1007" s="7">
        <v>6</v>
      </c>
      <c r="S1007" s="7">
        <v>14</v>
      </c>
      <c r="T1007" s="7">
        <v>108.59999847412109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218</v>
      </c>
      <c r="C1008" s="18" t="s">
        <v>2076</v>
      </c>
      <c r="D1008" s="18" t="s">
        <v>2077</v>
      </c>
      <c r="E1008" s="18" t="s">
        <v>2275</v>
      </c>
      <c r="F1008" s="18" t="s">
        <v>469</v>
      </c>
      <c r="G1008" s="18">
        <v>80</v>
      </c>
      <c r="H1008" s="18">
        <v>0</v>
      </c>
      <c r="I1008" s="18">
        <v>56.540000915527344</v>
      </c>
      <c r="J1008" s="18">
        <v>0.41999998688697815</v>
      </c>
      <c r="K1008" s="18">
        <v>56.540000915527344</v>
      </c>
      <c r="L1008" s="18">
        <v>0</v>
      </c>
      <c r="M1008" s="7">
        <v>0</v>
      </c>
      <c r="N1008" s="7">
        <v>-80</v>
      </c>
      <c r="O1008" s="7">
        <v>-23.459999084472656</v>
      </c>
      <c r="P1008" s="7" t="s">
        <v>493</v>
      </c>
      <c r="Q1008" s="7" t="s">
        <v>2021</v>
      </c>
      <c r="R1008" s="7">
        <v>3.4000000953674316</v>
      </c>
      <c r="S1008" s="7">
        <v>9</v>
      </c>
      <c r="T1008" s="7">
        <v>56.119998931884766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218</v>
      </c>
      <c r="C1009" s="18" t="s">
        <v>2076</v>
      </c>
      <c r="D1009" s="18" t="s">
        <v>2077</v>
      </c>
      <c r="E1009" s="18" t="s">
        <v>2276</v>
      </c>
      <c r="F1009" s="18" t="s">
        <v>469</v>
      </c>
      <c r="G1009" s="18">
        <v>135</v>
      </c>
      <c r="H1009" s="18">
        <v>0</v>
      </c>
      <c r="I1009" s="18">
        <v>100.23999786376953</v>
      </c>
      <c r="J1009" s="18">
        <v>0</v>
      </c>
      <c r="K1009" s="18">
        <v>100.23999786376953</v>
      </c>
      <c r="L1009" s="18">
        <v>-9.9999997764825821E-3</v>
      </c>
      <c r="M1009" s="7">
        <v>0</v>
      </c>
      <c r="N1009" s="7">
        <v>-135</v>
      </c>
      <c r="O1009" s="7">
        <v>-34.770000457763672</v>
      </c>
      <c r="P1009" s="7" t="s">
        <v>493</v>
      </c>
      <c r="Q1009" s="7" t="s">
        <v>2277</v>
      </c>
      <c r="R1009" s="7">
        <v>8.6999998092651367</v>
      </c>
      <c r="S1009" s="7">
        <v>16</v>
      </c>
      <c r="T1009" s="7">
        <v>100.23999786376953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213</v>
      </c>
      <c r="C1010" s="18" t="s">
        <v>2092</v>
      </c>
      <c r="D1010" s="18" t="s">
        <v>2093</v>
      </c>
      <c r="E1010" s="18" t="s">
        <v>2278</v>
      </c>
      <c r="F1010" s="18" t="s">
        <v>469</v>
      </c>
      <c r="G1010" s="18">
        <v>175</v>
      </c>
      <c r="H1010" s="18">
        <v>0</v>
      </c>
      <c r="I1010" s="18">
        <v>132.27000427246094</v>
      </c>
      <c r="J1010" s="18">
        <v>1.4299999475479126</v>
      </c>
      <c r="K1010" s="18">
        <v>132.27000427246094</v>
      </c>
      <c r="L1010" s="18">
        <v>-2.9999999329447746E-2</v>
      </c>
      <c r="M1010" s="7">
        <v>0</v>
      </c>
      <c r="N1010" s="7">
        <v>-175</v>
      </c>
      <c r="O1010" s="7">
        <v>-42.759998321533203</v>
      </c>
      <c r="P1010" s="7" t="s">
        <v>453</v>
      </c>
      <c r="Q1010" s="7" t="s">
        <v>2279</v>
      </c>
      <c r="R1010" s="7">
        <v>10.5</v>
      </c>
      <c r="S1010" s="7">
        <v>21</v>
      </c>
      <c r="T1010" s="7">
        <v>130.83999633789063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221</v>
      </c>
      <c r="C1011" s="18" t="s">
        <v>2280</v>
      </c>
      <c r="D1011" s="18" t="s">
        <v>2281</v>
      </c>
      <c r="E1011" s="18" t="s">
        <v>2282</v>
      </c>
      <c r="F1011" s="18" t="s">
        <v>424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453</v>
      </c>
      <c r="Q1011" s="7" t="s">
        <v>2283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  <c r="X1011" t="s">
        <v>583</v>
      </c>
    </row>
    <row r="1012" spans="1:24" ht="15" customHeight="1">
      <c r="A1012" s="18" t="s">
        <v>74</v>
      </c>
      <c r="B1012" s="18" t="s">
        <v>124</v>
      </c>
      <c r="C1012" s="18" t="s">
        <v>2284</v>
      </c>
      <c r="D1012" s="18" t="s">
        <v>2285</v>
      </c>
      <c r="E1012" s="18" t="s">
        <v>2286</v>
      </c>
      <c r="F1012" s="18" t="s">
        <v>424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456</v>
      </c>
      <c r="Q1012" s="7" t="s">
        <v>1801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220</v>
      </c>
      <c r="C1013" s="18" t="s">
        <v>2287</v>
      </c>
      <c r="D1013" s="18" t="s">
        <v>2288</v>
      </c>
      <c r="E1013" s="18" t="s">
        <v>2289</v>
      </c>
      <c r="F1013" s="18" t="s">
        <v>424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864</v>
      </c>
      <c r="Q1013" s="7" t="s">
        <v>2290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124</v>
      </c>
      <c r="C1014" s="18" t="s">
        <v>2284</v>
      </c>
      <c r="D1014" s="18" t="s">
        <v>2285</v>
      </c>
      <c r="E1014" s="18" t="s">
        <v>2291</v>
      </c>
      <c r="F1014" s="18" t="s">
        <v>424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456</v>
      </c>
      <c r="Q1014" s="7" t="s">
        <v>1889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221</v>
      </c>
      <c r="C1015" s="18" t="s">
        <v>2280</v>
      </c>
      <c r="D1015" s="18" t="s">
        <v>2281</v>
      </c>
      <c r="E1015" s="18" t="s">
        <v>2292</v>
      </c>
      <c r="F1015" s="18" t="s">
        <v>424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453</v>
      </c>
      <c r="Q1015" s="7" t="s">
        <v>2293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124</v>
      </c>
      <c r="C1016" s="18" t="s">
        <v>2284</v>
      </c>
      <c r="D1016" s="18" t="s">
        <v>2285</v>
      </c>
      <c r="E1016" s="18" t="s">
        <v>2294</v>
      </c>
      <c r="F1016" s="18" t="s">
        <v>424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456</v>
      </c>
      <c r="Q1016" s="7" t="s">
        <v>873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124</v>
      </c>
      <c r="C1017" s="18" t="s">
        <v>2284</v>
      </c>
      <c r="D1017" s="18" t="s">
        <v>2285</v>
      </c>
      <c r="E1017" s="18" t="s">
        <v>2295</v>
      </c>
      <c r="F1017" s="18" t="s">
        <v>424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456</v>
      </c>
      <c r="Q1017" s="7" t="s">
        <v>624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124</v>
      </c>
      <c r="C1018" s="18" t="s">
        <v>2284</v>
      </c>
      <c r="D1018" s="18" t="s">
        <v>2285</v>
      </c>
      <c r="E1018" s="18" t="s">
        <v>2296</v>
      </c>
      <c r="F1018" s="18" t="s">
        <v>424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456</v>
      </c>
      <c r="Q1018" s="7" t="s">
        <v>1618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220</v>
      </c>
      <c r="C1019" s="18" t="s">
        <v>2287</v>
      </c>
      <c r="D1019" s="18" t="s">
        <v>2288</v>
      </c>
      <c r="E1019" s="18" t="s">
        <v>2297</v>
      </c>
      <c r="F1019" s="18" t="s">
        <v>469</v>
      </c>
      <c r="G1019" s="18">
        <v>356</v>
      </c>
      <c r="H1019" s="18">
        <v>0</v>
      </c>
      <c r="I1019" s="18">
        <v>218</v>
      </c>
      <c r="J1019" s="18">
        <v>69.639999389648437</v>
      </c>
      <c r="K1019" s="18">
        <v>218</v>
      </c>
      <c r="L1019" s="18">
        <v>-5.9999998658895493E-2</v>
      </c>
      <c r="M1019" s="7">
        <v>0</v>
      </c>
      <c r="N1019" s="7">
        <v>-356</v>
      </c>
      <c r="O1019" s="7">
        <v>-138.05999755859375</v>
      </c>
      <c r="P1019" s="7" t="s">
        <v>453</v>
      </c>
      <c r="Q1019" s="7" t="s">
        <v>917</v>
      </c>
      <c r="R1019" s="7">
        <v>12.399999618530273</v>
      </c>
      <c r="S1019" s="7">
        <v>25</v>
      </c>
      <c r="T1019" s="7">
        <v>148.36000061035156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221</v>
      </c>
      <c r="C1020" s="18" t="s">
        <v>2280</v>
      </c>
      <c r="D1020" s="18" t="s">
        <v>2281</v>
      </c>
      <c r="E1020" s="18" t="s">
        <v>2298</v>
      </c>
      <c r="F1020" s="18" t="s">
        <v>469</v>
      </c>
      <c r="G1020" s="18">
        <v>172</v>
      </c>
      <c r="H1020" s="18">
        <v>0</v>
      </c>
      <c r="I1020" s="18">
        <v>119.83999633789063</v>
      </c>
      <c r="J1020" s="18">
        <v>0</v>
      </c>
      <c r="K1020" s="18">
        <v>119.83999633789063</v>
      </c>
      <c r="L1020" s="18">
        <v>0</v>
      </c>
      <c r="M1020" s="7">
        <v>0</v>
      </c>
      <c r="N1020" s="7">
        <v>-172</v>
      </c>
      <c r="O1020" s="7">
        <v>-52.159999847412109</v>
      </c>
      <c r="P1020" s="7" t="s">
        <v>453</v>
      </c>
      <c r="Q1020" s="7" t="s">
        <v>574</v>
      </c>
      <c r="R1020" s="7">
        <v>8.6999998092651367</v>
      </c>
      <c r="S1020" s="7">
        <v>32</v>
      </c>
      <c r="T1020" s="7">
        <v>119.83999633789063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124</v>
      </c>
      <c r="C1021" s="18" t="s">
        <v>2284</v>
      </c>
      <c r="D1021" s="18" t="s">
        <v>2285</v>
      </c>
      <c r="E1021" s="18" t="s">
        <v>2299</v>
      </c>
      <c r="F1021" s="18" t="s">
        <v>469</v>
      </c>
      <c r="G1021" s="18">
        <v>274</v>
      </c>
      <c r="H1021" s="18">
        <v>0</v>
      </c>
      <c r="I1021" s="18">
        <v>195.86000061035156</v>
      </c>
      <c r="J1021" s="18">
        <v>40.299999237060547</v>
      </c>
      <c r="K1021" s="18">
        <v>195.86000061035156</v>
      </c>
      <c r="L1021" s="18">
        <v>0</v>
      </c>
      <c r="M1021" s="7">
        <v>0</v>
      </c>
      <c r="N1021" s="7">
        <v>-274</v>
      </c>
      <c r="O1021" s="7">
        <v>-78.139999389648437</v>
      </c>
      <c r="P1021" s="7" t="s">
        <v>453</v>
      </c>
      <c r="Q1021" s="7" t="s">
        <v>2300</v>
      </c>
      <c r="R1021" s="7">
        <v>13</v>
      </c>
      <c r="S1021" s="7">
        <v>38</v>
      </c>
      <c r="T1021" s="7">
        <v>155.55999755859375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124</v>
      </c>
      <c r="C1022" s="18" t="s">
        <v>2284</v>
      </c>
      <c r="D1022" s="18" t="s">
        <v>2285</v>
      </c>
      <c r="E1022" s="18" t="s">
        <v>2301</v>
      </c>
      <c r="F1022" s="18" t="s">
        <v>469</v>
      </c>
      <c r="G1022" s="18">
        <v>174</v>
      </c>
      <c r="H1022" s="18">
        <v>0</v>
      </c>
      <c r="I1022" s="18">
        <v>133.16000366210937</v>
      </c>
      <c r="J1022" s="18">
        <v>1.5199999809265137</v>
      </c>
      <c r="K1022" s="18">
        <v>133.16000366210937</v>
      </c>
      <c r="L1022" s="18">
        <v>-3.9999999105930328E-2</v>
      </c>
      <c r="M1022" s="7">
        <v>0</v>
      </c>
      <c r="N1022" s="7">
        <v>-174</v>
      </c>
      <c r="O1022" s="7">
        <v>-40.880001068115234</v>
      </c>
      <c r="P1022" s="7" t="s">
        <v>453</v>
      </c>
      <c r="Q1022" s="7" t="s">
        <v>2302</v>
      </c>
      <c r="R1022" s="7">
        <v>8.3000001907348633</v>
      </c>
      <c r="S1022" s="7">
        <v>35</v>
      </c>
      <c r="T1022" s="7">
        <v>131.63999938964844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221</v>
      </c>
      <c r="C1023" s="18" t="s">
        <v>2280</v>
      </c>
      <c r="D1023" s="18" t="s">
        <v>2281</v>
      </c>
      <c r="E1023" s="18" t="s">
        <v>2303</v>
      </c>
      <c r="F1023" s="18" t="s">
        <v>469</v>
      </c>
      <c r="G1023" s="18">
        <v>415</v>
      </c>
      <c r="H1023" s="18">
        <v>0</v>
      </c>
      <c r="I1023" s="18">
        <v>300.47000122070312</v>
      </c>
      <c r="J1023" s="18">
        <v>16.270000457763672</v>
      </c>
      <c r="K1023" s="18">
        <v>300.47000122070312</v>
      </c>
      <c r="L1023" s="18">
        <v>0</v>
      </c>
      <c r="M1023" s="7">
        <v>0</v>
      </c>
      <c r="N1023" s="7">
        <v>-415</v>
      </c>
      <c r="O1023" s="7">
        <v>-114.52999877929687</v>
      </c>
      <c r="P1023" s="7" t="s">
        <v>493</v>
      </c>
      <c r="Q1023" s="7" t="s">
        <v>696</v>
      </c>
      <c r="R1023" s="7">
        <v>23.399999618530273</v>
      </c>
      <c r="S1023" s="7">
        <v>74</v>
      </c>
      <c r="T1023" s="7">
        <v>284.20001220703125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220</v>
      </c>
      <c r="C1024" s="18" t="s">
        <v>2287</v>
      </c>
      <c r="D1024" s="18" t="s">
        <v>2288</v>
      </c>
      <c r="E1024" s="18" t="s">
        <v>2304</v>
      </c>
      <c r="F1024" s="18" t="s">
        <v>469</v>
      </c>
      <c r="G1024" s="18">
        <v>356</v>
      </c>
      <c r="H1024" s="18">
        <v>253</v>
      </c>
      <c r="I1024" s="18">
        <v>240.96000671386719</v>
      </c>
      <c r="J1024" s="18">
        <v>0</v>
      </c>
      <c r="K1024" s="18">
        <v>240.96000671386719</v>
      </c>
      <c r="L1024" s="18">
        <v>0</v>
      </c>
      <c r="M1024" s="7">
        <v>0</v>
      </c>
      <c r="N1024" s="7">
        <v>-103</v>
      </c>
      <c r="O1024" s="7">
        <v>137.96000671386719</v>
      </c>
      <c r="P1024" s="7" t="s">
        <v>864</v>
      </c>
      <c r="Q1024" s="7" t="s">
        <v>1413</v>
      </c>
      <c r="R1024" s="7">
        <v>11.199999809265137</v>
      </c>
      <c r="S1024" s="7">
        <v>34</v>
      </c>
      <c r="T1024" s="7">
        <v>240.96000671386719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124</v>
      </c>
      <c r="C1025" s="18" t="s">
        <v>2284</v>
      </c>
      <c r="D1025" s="18" t="s">
        <v>2285</v>
      </c>
      <c r="E1025" s="18" t="s">
        <v>2305</v>
      </c>
      <c r="F1025" s="18" t="s">
        <v>469</v>
      </c>
      <c r="G1025" s="18">
        <v>210</v>
      </c>
      <c r="H1025" s="18">
        <v>0</v>
      </c>
      <c r="I1025" s="18">
        <v>153.30999755859375</v>
      </c>
      <c r="J1025" s="18">
        <v>-2.130000114440918</v>
      </c>
      <c r="K1025" s="18">
        <v>153.30999755859375</v>
      </c>
      <c r="L1025" s="18">
        <v>0</v>
      </c>
      <c r="M1025" s="7">
        <v>0</v>
      </c>
      <c r="N1025" s="7">
        <v>-210</v>
      </c>
      <c r="O1025" s="7">
        <v>-56.689998626708984</v>
      </c>
      <c r="P1025" s="7" t="s">
        <v>453</v>
      </c>
      <c r="Q1025" s="7" t="s">
        <v>1506</v>
      </c>
      <c r="R1025" s="7">
        <v>12.399999618530273</v>
      </c>
      <c r="S1025" s="7">
        <v>38</v>
      </c>
      <c r="T1025" s="7">
        <v>155.44000244140625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221</v>
      </c>
      <c r="C1026" s="18" t="s">
        <v>2280</v>
      </c>
      <c r="D1026" s="18" t="s">
        <v>2281</v>
      </c>
      <c r="E1026" s="18" t="s">
        <v>2306</v>
      </c>
      <c r="F1026" s="18" t="s">
        <v>469</v>
      </c>
      <c r="G1026" s="18">
        <v>405</v>
      </c>
      <c r="H1026" s="18">
        <v>125</v>
      </c>
      <c r="I1026" s="18">
        <v>231.69999694824219</v>
      </c>
      <c r="J1026" s="18">
        <v>66.220001220703125</v>
      </c>
      <c r="K1026" s="18">
        <v>231.69999694824219</v>
      </c>
      <c r="L1026" s="18">
        <v>0</v>
      </c>
      <c r="M1026" s="7">
        <v>0</v>
      </c>
      <c r="N1026" s="7">
        <v>-280</v>
      </c>
      <c r="O1026" s="7">
        <v>-48.299999237060547</v>
      </c>
      <c r="P1026" s="7" t="s">
        <v>453</v>
      </c>
      <c r="Q1026" s="7" t="s">
        <v>865</v>
      </c>
      <c r="R1026" s="7">
        <v>13.699999809265137</v>
      </c>
      <c r="S1026" s="7">
        <v>50</v>
      </c>
      <c r="T1026" s="7">
        <v>165.47999572753906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220</v>
      </c>
      <c r="C1027" s="18" t="s">
        <v>2287</v>
      </c>
      <c r="D1027" s="18" t="s">
        <v>2288</v>
      </c>
      <c r="E1027" s="18" t="s">
        <v>2307</v>
      </c>
      <c r="F1027" s="18" t="s">
        <v>469</v>
      </c>
      <c r="G1027" s="18">
        <v>296</v>
      </c>
      <c r="H1027" s="18">
        <v>296</v>
      </c>
      <c r="I1027" s="18">
        <v>218.83000183105469</v>
      </c>
      <c r="J1027" s="18">
        <v>123.26999664306641</v>
      </c>
      <c r="K1027" s="18">
        <v>218.83000183105469</v>
      </c>
      <c r="L1027" s="18">
        <v>0</v>
      </c>
      <c r="M1027" s="7">
        <v>0</v>
      </c>
      <c r="N1027" s="7">
        <v>0</v>
      </c>
      <c r="O1027" s="7">
        <v>218.83000183105469</v>
      </c>
      <c r="P1027" s="7" t="s">
        <v>453</v>
      </c>
      <c r="Q1027" s="7" t="s">
        <v>2098</v>
      </c>
      <c r="R1027" s="7">
        <v>5.4000000953674316</v>
      </c>
      <c r="S1027" s="7">
        <v>21</v>
      </c>
      <c r="T1027" s="7">
        <v>95.55999755859375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124</v>
      </c>
      <c r="C1028" s="18" t="s">
        <v>2284</v>
      </c>
      <c r="D1028" s="18" t="s">
        <v>2285</v>
      </c>
      <c r="E1028" s="18" t="s">
        <v>2308</v>
      </c>
      <c r="F1028" s="18" t="s">
        <v>469</v>
      </c>
      <c r="G1028" s="18">
        <v>189</v>
      </c>
      <c r="H1028" s="18">
        <v>189</v>
      </c>
      <c r="I1028" s="18">
        <v>145.67999267578125</v>
      </c>
      <c r="J1028" s="18">
        <v>-1.9600000381469727</v>
      </c>
      <c r="K1028" s="18">
        <v>145.67999267578125</v>
      </c>
      <c r="L1028" s="18">
        <v>-5.9999998658895493E-2</v>
      </c>
      <c r="M1028" s="7">
        <v>0</v>
      </c>
      <c r="N1028" s="7">
        <v>0</v>
      </c>
      <c r="O1028" s="7">
        <v>145.6199951171875</v>
      </c>
      <c r="P1028" s="7" t="s">
        <v>493</v>
      </c>
      <c r="Q1028" s="7" t="s">
        <v>706</v>
      </c>
      <c r="R1028" s="7">
        <v>11.699999809265137</v>
      </c>
      <c r="S1028" s="7">
        <v>39</v>
      </c>
      <c r="T1028" s="7">
        <v>147.63999938964844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221</v>
      </c>
      <c r="C1029" s="18" t="s">
        <v>2280</v>
      </c>
      <c r="D1029" s="18" t="s">
        <v>2281</v>
      </c>
      <c r="E1029" s="18" t="s">
        <v>2309</v>
      </c>
      <c r="F1029" s="18" t="s">
        <v>469</v>
      </c>
      <c r="G1029" s="18">
        <v>191</v>
      </c>
      <c r="H1029" s="18">
        <v>0</v>
      </c>
      <c r="I1029" s="18">
        <v>155.80999755859375</v>
      </c>
      <c r="J1029" s="18">
        <v>-2.9999999329447746E-2</v>
      </c>
      <c r="K1029" s="18">
        <v>155.80999755859375</v>
      </c>
      <c r="L1029" s="18">
        <v>-0.14000000059604645</v>
      </c>
      <c r="M1029" s="7">
        <v>0</v>
      </c>
      <c r="N1029" s="7">
        <v>-191</v>
      </c>
      <c r="O1029" s="7">
        <v>-35.330001831054688</v>
      </c>
      <c r="P1029" s="7" t="s">
        <v>493</v>
      </c>
      <c r="Q1029" s="7" t="s">
        <v>871</v>
      </c>
      <c r="R1029" s="7">
        <v>13.100000381469727</v>
      </c>
      <c r="S1029" s="7">
        <v>44</v>
      </c>
      <c r="T1029" s="7">
        <v>155.83999633789062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220</v>
      </c>
      <c r="C1030" s="18" t="s">
        <v>2287</v>
      </c>
      <c r="D1030" s="18" t="s">
        <v>2288</v>
      </c>
      <c r="E1030" s="18" t="s">
        <v>2310</v>
      </c>
      <c r="F1030" s="18" t="s">
        <v>469</v>
      </c>
      <c r="G1030" s="18">
        <v>256</v>
      </c>
      <c r="H1030" s="18">
        <v>256</v>
      </c>
      <c r="I1030" s="18">
        <v>190.42999267578125</v>
      </c>
      <c r="J1030" s="18">
        <v>17.309999465942383</v>
      </c>
      <c r="K1030" s="18">
        <v>190.42999267578125</v>
      </c>
      <c r="L1030" s="18">
        <v>0</v>
      </c>
      <c r="M1030" s="7">
        <v>0</v>
      </c>
      <c r="N1030" s="7">
        <v>0</v>
      </c>
      <c r="O1030" s="7">
        <v>190.42999267578125</v>
      </c>
      <c r="P1030" s="7" t="s">
        <v>864</v>
      </c>
      <c r="Q1030" s="7" t="s">
        <v>2183</v>
      </c>
      <c r="R1030" s="7">
        <v>5.8000001907348633</v>
      </c>
      <c r="S1030" s="7">
        <v>26</v>
      </c>
      <c r="T1030" s="7">
        <v>173.1199951171875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221</v>
      </c>
      <c r="C1031" s="18" t="s">
        <v>2280</v>
      </c>
      <c r="D1031" s="18" t="s">
        <v>2281</v>
      </c>
      <c r="E1031" s="18" t="s">
        <v>2311</v>
      </c>
      <c r="F1031" s="18" t="s">
        <v>469</v>
      </c>
      <c r="G1031" s="18">
        <v>168</v>
      </c>
      <c r="H1031" s="18">
        <v>0</v>
      </c>
      <c r="I1031" s="18">
        <v>127.51999664306641</v>
      </c>
      <c r="J1031" s="18">
        <v>0</v>
      </c>
      <c r="K1031" s="18">
        <v>127.51999664306641</v>
      </c>
      <c r="L1031" s="18">
        <v>-2.9999999329447746E-2</v>
      </c>
      <c r="M1031" s="7">
        <v>0</v>
      </c>
      <c r="N1031" s="7">
        <v>-168</v>
      </c>
      <c r="O1031" s="7">
        <v>-40.509998321533203</v>
      </c>
      <c r="P1031" s="7" t="s">
        <v>493</v>
      </c>
      <c r="Q1031" s="7" t="s">
        <v>2312</v>
      </c>
      <c r="R1031" s="7">
        <v>9.5</v>
      </c>
      <c r="S1031" s="7">
        <v>36</v>
      </c>
      <c r="T1031" s="7">
        <v>127.51999664306641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124</v>
      </c>
      <c r="C1032" s="18" t="s">
        <v>2284</v>
      </c>
      <c r="D1032" s="18" t="s">
        <v>2285</v>
      </c>
      <c r="E1032" s="18" t="s">
        <v>2313</v>
      </c>
      <c r="F1032" s="18" t="s">
        <v>469</v>
      </c>
      <c r="G1032" s="18">
        <v>1119</v>
      </c>
      <c r="H1032" s="18">
        <v>0</v>
      </c>
      <c r="I1032" s="18">
        <v>832.25</v>
      </c>
      <c r="J1032" s="18">
        <v>122.88999938964844</v>
      </c>
      <c r="K1032" s="18">
        <v>832.25</v>
      </c>
      <c r="L1032" s="18">
        <v>0</v>
      </c>
      <c r="M1032" s="7">
        <v>0</v>
      </c>
      <c r="N1032" s="7">
        <v>-1119</v>
      </c>
      <c r="O1032" s="7">
        <v>-286.75</v>
      </c>
      <c r="P1032" s="7" t="s">
        <v>453</v>
      </c>
      <c r="Q1032" s="7" t="s">
        <v>2314</v>
      </c>
      <c r="R1032" s="7">
        <v>50.299999237060547</v>
      </c>
      <c r="S1032" s="7">
        <v>178</v>
      </c>
      <c r="T1032" s="7">
        <v>709.3599853515625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124</v>
      </c>
      <c r="C1033" s="18" t="s">
        <v>2284</v>
      </c>
      <c r="D1033" s="18" t="s">
        <v>2285</v>
      </c>
      <c r="E1033" s="18" t="s">
        <v>2315</v>
      </c>
      <c r="F1033" s="18" t="s">
        <v>469</v>
      </c>
      <c r="G1033" s="18">
        <v>281</v>
      </c>
      <c r="H1033" s="18">
        <v>0</v>
      </c>
      <c r="I1033" s="18">
        <v>206.80999755859375</v>
      </c>
      <c r="J1033" s="18">
        <v>18.010000228881836</v>
      </c>
      <c r="K1033" s="18">
        <v>206.80999755859375</v>
      </c>
      <c r="L1033" s="18">
        <v>0</v>
      </c>
      <c r="M1033" s="7">
        <v>0</v>
      </c>
      <c r="N1033" s="7">
        <v>-281</v>
      </c>
      <c r="O1033" s="7">
        <v>-74.19000244140625</v>
      </c>
      <c r="P1033" s="7" t="s">
        <v>456</v>
      </c>
      <c r="Q1033" s="7" t="s">
        <v>2316</v>
      </c>
      <c r="R1033" s="7">
        <v>14.100000381469727</v>
      </c>
      <c r="S1033" s="7">
        <v>38</v>
      </c>
      <c r="T1033" s="7">
        <v>188.80000305175781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220</v>
      </c>
      <c r="C1034" s="18" t="s">
        <v>2287</v>
      </c>
      <c r="D1034" s="18" t="s">
        <v>2288</v>
      </c>
      <c r="E1034" s="18" t="s">
        <v>2317</v>
      </c>
      <c r="F1034" s="18" t="s">
        <v>469</v>
      </c>
      <c r="G1034" s="18">
        <v>712</v>
      </c>
      <c r="H1034" s="18">
        <v>0</v>
      </c>
      <c r="I1034" s="18">
        <v>454.60000610351562</v>
      </c>
      <c r="J1034" s="18">
        <v>223.83999633789062</v>
      </c>
      <c r="K1034" s="18">
        <v>454.60000610351562</v>
      </c>
      <c r="L1034" s="18">
        <v>0</v>
      </c>
      <c r="M1034" s="7">
        <v>27</v>
      </c>
      <c r="N1034" s="7">
        <v>-712</v>
      </c>
      <c r="O1034" s="7">
        <v>-230.39999389648437</v>
      </c>
      <c r="P1034" s="7" t="s">
        <v>453</v>
      </c>
      <c r="Q1034" s="7" t="s">
        <v>2318</v>
      </c>
      <c r="R1034" s="7">
        <v>19.799999237060547</v>
      </c>
      <c r="S1034" s="7">
        <v>41</v>
      </c>
      <c r="T1034" s="7">
        <v>230.75999450683594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124</v>
      </c>
      <c r="C1035" s="18" t="s">
        <v>2284</v>
      </c>
      <c r="D1035" s="18" t="s">
        <v>2285</v>
      </c>
      <c r="E1035" s="18" t="s">
        <v>2319</v>
      </c>
      <c r="F1035" s="18" t="s">
        <v>469</v>
      </c>
      <c r="G1035" s="18">
        <v>122</v>
      </c>
      <c r="H1035" s="18">
        <v>0</v>
      </c>
      <c r="I1035" s="18">
        <v>131.96000671386719</v>
      </c>
      <c r="J1035" s="18">
        <v>0</v>
      </c>
      <c r="K1035" s="18">
        <v>131.96000671386719</v>
      </c>
      <c r="L1035" s="18">
        <v>-3.9999999105930328E-2</v>
      </c>
      <c r="M1035" s="7">
        <v>0</v>
      </c>
      <c r="N1035" s="7">
        <v>-122</v>
      </c>
      <c r="O1035" s="7">
        <v>9.9200000762939453</v>
      </c>
      <c r="P1035" s="7" t="s">
        <v>453</v>
      </c>
      <c r="Q1035" s="7" t="s">
        <v>1922</v>
      </c>
      <c r="R1035" s="7">
        <v>8.8999996185302734</v>
      </c>
      <c r="S1035" s="7">
        <v>31</v>
      </c>
      <c r="T1035" s="7">
        <v>131.96000671386719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221</v>
      </c>
      <c r="C1036" s="18" t="s">
        <v>2280</v>
      </c>
      <c r="D1036" s="18" t="s">
        <v>2281</v>
      </c>
      <c r="E1036" s="18" t="s">
        <v>2320</v>
      </c>
      <c r="F1036" s="18" t="s">
        <v>469</v>
      </c>
      <c r="G1036" s="18">
        <v>169</v>
      </c>
      <c r="H1036" s="18">
        <v>0</v>
      </c>
      <c r="I1036" s="18">
        <v>142.63999938964844</v>
      </c>
      <c r="J1036" s="18">
        <v>-1.2400000095367432</v>
      </c>
      <c r="K1036" s="18">
        <v>142.63999938964844</v>
      </c>
      <c r="L1036" s="18">
        <v>-0.18999999761581421</v>
      </c>
      <c r="M1036" s="7">
        <v>0</v>
      </c>
      <c r="N1036" s="7">
        <v>-169</v>
      </c>
      <c r="O1036" s="7">
        <v>-26.549999237060547</v>
      </c>
      <c r="P1036" s="7" t="s">
        <v>493</v>
      </c>
      <c r="Q1036" s="7" t="s">
        <v>1600</v>
      </c>
      <c r="R1036" s="7">
        <v>9.6999998092651367</v>
      </c>
      <c r="S1036" s="7">
        <v>35</v>
      </c>
      <c r="T1036" s="7">
        <v>143.8800048828125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124</v>
      </c>
      <c r="C1037" s="18" t="s">
        <v>2284</v>
      </c>
      <c r="D1037" s="18" t="s">
        <v>2285</v>
      </c>
      <c r="E1037" s="18" t="s">
        <v>2321</v>
      </c>
      <c r="F1037" s="18" t="s">
        <v>469</v>
      </c>
      <c r="G1037" s="18">
        <v>220</v>
      </c>
      <c r="H1037" s="18">
        <v>0</v>
      </c>
      <c r="I1037" s="18">
        <v>163.75999450683594</v>
      </c>
      <c r="J1037" s="18">
        <v>41.630001068115234</v>
      </c>
      <c r="K1037" s="18">
        <v>163.75999450683594</v>
      </c>
      <c r="L1037" s="18">
        <v>-7.9999998211860657E-2</v>
      </c>
      <c r="M1037" s="7">
        <v>0</v>
      </c>
      <c r="N1037" s="7">
        <v>-220</v>
      </c>
      <c r="O1037" s="7">
        <v>-56.319999694824219</v>
      </c>
      <c r="P1037" s="7" t="s">
        <v>493</v>
      </c>
      <c r="Q1037" s="7" t="s">
        <v>2322</v>
      </c>
      <c r="R1037" s="7">
        <v>9</v>
      </c>
      <c r="S1037" s="7">
        <v>29</v>
      </c>
      <c r="T1037" s="7">
        <v>122.12999725341797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220</v>
      </c>
      <c r="C1038" s="18" t="s">
        <v>2287</v>
      </c>
      <c r="D1038" s="18" t="s">
        <v>2288</v>
      </c>
      <c r="E1038" s="18" t="s">
        <v>2323</v>
      </c>
      <c r="F1038" s="18" t="s">
        <v>469</v>
      </c>
      <c r="G1038" s="18">
        <v>728</v>
      </c>
      <c r="H1038" s="18">
        <v>0</v>
      </c>
      <c r="I1038" s="18">
        <v>540.57000732421875</v>
      </c>
      <c r="J1038" s="18">
        <v>9.9999997764825821E-3</v>
      </c>
      <c r="K1038" s="18">
        <v>540.57000732421875</v>
      </c>
      <c r="L1038" s="18">
        <v>-9.9999997764825821E-3</v>
      </c>
      <c r="M1038" s="7">
        <v>0</v>
      </c>
      <c r="N1038" s="7">
        <v>-728</v>
      </c>
      <c r="O1038" s="7">
        <v>-187.44000244140625</v>
      </c>
      <c r="P1038" s="7" t="s">
        <v>864</v>
      </c>
      <c r="Q1038" s="7" t="s">
        <v>2324</v>
      </c>
      <c r="R1038" s="7">
        <v>27.600000381469727</v>
      </c>
      <c r="S1038" s="7">
        <v>59</v>
      </c>
      <c r="T1038" s="7">
        <v>540.55999755859375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221</v>
      </c>
      <c r="C1039" s="18" t="s">
        <v>2280</v>
      </c>
      <c r="D1039" s="18" t="s">
        <v>2281</v>
      </c>
      <c r="E1039" s="18" t="s">
        <v>2325</v>
      </c>
      <c r="F1039" s="18" t="s">
        <v>469</v>
      </c>
      <c r="G1039" s="18">
        <v>348</v>
      </c>
      <c r="H1039" s="18">
        <v>0</v>
      </c>
      <c r="I1039" s="18">
        <v>208.50999450683594</v>
      </c>
      <c r="J1039" s="18">
        <v>-1.4099999666213989</v>
      </c>
      <c r="K1039" s="18">
        <v>208.50999450683594</v>
      </c>
      <c r="L1039" s="18">
        <v>0</v>
      </c>
      <c r="M1039" s="7">
        <v>27</v>
      </c>
      <c r="N1039" s="7">
        <v>-348</v>
      </c>
      <c r="O1039" s="7">
        <v>-112.48999786376953</v>
      </c>
      <c r="P1039" s="7" t="s">
        <v>453</v>
      </c>
      <c r="Q1039" s="7" t="s">
        <v>2326</v>
      </c>
      <c r="R1039" s="7">
        <v>19.5</v>
      </c>
      <c r="S1039" s="7">
        <v>52</v>
      </c>
      <c r="T1039" s="7">
        <v>209.91999816894531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220</v>
      </c>
      <c r="C1040" s="18" t="s">
        <v>2287</v>
      </c>
      <c r="D1040" s="18" t="s">
        <v>2288</v>
      </c>
      <c r="E1040" s="18" t="s">
        <v>2327</v>
      </c>
      <c r="F1040" s="18" t="s">
        <v>469</v>
      </c>
      <c r="G1040" s="18">
        <v>237</v>
      </c>
      <c r="H1040" s="18">
        <v>0</v>
      </c>
      <c r="I1040" s="18">
        <v>183.67999267578125</v>
      </c>
      <c r="J1040" s="18">
        <v>0</v>
      </c>
      <c r="K1040" s="18">
        <v>183.67999267578125</v>
      </c>
      <c r="L1040" s="18">
        <v>-7.9999998211860657E-2</v>
      </c>
      <c r="M1040" s="7">
        <v>0</v>
      </c>
      <c r="N1040" s="7">
        <v>-237</v>
      </c>
      <c r="O1040" s="7">
        <v>-53.400001525878906</v>
      </c>
      <c r="P1040" s="7" t="s">
        <v>864</v>
      </c>
      <c r="Q1040" s="7" t="s">
        <v>777</v>
      </c>
      <c r="R1040" s="7">
        <v>6.5</v>
      </c>
      <c r="S1040" s="7">
        <v>21</v>
      </c>
      <c r="T1040" s="7">
        <v>183.67999267578125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221</v>
      </c>
      <c r="C1041" s="18" t="s">
        <v>2280</v>
      </c>
      <c r="D1041" s="18" t="s">
        <v>2281</v>
      </c>
      <c r="E1041" s="18" t="s">
        <v>2328</v>
      </c>
      <c r="F1041" s="18" t="s">
        <v>469</v>
      </c>
      <c r="G1041" s="18">
        <v>165</v>
      </c>
      <c r="H1041" s="18">
        <v>0</v>
      </c>
      <c r="I1041" s="18">
        <v>125.65000152587891</v>
      </c>
      <c r="J1041" s="18">
        <v>1.4099999666213989</v>
      </c>
      <c r="K1041" s="18">
        <v>125.65000152587891</v>
      </c>
      <c r="L1041" s="18">
        <v>-3.9999999105930328E-2</v>
      </c>
      <c r="M1041" s="7">
        <v>0</v>
      </c>
      <c r="N1041" s="7">
        <v>-165</v>
      </c>
      <c r="O1041" s="7">
        <v>-39.389999389648437</v>
      </c>
      <c r="P1041" s="7" t="s">
        <v>453</v>
      </c>
      <c r="Q1041" s="7" t="s">
        <v>1119</v>
      </c>
      <c r="R1041" s="7">
        <v>9.1000003814697266</v>
      </c>
      <c r="S1041" s="7">
        <v>22</v>
      </c>
      <c r="T1041" s="7">
        <v>124.23999786376953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124</v>
      </c>
      <c r="C1042" s="18" t="s">
        <v>2284</v>
      </c>
      <c r="D1042" s="18" t="s">
        <v>2285</v>
      </c>
      <c r="E1042" s="18" t="s">
        <v>2329</v>
      </c>
      <c r="F1042" s="18" t="s">
        <v>469</v>
      </c>
      <c r="G1042" s="18">
        <v>269</v>
      </c>
      <c r="H1042" s="18">
        <v>269</v>
      </c>
      <c r="I1042" s="18">
        <v>172.72000122070312</v>
      </c>
      <c r="J1042" s="18">
        <v>0</v>
      </c>
      <c r="K1042" s="18">
        <v>172.72000122070312</v>
      </c>
      <c r="L1042" s="18">
        <v>0</v>
      </c>
      <c r="M1042" s="7">
        <v>0</v>
      </c>
      <c r="N1042" s="7">
        <v>0</v>
      </c>
      <c r="O1042" s="7">
        <v>172.72000122070312</v>
      </c>
      <c r="P1042" s="7" t="s">
        <v>493</v>
      </c>
      <c r="Q1042" s="7" t="s">
        <v>2232</v>
      </c>
      <c r="R1042" s="7">
        <v>17.200000762939453</v>
      </c>
      <c r="S1042" s="7">
        <v>51</v>
      </c>
      <c r="T1042" s="7">
        <v>172.72000122070312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220</v>
      </c>
      <c r="C1043" s="18" t="s">
        <v>2287</v>
      </c>
      <c r="D1043" s="18" t="s">
        <v>2288</v>
      </c>
      <c r="E1043" s="18" t="s">
        <v>2330</v>
      </c>
      <c r="F1043" s="18" t="s">
        <v>469</v>
      </c>
      <c r="G1043" s="18">
        <v>911</v>
      </c>
      <c r="H1043" s="18">
        <v>0</v>
      </c>
      <c r="I1043" s="18">
        <v>624.1400146484375</v>
      </c>
      <c r="J1043" s="18">
        <v>328.33999633789062</v>
      </c>
      <c r="K1043" s="18">
        <v>624.1400146484375</v>
      </c>
      <c r="L1043" s="18">
        <v>0</v>
      </c>
      <c r="M1043" s="7">
        <v>0</v>
      </c>
      <c r="N1043" s="7">
        <v>-911</v>
      </c>
      <c r="O1043" s="7">
        <v>-286.8599853515625</v>
      </c>
      <c r="P1043" s="7" t="s">
        <v>453</v>
      </c>
      <c r="Q1043" s="7" t="s">
        <v>795</v>
      </c>
      <c r="R1043" s="7">
        <v>24</v>
      </c>
      <c r="S1043" s="7">
        <v>59</v>
      </c>
      <c r="T1043" s="7">
        <v>295.79998779296875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221</v>
      </c>
      <c r="C1044" s="18" t="s">
        <v>2280</v>
      </c>
      <c r="D1044" s="18" t="s">
        <v>2281</v>
      </c>
      <c r="E1044" s="18" t="s">
        <v>2331</v>
      </c>
      <c r="F1044" s="18" t="s">
        <v>469</v>
      </c>
      <c r="G1044" s="18">
        <v>239</v>
      </c>
      <c r="H1044" s="18">
        <v>239</v>
      </c>
      <c r="I1044" s="18">
        <v>101.29000091552734</v>
      </c>
      <c r="J1044" s="18">
        <v>1.1699999570846558</v>
      </c>
      <c r="K1044" s="18">
        <v>101.29000091552734</v>
      </c>
      <c r="L1044" s="18">
        <v>0</v>
      </c>
      <c r="M1044" s="7">
        <v>27</v>
      </c>
      <c r="N1044" s="7">
        <v>0</v>
      </c>
      <c r="O1044" s="7">
        <v>128.28999328613281</v>
      </c>
      <c r="P1044" s="7" t="s">
        <v>453</v>
      </c>
      <c r="Q1044" s="7" t="s">
        <v>645</v>
      </c>
      <c r="R1044" s="7">
        <v>7.6999998092651367</v>
      </c>
      <c r="S1044" s="7">
        <v>28</v>
      </c>
      <c r="T1044" s="7">
        <v>100.12000274658203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124</v>
      </c>
      <c r="C1045" s="18" t="s">
        <v>2284</v>
      </c>
      <c r="D1045" s="18" t="s">
        <v>2285</v>
      </c>
      <c r="E1045" s="18" t="s">
        <v>2332</v>
      </c>
      <c r="F1045" s="18" t="s">
        <v>469</v>
      </c>
      <c r="G1045" s="18">
        <v>242</v>
      </c>
      <c r="H1045" s="18">
        <v>0</v>
      </c>
      <c r="I1045" s="18">
        <v>179.64999389648437</v>
      </c>
      <c r="J1045" s="18">
        <v>0.17000000178813934</v>
      </c>
      <c r="K1045" s="18">
        <v>179.64999389648437</v>
      </c>
      <c r="L1045" s="18">
        <v>0</v>
      </c>
      <c r="M1045" s="7">
        <v>0</v>
      </c>
      <c r="N1045" s="7">
        <v>-242</v>
      </c>
      <c r="O1045" s="7">
        <v>-62.349998474121094</v>
      </c>
      <c r="P1045" s="7" t="s">
        <v>453</v>
      </c>
      <c r="Q1045" s="7" t="s">
        <v>454</v>
      </c>
      <c r="R1045" s="7">
        <v>13.399999618530273</v>
      </c>
      <c r="S1045" s="7">
        <v>54</v>
      </c>
      <c r="T1045" s="7">
        <v>179.47999572753906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124</v>
      </c>
      <c r="C1046" s="18" t="s">
        <v>2284</v>
      </c>
      <c r="D1046" s="18" t="s">
        <v>2285</v>
      </c>
      <c r="E1046" s="18" t="s">
        <v>2333</v>
      </c>
      <c r="F1046" s="18" t="s">
        <v>469</v>
      </c>
      <c r="G1046" s="18">
        <v>225</v>
      </c>
      <c r="H1046" s="18">
        <v>225</v>
      </c>
      <c r="I1046" s="18">
        <v>207.77000427246094</v>
      </c>
      <c r="J1046" s="18">
        <v>18.889999389648438</v>
      </c>
      <c r="K1046" s="18">
        <v>207.77000427246094</v>
      </c>
      <c r="L1046" s="18">
        <v>-0.31999999284744263</v>
      </c>
      <c r="M1046" s="7">
        <v>0</v>
      </c>
      <c r="N1046" s="7">
        <v>0</v>
      </c>
      <c r="O1046" s="7">
        <v>207.44999694824219</v>
      </c>
      <c r="P1046" s="7" t="s">
        <v>453</v>
      </c>
      <c r="Q1046" s="7" t="s">
        <v>2334</v>
      </c>
      <c r="R1046" s="7">
        <v>14.100000381469727</v>
      </c>
      <c r="S1046" s="7">
        <v>46</v>
      </c>
      <c r="T1046" s="7">
        <v>188.8800048828125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221</v>
      </c>
      <c r="C1047" s="18" t="s">
        <v>2280</v>
      </c>
      <c r="D1047" s="18" t="s">
        <v>2281</v>
      </c>
      <c r="E1047" s="18" t="s">
        <v>2335</v>
      </c>
      <c r="F1047" s="18" t="s">
        <v>469</v>
      </c>
      <c r="G1047" s="18">
        <v>0</v>
      </c>
      <c r="H1047" s="18">
        <v>420</v>
      </c>
      <c r="I1047" s="18">
        <v>383.20999145507812</v>
      </c>
      <c r="J1047" s="18">
        <v>0</v>
      </c>
      <c r="K1047" s="18">
        <v>383.20999145507812</v>
      </c>
      <c r="L1047" s="18">
        <v>0</v>
      </c>
      <c r="M1047" s="7">
        <v>27</v>
      </c>
      <c r="N1047" s="7">
        <v>-574</v>
      </c>
      <c r="O1047" s="7">
        <v>-163.78999328613281</v>
      </c>
      <c r="P1047" s="7" t="s">
        <v>433</v>
      </c>
      <c r="Q1047" s="7" t="s">
        <v>1963</v>
      </c>
      <c r="R1047" s="7">
        <v>32.590000152587891</v>
      </c>
      <c r="S1047" s="7">
        <v>106</v>
      </c>
      <c r="T1047" s="7">
        <v>383.20999145507812</v>
      </c>
      <c r="U1047" s="7" t="s">
        <v>2336</v>
      </c>
      <c r="V1047" s="7">
        <v>3</v>
      </c>
      <c r="W1047" s="18">
        <v>3</v>
      </c>
    </row>
    <row r="1048" spans="1:23" ht="15" customHeight="1">
      <c r="A1048" s="18" t="s">
        <v>74</v>
      </c>
      <c r="B1048" s="18" t="s">
        <v>220</v>
      </c>
      <c r="C1048" s="18" t="s">
        <v>2287</v>
      </c>
      <c r="D1048" s="18" t="s">
        <v>2288</v>
      </c>
      <c r="E1048" s="18" t="s">
        <v>2337</v>
      </c>
      <c r="F1048" s="18" t="s">
        <v>469</v>
      </c>
      <c r="G1048" s="18">
        <v>740</v>
      </c>
      <c r="H1048" s="18">
        <v>740</v>
      </c>
      <c r="I1048" s="18">
        <v>549.469970703125</v>
      </c>
      <c r="J1048" s="18">
        <v>49.950000762939453</v>
      </c>
      <c r="K1048" s="18">
        <v>549.469970703125</v>
      </c>
      <c r="L1048" s="18">
        <v>0</v>
      </c>
      <c r="M1048" s="7">
        <v>0</v>
      </c>
      <c r="N1048" s="7">
        <v>0</v>
      </c>
      <c r="O1048" s="7">
        <v>549.469970703125</v>
      </c>
      <c r="P1048" s="7" t="s">
        <v>864</v>
      </c>
      <c r="Q1048" s="7" t="s">
        <v>2338</v>
      </c>
      <c r="R1048" s="7">
        <v>24.799999237060547</v>
      </c>
      <c r="S1048" s="7">
        <v>59</v>
      </c>
      <c r="T1048" s="7">
        <v>499.51998901367187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124</v>
      </c>
      <c r="C1049" s="18" t="s">
        <v>2284</v>
      </c>
      <c r="D1049" s="18" t="s">
        <v>2285</v>
      </c>
      <c r="E1049" s="18" t="s">
        <v>2339</v>
      </c>
      <c r="F1049" s="18" t="s">
        <v>469</v>
      </c>
      <c r="G1049" s="18">
        <v>280</v>
      </c>
      <c r="H1049" s="18">
        <v>0</v>
      </c>
      <c r="I1049" s="18">
        <v>151.60000610351562</v>
      </c>
      <c r="J1049" s="18">
        <v>0</v>
      </c>
      <c r="K1049" s="18">
        <v>151.60000610351562</v>
      </c>
      <c r="L1049" s="18">
        <v>0</v>
      </c>
      <c r="M1049" s="7">
        <v>0</v>
      </c>
      <c r="N1049" s="7">
        <v>-280</v>
      </c>
      <c r="O1049" s="7">
        <v>-128.39999389648437</v>
      </c>
      <c r="P1049" s="7" t="s">
        <v>456</v>
      </c>
      <c r="Q1049" s="7" t="s">
        <v>2340</v>
      </c>
      <c r="R1049" s="7">
        <v>10.800000190734863</v>
      </c>
      <c r="S1049" s="7">
        <v>29</v>
      </c>
      <c r="T1049" s="7">
        <v>151.60000610351562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124</v>
      </c>
      <c r="C1050" s="18" t="s">
        <v>2284</v>
      </c>
      <c r="D1050" s="18" t="s">
        <v>2285</v>
      </c>
      <c r="E1050" s="18" t="s">
        <v>2341</v>
      </c>
      <c r="F1050" s="18" t="s">
        <v>469</v>
      </c>
      <c r="G1050" s="18">
        <v>327</v>
      </c>
      <c r="H1050" s="18">
        <v>0</v>
      </c>
      <c r="I1050" s="18">
        <v>231</v>
      </c>
      <c r="J1050" s="18">
        <v>0</v>
      </c>
      <c r="K1050" s="18">
        <v>231</v>
      </c>
      <c r="L1050" s="18">
        <v>0</v>
      </c>
      <c r="M1050" s="7">
        <v>27</v>
      </c>
      <c r="N1050" s="7">
        <v>-327</v>
      </c>
      <c r="O1050" s="7">
        <v>-69</v>
      </c>
      <c r="P1050" s="7" t="s">
        <v>456</v>
      </c>
      <c r="Q1050" s="7" t="s">
        <v>822</v>
      </c>
      <c r="R1050" s="7">
        <v>19.600000381469727</v>
      </c>
      <c r="S1050" s="7">
        <v>47</v>
      </c>
      <c r="T1050" s="7">
        <v>231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220</v>
      </c>
      <c r="C1051" s="18" t="s">
        <v>2287</v>
      </c>
      <c r="D1051" s="18" t="s">
        <v>2288</v>
      </c>
      <c r="E1051" s="18" t="s">
        <v>2342</v>
      </c>
      <c r="F1051" s="18" t="s">
        <v>469</v>
      </c>
      <c r="G1051" s="18">
        <v>183</v>
      </c>
      <c r="H1051" s="18">
        <v>0</v>
      </c>
      <c r="I1051" s="18">
        <v>134.39999389648437</v>
      </c>
      <c r="J1051" s="18">
        <v>0</v>
      </c>
      <c r="K1051" s="18">
        <v>134.39999389648437</v>
      </c>
      <c r="L1051" s="18">
        <v>0</v>
      </c>
      <c r="M1051" s="7">
        <v>0</v>
      </c>
      <c r="N1051" s="7">
        <v>-183</v>
      </c>
      <c r="O1051" s="7">
        <v>-48.599998474121094</v>
      </c>
      <c r="P1051" s="7" t="s">
        <v>864</v>
      </c>
      <c r="Q1051" s="7" t="s">
        <v>1377</v>
      </c>
      <c r="R1051" s="7">
        <v>3.5</v>
      </c>
      <c r="S1051" s="7">
        <v>10</v>
      </c>
      <c r="T1051" s="7">
        <v>134.39999389648437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221</v>
      </c>
      <c r="C1052" s="18" t="s">
        <v>2280</v>
      </c>
      <c r="D1052" s="18" t="s">
        <v>2281</v>
      </c>
      <c r="E1052" s="18" t="s">
        <v>2343</v>
      </c>
      <c r="F1052" s="18" t="s">
        <v>469</v>
      </c>
      <c r="G1052" s="18">
        <v>186</v>
      </c>
      <c r="H1052" s="18">
        <v>0</v>
      </c>
      <c r="I1052" s="18">
        <v>137.27999877929687</v>
      </c>
      <c r="J1052" s="18">
        <v>0</v>
      </c>
      <c r="K1052" s="18">
        <v>137.27999877929687</v>
      </c>
      <c r="L1052" s="18">
        <v>0</v>
      </c>
      <c r="M1052" s="7">
        <v>0</v>
      </c>
      <c r="N1052" s="7">
        <v>-186</v>
      </c>
      <c r="O1052" s="7">
        <v>-48.720001220703125</v>
      </c>
      <c r="P1052" s="7" t="s">
        <v>493</v>
      </c>
      <c r="Q1052" s="7" t="s">
        <v>461</v>
      </c>
      <c r="R1052" s="7">
        <v>12.699999809265137</v>
      </c>
      <c r="S1052" s="7">
        <v>28</v>
      </c>
      <c r="T1052" s="7">
        <v>137.27999877929687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221</v>
      </c>
      <c r="C1053" s="18" t="s">
        <v>2280</v>
      </c>
      <c r="D1053" s="18" t="s">
        <v>2281</v>
      </c>
      <c r="E1053" s="18" t="s">
        <v>2344</v>
      </c>
      <c r="F1053" s="18" t="s">
        <v>469</v>
      </c>
      <c r="G1053" s="18">
        <v>105</v>
      </c>
      <c r="H1053" s="18">
        <v>0</v>
      </c>
      <c r="I1053" s="18">
        <v>79.769996643066406</v>
      </c>
      <c r="J1053" s="18">
        <v>4.0900001525878906</v>
      </c>
      <c r="K1053" s="18">
        <v>79.769996643066406</v>
      </c>
      <c r="L1053" s="18">
        <v>-1.9999999552965164E-2</v>
      </c>
      <c r="M1053" s="7">
        <v>0</v>
      </c>
      <c r="N1053" s="7">
        <v>-105</v>
      </c>
      <c r="O1053" s="7">
        <v>-25.25</v>
      </c>
      <c r="P1053" s="7" t="s">
        <v>453</v>
      </c>
      <c r="Q1053" s="7" t="s">
        <v>2345</v>
      </c>
      <c r="R1053" s="7">
        <v>3.5</v>
      </c>
      <c r="S1053" s="7">
        <v>11</v>
      </c>
      <c r="T1053" s="7">
        <v>75.680000305175781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221</v>
      </c>
      <c r="C1054" s="18" t="s">
        <v>2280</v>
      </c>
      <c r="D1054" s="18" t="s">
        <v>2281</v>
      </c>
      <c r="E1054" s="18" t="s">
        <v>2346</v>
      </c>
      <c r="F1054" s="18" t="s">
        <v>469</v>
      </c>
      <c r="G1054" s="18">
        <v>203</v>
      </c>
      <c r="H1054" s="18">
        <v>0</v>
      </c>
      <c r="I1054" s="18">
        <v>149.75999450683594</v>
      </c>
      <c r="J1054" s="18">
        <v>0</v>
      </c>
      <c r="K1054" s="18">
        <v>149.75999450683594</v>
      </c>
      <c r="L1054" s="18">
        <v>0</v>
      </c>
      <c r="M1054" s="7">
        <v>0</v>
      </c>
      <c r="N1054" s="7">
        <v>-203</v>
      </c>
      <c r="O1054" s="7">
        <v>-53.240001678466797</v>
      </c>
      <c r="P1054" s="7" t="s">
        <v>453</v>
      </c>
      <c r="Q1054" s="7" t="s">
        <v>2272</v>
      </c>
      <c r="R1054" s="7">
        <v>13.5</v>
      </c>
      <c r="S1054" s="7">
        <v>24</v>
      </c>
      <c r="T1054" s="7">
        <v>149.75999450683594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221</v>
      </c>
      <c r="C1055" s="18" t="s">
        <v>2280</v>
      </c>
      <c r="D1055" s="18" t="s">
        <v>2281</v>
      </c>
      <c r="E1055" s="18" t="s">
        <v>2347</v>
      </c>
      <c r="F1055" s="18" t="s">
        <v>469</v>
      </c>
      <c r="G1055" s="18">
        <v>104</v>
      </c>
      <c r="H1055" s="18">
        <v>0</v>
      </c>
      <c r="I1055" s="18">
        <v>77.800003051757812</v>
      </c>
      <c r="J1055" s="18">
        <v>0</v>
      </c>
      <c r="K1055" s="18">
        <v>77.800003051757812</v>
      </c>
      <c r="L1055" s="18">
        <v>0</v>
      </c>
      <c r="M1055" s="7">
        <v>0</v>
      </c>
      <c r="N1055" s="7">
        <v>-104</v>
      </c>
      <c r="O1055" s="7">
        <v>-26.200000762939453</v>
      </c>
      <c r="P1055" s="7" t="s">
        <v>453</v>
      </c>
      <c r="Q1055" s="7" t="s">
        <v>2348</v>
      </c>
      <c r="R1055" s="7">
        <v>4.5999999046325684</v>
      </c>
      <c r="S1055" s="7">
        <v>8</v>
      </c>
      <c r="T1055" s="7">
        <v>77.800003051757812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221</v>
      </c>
      <c r="C1056" s="18" t="s">
        <v>2280</v>
      </c>
      <c r="D1056" s="18" t="s">
        <v>2281</v>
      </c>
      <c r="E1056" s="18" t="s">
        <v>2349</v>
      </c>
      <c r="F1056" s="18" t="s">
        <v>469</v>
      </c>
      <c r="G1056" s="18">
        <v>69</v>
      </c>
      <c r="H1056" s="18">
        <v>0</v>
      </c>
      <c r="I1056" s="18">
        <v>50.400001525878906</v>
      </c>
      <c r="J1056" s="18">
        <v>-5.5999999046325684</v>
      </c>
      <c r="K1056" s="18">
        <v>50.400001525878906</v>
      </c>
      <c r="L1056" s="18">
        <v>0</v>
      </c>
      <c r="M1056" s="7">
        <v>0</v>
      </c>
      <c r="N1056" s="7">
        <v>-69</v>
      </c>
      <c r="O1056" s="7">
        <v>-18.600000381469727</v>
      </c>
      <c r="P1056" s="7" t="s">
        <v>493</v>
      </c>
      <c r="Q1056" s="7" t="s">
        <v>2350</v>
      </c>
      <c r="R1056" s="7">
        <v>2.2000000476837158</v>
      </c>
      <c r="S1056" s="7">
        <v>5</v>
      </c>
      <c r="T1056" s="7">
        <v>56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124</v>
      </c>
      <c r="C1057" s="18" t="s">
        <v>2284</v>
      </c>
      <c r="D1057" s="18" t="s">
        <v>2285</v>
      </c>
      <c r="E1057" s="18" t="s">
        <v>2351</v>
      </c>
      <c r="F1057" s="18" t="s">
        <v>469</v>
      </c>
      <c r="G1057" s="18">
        <v>144</v>
      </c>
      <c r="H1057" s="18">
        <v>0</v>
      </c>
      <c r="I1057" s="18">
        <v>105.75</v>
      </c>
      <c r="J1057" s="18">
        <v>-8.0500001907348633</v>
      </c>
      <c r="K1057" s="18">
        <v>105.75</v>
      </c>
      <c r="L1057" s="18">
        <v>0</v>
      </c>
      <c r="M1057" s="7">
        <v>0</v>
      </c>
      <c r="N1057" s="7">
        <v>-144</v>
      </c>
      <c r="O1057" s="7">
        <v>-38.25</v>
      </c>
      <c r="P1057" s="7" t="s">
        <v>453</v>
      </c>
      <c r="Q1057" s="7" t="s">
        <v>2352</v>
      </c>
      <c r="R1057" s="7">
        <v>9.6000003814697266</v>
      </c>
      <c r="S1057" s="7">
        <v>14</v>
      </c>
      <c r="T1057" s="7">
        <v>113.80000305175781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126</v>
      </c>
      <c r="C1058" s="18" t="s">
        <v>2353</v>
      </c>
      <c r="D1058" s="18" t="s">
        <v>2354</v>
      </c>
      <c r="E1058" s="18" t="s">
        <v>2355</v>
      </c>
      <c r="F1058" s="18" t="s">
        <v>424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453</v>
      </c>
      <c r="Q1058" s="7" t="s">
        <v>2356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126</v>
      </c>
      <c r="C1059" s="18" t="s">
        <v>2353</v>
      </c>
      <c r="D1059" s="18" t="s">
        <v>2354</v>
      </c>
      <c r="E1059" s="18" t="s">
        <v>2357</v>
      </c>
      <c r="F1059" s="18" t="s">
        <v>424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453</v>
      </c>
      <c r="Q1059" s="7" t="s">
        <v>2358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126</v>
      </c>
      <c r="C1060" s="18" t="s">
        <v>2353</v>
      </c>
      <c r="D1060" s="18" t="s">
        <v>2354</v>
      </c>
      <c r="E1060" s="18" t="s">
        <v>2359</v>
      </c>
      <c r="F1060" s="18" t="s">
        <v>424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453</v>
      </c>
      <c r="Q1060" s="7" t="s">
        <v>2360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126</v>
      </c>
      <c r="C1061" s="18" t="s">
        <v>2353</v>
      </c>
      <c r="D1061" s="18" t="s">
        <v>2354</v>
      </c>
      <c r="E1061" s="18" t="s">
        <v>2361</v>
      </c>
      <c r="F1061" s="18" t="s">
        <v>424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453</v>
      </c>
      <c r="Q1061" s="7" t="s">
        <v>686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222</v>
      </c>
      <c r="C1062" s="18" t="s">
        <v>2362</v>
      </c>
      <c r="D1062" s="18" t="s">
        <v>2363</v>
      </c>
      <c r="E1062" s="18" t="s">
        <v>2364</v>
      </c>
      <c r="F1062" s="18" t="s">
        <v>424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453</v>
      </c>
      <c r="Q1062" s="7" t="s">
        <v>1711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583</v>
      </c>
    </row>
    <row r="1063" spans="1:24" ht="15" customHeight="1">
      <c r="A1063" s="18" t="s">
        <v>74</v>
      </c>
      <c r="B1063" s="18" t="s">
        <v>126</v>
      </c>
      <c r="C1063" s="18" t="s">
        <v>2353</v>
      </c>
      <c r="D1063" s="18" t="s">
        <v>2354</v>
      </c>
      <c r="E1063" s="18" t="s">
        <v>2365</v>
      </c>
      <c r="F1063" s="18" t="s">
        <v>424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453</v>
      </c>
      <c r="Q1063" s="7" t="s">
        <v>2366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224</v>
      </c>
      <c r="C1064" s="18" t="s">
        <v>2367</v>
      </c>
      <c r="D1064" s="18" t="s">
        <v>2368</v>
      </c>
      <c r="E1064" s="18" t="s">
        <v>2369</v>
      </c>
      <c r="F1064" s="18" t="s">
        <v>424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453</v>
      </c>
      <c r="Q1064" s="7" t="s">
        <v>1208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224</v>
      </c>
      <c r="C1065" s="18" t="s">
        <v>2367</v>
      </c>
      <c r="D1065" s="18" t="s">
        <v>2368</v>
      </c>
      <c r="E1065" s="18" t="s">
        <v>2370</v>
      </c>
      <c r="F1065" s="18" t="s">
        <v>424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453</v>
      </c>
      <c r="Q1065" s="7" t="s">
        <v>2371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126</v>
      </c>
      <c r="C1066" s="18" t="s">
        <v>2353</v>
      </c>
      <c r="D1066" s="18" t="s">
        <v>2354</v>
      </c>
      <c r="E1066" s="18" t="s">
        <v>2372</v>
      </c>
      <c r="F1066" s="18" t="s">
        <v>424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453</v>
      </c>
      <c r="Q1066" s="7" t="s">
        <v>618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223</v>
      </c>
      <c r="C1067" s="18" t="s">
        <v>2373</v>
      </c>
      <c r="D1067" s="18" t="s">
        <v>2374</v>
      </c>
      <c r="E1067" s="18" t="s">
        <v>2375</v>
      </c>
      <c r="F1067" s="18" t="s">
        <v>424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456</v>
      </c>
      <c r="Q1067" s="7" t="s">
        <v>2056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  <c r="X1067" t="s">
        <v>583</v>
      </c>
    </row>
    <row r="1068" spans="1:24" ht="15" customHeight="1">
      <c r="A1068" s="18" t="s">
        <v>74</v>
      </c>
      <c r="B1068" s="18" t="s">
        <v>222</v>
      </c>
      <c r="C1068" s="18" t="s">
        <v>2362</v>
      </c>
      <c r="D1068" s="18" t="s">
        <v>2363</v>
      </c>
      <c r="E1068" s="18" t="s">
        <v>2376</v>
      </c>
      <c r="F1068" s="18" t="s">
        <v>424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453</v>
      </c>
      <c r="Q1068" s="7" t="s">
        <v>1123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222</v>
      </c>
      <c r="C1069" s="18" t="s">
        <v>2362</v>
      </c>
      <c r="D1069" s="18" t="s">
        <v>2363</v>
      </c>
      <c r="E1069" s="18" t="s">
        <v>2377</v>
      </c>
      <c r="F1069" s="18" t="s">
        <v>424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453</v>
      </c>
      <c r="Q1069" s="7" t="s">
        <v>1127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222</v>
      </c>
      <c r="C1070" s="18" t="s">
        <v>2362</v>
      </c>
      <c r="D1070" s="18" t="s">
        <v>2363</v>
      </c>
      <c r="E1070" s="18" t="s">
        <v>2378</v>
      </c>
      <c r="F1070" s="18" t="s">
        <v>424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453</v>
      </c>
      <c r="Q1070" s="7" t="s">
        <v>2379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224</v>
      </c>
      <c r="C1071" s="18" t="s">
        <v>2367</v>
      </c>
      <c r="D1071" s="18" t="s">
        <v>2368</v>
      </c>
      <c r="E1071" s="18" t="s">
        <v>2380</v>
      </c>
      <c r="F1071" s="18" t="s">
        <v>424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453</v>
      </c>
      <c r="Q1071" s="7" t="s">
        <v>2381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222</v>
      </c>
      <c r="C1072" s="18" t="s">
        <v>2362</v>
      </c>
      <c r="D1072" s="18" t="s">
        <v>2363</v>
      </c>
      <c r="E1072" s="18" t="s">
        <v>2382</v>
      </c>
      <c r="F1072" s="18" t="s">
        <v>424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453</v>
      </c>
      <c r="Q1072" s="7" t="s">
        <v>2383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222</v>
      </c>
      <c r="C1073" s="18" t="s">
        <v>2362</v>
      </c>
      <c r="D1073" s="18" t="s">
        <v>2363</v>
      </c>
      <c r="E1073" s="18" t="s">
        <v>2384</v>
      </c>
      <c r="F1073" s="18" t="s">
        <v>424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453</v>
      </c>
      <c r="Q1073" s="7" t="s">
        <v>1064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126</v>
      </c>
      <c r="C1074" s="18" t="s">
        <v>2353</v>
      </c>
      <c r="D1074" s="18" t="s">
        <v>2354</v>
      </c>
      <c r="E1074" s="18" t="s">
        <v>2385</v>
      </c>
      <c r="F1074" s="18" t="s">
        <v>424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453</v>
      </c>
      <c r="Q1074" s="7" t="s">
        <v>1397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126</v>
      </c>
      <c r="C1075" s="18" t="s">
        <v>2353</v>
      </c>
      <c r="D1075" s="18" t="s">
        <v>2354</v>
      </c>
      <c r="E1075" s="18" t="s">
        <v>2386</v>
      </c>
      <c r="F1075" s="18" t="s">
        <v>469</v>
      </c>
      <c r="G1075" s="18">
        <v>157</v>
      </c>
      <c r="H1075" s="18">
        <v>157</v>
      </c>
      <c r="I1075" s="18">
        <v>119.75</v>
      </c>
      <c r="J1075" s="18">
        <v>27.069999694824219</v>
      </c>
      <c r="K1075" s="18">
        <v>119.75</v>
      </c>
      <c r="L1075" s="18">
        <v>-2.9999999329447746E-2</v>
      </c>
      <c r="M1075" s="7">
        <v>0</v>
      </c>
      <c r="N1075" s="7">
        <v>0</v>
      </c>
      <c r="O1075" s="7">
        <v>119.72000122070312</v>
      </c>
      <c r="P1075" s="7" t="s">
        <v>453</v>
      </c>
      <c r="Q1075" s="7" t="s">
        <v>2387</v>
      </c>
      <c r="R1075" s="7">
        <v>6</v>
      </c>
      <c r="S1075" s="7">
        <v>12</v>
      </c>
      <c r="T1075" s="7">
        <v>92.680000305175781</v>
      </c>
      <c r="U1075" s="7"/>
      <c r="V1075" s="7"/>
      <c r="W1075" s="18">
        <v>1</v>
      </c>
      <c r="X1075" t="s">
        <v>583</v>
      </c>
    </row>
    <row r="1076" spans="1:24" ht="15" customHeight="1">
      <c r="A1076" s="18" t="s">
        <v>74</v>
      </c>
      <c r="B1076" s="18" t="s">
        <v>126</v>
      </c>
      <c r="C1076" s="18" t="s">
        <v>2353</v>
      </c>
      <c r="D1076" s="18" t="s">
        <v>2354</v>
      </c>
      <c r="E1076" s="18" t="s">
        <v>2388</v>
      </c>
      <c r="F1076" s="18" t="s">
        <v>469</v>
      </c>
      <c r="G1076" s="18">
        <v>188</v>
      </c>
      <c r="H1076" s="18">
        <v>0</v>
      </c>
      <c r="I1076" s="18">
        <v>138.91000366210937</v>
      </c>
      <c r="J1076" s="18">
        <v>20.670000076293945</v>
      </c>
      <c r="K1076" s="18">
        <v>138.91000366210937</v>
      </c>
      <c r="L1076" s="18">
        <v>0</v>
      </c>
      <c r="M1076" s="7">
        <v>0</v>
      </c>
      <c r="N1076" s="7">
        <v>-188</v>
      </c>
      <c r="O1076" s="7">
        <v>-49.090000152587891</v>
      </c>
      <c r="P1076" s="7" t="s">
        <v>453</v>
      </c>
      <c r="Q1076" s="7" t="s">
        <v>2148</v>
      </c>
      <c r="R1076" s="7">
        <v>9.1000003814697266</v>
      </c>
      <c r="S1076" s="7">
        <v>21</v>
      </c>
      <c r="T1076" s="7">
        <v>118.23999786376953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223</v>
      </c>
      <c r="C1077" s="18" t="s">
        <v>2389</v>
      </c>
      <c r="D1077" s="18" t="s">
        <v>2390</v>
      </c>
      <c r="E1077" s="18" t="s">
        <v>2391</v>
      </c>
      <c r="F1077" s="18" t="s">
        <v>469</v>
      </c>
      <c r="G1077" s="18">
        <v>94</v>
      </c>
      <c r="H1077" s="18">
        <v>0</v>
      </c>
      <c r="I1077" s="18">
        <v>93.889999389648438</v>
      </c>
      <c r="J1077" s="18">
        <v>10.130000114440918</v>
      </c>
      <c r="K1077" s="18">
        <v>93.889999389648438</v>
      </c>
      <c r="L1077" s="18">
        <v>0</v>
      </c>
      <c r="M1077" s="7">
        <v>0</v>
      </c>
      <c r="N1077" s="7">
        <v>-94</v>
      </c>
      <c r="O1077" s="7">
        <v>-0.10999999940395355</v>
      </c>
      <c r="P1077" s="7" t="s">
        <v>493</v>
      </c>
      <c r="Q1077" s="7" t="s">
        <v>2392</v>
      </c>
      <c r="R1077" s="7">
        <v>6.1999998092651367</v>
      </c>
      <c r="S1077" s="7">
        <v>20</v>
      </c>
      <c r="T1077" s="7">
        <v>83.760002136230469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126</v>
      </c>
      <c r="C1078" s="18" t="s">
        <v>2353</v>
      </c>
      <c r="D1078" s="18" t="s">
        <v>2354</v>
      </c>
      <c r="E1078" s="18" t="s">
        <v>2393</v>
      </c>
      <c r="F1078" s="18" t="s">
        <v>469</v>
      </c>
      <c r="G1078" s="18">
        <v>188</v>
      </c>
      <c r="H1078" s="18">
        <v>0</v>
      </c>
      <c r="I1078" s="18">
        <v>136.55999755859375</v>
      </c>
      <c r="J1078" s="18">
        <v>1.0800000429153442</v>
      </c>
      <c r="K1078" s="18">
        <v>136.55999755859375</v>
      </c>
      <c r="L1078" s="18">
        <v>0</v>
      </c>
      <c r="M1078" s="7">
        <v>0</v>
      </c>
      <c r="N1078" s="7">
        <v>-188</v>
      </c>
      <c r="O1078" s="7">
        <v>-51.439998626708984</v>
      </c>
      <c r="P1078" s="7" t="s">
        <v>453</v>
      </c>
      <c r="Q1078" s="7" t="s">
        <v>1502</v>
      </c>
      <c r="R1078" s="7">
        <v>10.899999618530273</v>
      </c>
      <c r="S1078" s="7">
        <v>29</v>
      </c>
      <c r="T1078" s="7">
        <v>135.47999572753906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223</v>
      </c>
      <c r="C1079" s="18" t="s">
        <v>2389</v>
      </c>
      <c r="D1079" s="18" t="s">
        <v>2390</v>
      </c>
      <c r="E1079" s="18" t="s">
        <v>2394</v>
      </c>
      <c r="F1079" s="18" t="s">
        <v>469</v>
      </c>
      <c r="G1079" s="18">
        <v>119</v>
      </c>
      <c r="H1079" s="18">
        <v>0</v>
      </c>
      <c r="I1079" s="18">
        <v>84.260002136230469</v>
      </c>
      <c r="J1079" s="18">
        <v>7.6599998474121094</v>
      </c>
      <c r="K1079" s="18">
        <v>84.260002136230469</v>
      </c>
      <c r="L1079" s="18">
        <v>0</v>
      </c>
      <c r="M1079" s="7">
        <v>0</v>
      </c>
      <c r="N1079" s="7">
        <v>-119</v>
      </c>
      <c r="O1079" s="7">
        <v>-34.740001678466797</v>
      </c>
      <c r="P1079" s="7" t="s">
        <v>456</v>
      </c>
      <c r="Q1079" s="7" t="s">
        <v>2395</v>
      </c>
      <c r="R1079" s="7">
        <v>3.2000000476837158</v>
      </c>
      <c r="S1079" s="7">
        <v>11</v>
      </c>
      <c r="T1079" s="7">
        <v>76.599998474121094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126</v>
      </c>
      <c r="C1080" s="18" t="s">
        <v>2353</v>
      </c>
      <c r="D1080" s="18" t="s">
        <v>2354</v>
      </c>
      <c r="E1080" s="18" t="s">
        <v>2396</v>
      </c>
      <c r="F1080" s="18" t="s">
        <v>469</v>
      </c>
      <c r="G1080" s="18">
        <v>289</v>
      </c>
      <c r="H1080" s="18">
        <v>0</v>
      </c>
      <c r="I1080" s="18">
        <v>221.42999267578125</v>
      </c>
      <c r="J1080" s="18">
        <v>-1.6499999761581421</v>
      </c>
      <c r="K1080" s="18">
        <v>221.42999267578125</v>
      </c>
      <c r="L1080" s="18">
        <v>-7.0000000298023224E-2</v>
      </c>
      <c r="M1080" s="7">
        <v>0</v>
      </c>
      <c r="N1080" s="7">
        <v>-289</v>
      </c>
      <c r="O1080" s="7">
        <v>-67.639999389648438</v>
      </c>
      <c r="P1080" s="7" t="s">
        <v>453</v>
      </c>
      <c r="Q1080" s="7" t="s">
        <v>938</v>
      </c>
      <c r="R1080" s="7">
        <v>17.5</v>
      </c>
      <c r="S1080" s="7">
        <v>52</v>
      </c>
      <c r="T1080" s="7">
        <v>223.08000183105469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223</v>
      </c>
      <c r="C1081" s="18" t="s">
        <v>2389</v>
      </c>
      <c r="D1081" s="18" t="s">
        <v>2390</v>
      </c>
      <c r="E1081" s="18" t="s">
        <v>2397</v>
      </c>
      <c r="F1081" s="18" t="s">
        <v>469</v>
      </c>
      <c r="G1081" s="18">
        <v>81</v>
      </c>
      <c r="H1081" s="18">
        <v>0</v>
      </c>
      <c r="I1081" s="18">
        <v>60</v>
      </c>
      <c r="J1081" s="18">
        <v>0</v>
      </c>
      <c r="K1081" s="18">
        <v>60</v>
      </c>
      <c r="L1081" s="18">
        <v>0</v>
      </c>
      <c r="M1081" s="7">
        <v>0</v>
      </c>
      <c r="N1081" s="7">
        <v>-81</v>
      </c>
      <c r="O1081" s="7">
        <v>-21</v>
      </c>
      <c r="P1081" s="7" t="s">
        <v>453</v>
      </c>
      <c r="Q1081" s="7" t="s">
        <v>2398</v>
      </c>
      <c r="R1081" s="7">
        <v>1.6000000238418579</v>
      </c>
      <c r="S1081" s="7">
        <v>8</v>
      </c>
      <c r="T1081" s="7">
        <v>60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223</v>
      </c>
      <c r="C1082" s="18" t="s">
        <v>2389</v>
      </c>
      <c r="D1082" s="18" t="s">
        <v>2390</v>
      </c>
      <c r="E1082" s="18" t="s">
        <v>2399</v>
      </c>
      <c r="F1082" s="18" t="s">
        <v>469</v>
      </c>
      <c r="G1082" s="18">
        <v>463</v>
      </c>
      <c r="H1082" s="18">
        <v>0</v>
      </c>
      <c r="I1082" s="18">
        <v>300.32000732421875</v>
      </c>
      <c r="J1082" s="18">
        <v>3.9999999105930328E-2</v>
      </c>
      <c r="K1082" s="18">
        <v>300.32000732421875</v>
      </c>
      <c r="L1082" s="18">
        <v>0</v>
      </c>
      <c r="M1082" s="7">
        <v>55</v>
      </c>
      <c r="N1082" s="7">
        <v>-463</v>
      </c>
      <c r="O1082" s="7">
        <v>-107.68000030517578</v>
      </c>
      <c r="P1082" s="7" t="s">
        <v>453</v>
      </c>
      <c r="Q1082" s="7" t="s">
        <v>2038</v>
      </c>
      <c r="R1082" s="7">
        <v>24.399999618530273</v>
      </c>
      <c r="S1082" s="7">
        <v>59</v>
      </c>
      <c r="T1082" s="7">
        <v>300.27999877929687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126</v>
      </c>
      <c r="C1083" s="18" t="s">
        <v>2353</v>
      </c>
      <c r="D1083" s="18" t="s">
        <v>2354</v>
      </c>
      <c r="E1083" s="18" t="s">
        <v>2400</v>
      </c>
      <c r="F1083" s="18" t="s">
        <v>469</v>
      </c>
      <c r="G1083" s="18">
        <v>539</v>
      </c>
      <c r="H1083" s="18">
        <v>0</v>
      </c>
      <c r="I1083" s="18">
        <v>376.39999389648438</v>
      </c>
      <c r="J1083" s="18">
        <v>10.470000267028809</v>
      </c>
      <c r="K1083" s="18">
        <v>376.39999389648438</v>
      </c>
      <c r="L1083" s="18">
        <v>-0.31000000238418579</v>
      </c>
      <c r="M1083" s="7">
        <v>0</v>
      </c>
      <c r="N1083" s="7">
        <v>-539</v>
      </c>
      <c r="O1083" s="7">
        <v>-162.91000366210937</v>
      </c>
      <c r="P1083" s="7" t="s">
        <v>453</v>
      </c>
      <c r="Q1083" s="7" t="s">
        <v>2401</v>
      </c>
      <c r="R1083" s="7">
        <v>25.600000381469727</v>
      </c>
      <c r="S1083" s="7">
        <v>81</v>
      </c>
      <c r="T1083" s="7">
        <v>365.92999267578125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223</v>
      </c>
      <c r="C1084" s="18" t="s">
        <v>2389</v>
      </c>
      <c r="D1084" s="18" t="s">
        <v>2390</v>
      </c>
      <c r="E1084" s="18" t="s">
        <v>2402</v>
      </c>
      <c r="F1084" s="18" t="s">
        <v>469</v>
      </c>
      <c r="G1084" s="18">
        <v>510</v>
      </c>
      <c r="H1084" s="18">
        <v>0</v>
      </c>
      <c r="I1084" s="18">
        <v>398.92001342773437</v>
      </c>
      <c r="J1084" s="18">
        <v>94.120002746582031</v>
      </c>
      <c r="K1084" s="18">
        <v>398.92001342773437</v>
      </c>
      <c r="L1084" s="18">
        <v>-0.20999999344348907</v>
      </c>
      <c r="M1084" s="7">
        <v>0</v>
      </c>
      <c r="N1084" s="7">
        <v>-510</v>
      </c>
      <c r="O1084" s="7">
        <v>-111.29000091552734</v>
      </c>
      <c r="P1084" s="7" t="s">
        <v>453</v>
      </c>
      <c r="Q1084" s="7" t="s">
        <v>1187</v>
      </c>
      <c r="R1084" s="7">
        <v>16.100000381469727</v>
      </c>
      <c r="S1084" s="7">
        <v>26</v>
      </c>
      <c r="T1084" s="7">
        <v>304.79998779296875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126</v>
      </c>
      <c r="C1085" s="18" t="s">
        <v>2353</v>
      </c>
      <c r="D1085" s="18" t="s">
        <v>2354</v>
      </c>
      <c r="E1085" s="18" t="s">
        <v>2403</v>
      </c>
      <c r="F1085" s="18" t="s">
        <v>469</v>
      </c>
      <c r="G1085" s="18">
        <v>244</v>
      </c>
      <c r="H1085" s="18">
        <v>0</v>
      </c>
      <c r="I1085" s="18">
        <v>181.16000366210937</v>
      </c>
      <c r="J1085" s="18">
        <v>42.599998474121094</v>
      </c>
      <c r="K1085" s="18">
        <v>181.16000366210937</v>
      </c>
      <c r="L1085" s="18">
        <v>0</v>
      </c>
      <c r="M1085" s="7">
        <v>0</v>
      </c>
      <c r="N1085" s="7">
        <v>-244</v>
      </c>
      <c r="O1085" s="7">
        <v>-62.840000152587891</v>
      </c>
      <c r="P1085" s="7" t="s">
        <v>453</v>
      </c>
      <c r="Q1085" s="7" t="s">
        <v>597</v>
      </c>
      <c r="R1085" s="7">
        <v>11.899999618530273</v>
      </c>
      <c r="S1085" s="7">
        <v>28</v>
      </c>
      <c r="T1085" s="7">
        <v>138.55999755859375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223</v>
      </c>
      <c r="C1086" s="18" t="s">
        <v>2389</v>
      </c>
      <c r="D1086" s="18" t="s">
        <v>2390</v>
      </c>
      <c r="E1086" s="18" t="s">
        <v>2404</v>
      </c>
      <c r="F1086" s="18" t="s">
        <v>469</v>
      </c>
      <c r="G1086" s="18">
        <v>185</v>
      </c>
      <c r="H1086" s="18">
        <v>0</v>
      </c>
      <c r="I1086" s="18">
        <v>137.60000610351562</v>
      </c>
      <c r="J1086" s="18">
        <v>-0.15999999642372131</v>
      </c>
      <c r="K1086" s="18">
        <v>137.60000610351562</v>
      </c>
      <c r="L1086" s="18">
        <v>0</v>
      </c>
      <c r="M1086" s="7">
        <v>0</v>
      </c>
      <c r="N1086" s="7">
        <v>-185</v>
      </c>
      <c r="O1086" s="7">
        <v>-47.400001525878906</v>
      </c>
      <c r="P1086" s="7" t="s">
        <v>453</v>
      </c>
      <c r="Q1086" s="7" t="s">
        <v>2188</v>
      </c>
      <c r="R1086" s="7">
        <v>10.899999618530273</v>
      </c>
      <c r="S1086" s="7">
        <v>28</v>
      </c>
      <c r="T1086" s="7">
        <v>137.75999450683594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126</v>
      </c>
      <c r="C1087" s="18" t="s">
        <v>2353</v>
      </c>
      <c r="D1087" s="18" t="s">
        <v>2354</v>
      </c>
      <c r="E1087" s="18" t="s">
        <v>2405</v>
      </c>
      <c r="F1087" s="18" t="s">
        <v>469</v>
      </c>
      <c r="G1087" s="18">
        <v>181</v>
      </c>
      <c r="H1087" s="18">
        <v>0</v>
      </c>
      <c r="I1087" s="18">
        <v>133.91000366210937</v>
      </c>
      <c r="J1087" s="18">
        <v>1.7899999618530273</v>
      </c>
      <c r="K1087" s="18">
        <v>133.91000366210937</v>
      </c>
      <c r="L1087" s="18">
        <v>0</v>
      </c>
      <c r="M1087" s="7">
        <v>0</v>
      </c>
      <c r="N1087" s="7">
        <v>-181</v>
      </c>
      <c r="O1087" s="7">
        <v>-47.090000152587891</v>
      </c>
      <c r="P1087" s="7" t="s">
        <v>453</v>
      </c>
      <c r="Q1087" s="7" t="s">
        <v>2194</v>
      </c>
      <c r="R1087" s="7">
        <v>11</v>
      </c>
      <c r="S1087" s="7">
        <v>22</v>
      </c>
      <c r="T1087" s="7">
        <v>132.1199951171875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126</v>
      </c>
      <c r="C1088" s="18" t="s">
        <v>2353</v>
      </c>
      <c r="D1088" s="18" t="s">
        <v>2354</v>
      </c>
      <c r="E1088" s="18" t="s">
        <v>2406</v>
      </c>
      <c r="F1088" s="18" t="s">
        <v>469</v>
      </c>
      <c r="G1088" s="18">
        <v>153</v>
      </c>
      <c r="H1088" s="18">
        <v>0</v>
      </c>
      <c r="I1088" s="18">
        <v>114.76000213623047</v>
      </c>
      <c r="J1088" s="18">
        <v>0</v>
      </c>
      <c r="K1088" s="18">
        <v>114.76000213623047</v>
      </c>
      <c r="L1088" s="18">
        <v>-1.9999999552965164E-2</v>
      </c>
      <c r="M1088" s="7">
        <v>0</v>
      </c>
      <c r="N1088" s="7">
        <v>-153</v>
      </c>
      <c r="O1088" s="7">
        <v>-38.259998321533203</v>
      </c>
      <c r="P1088" s="7" t="s">
        <v>453</v>
      </c>
      <c r="Q1088" s="7" t="s">
        <v>2407</v>
      </c>
      <c r="R1088" s="7">
        <v>8.3999996185302734</v>
      </c>
      <c r="S1088" s="7">
        <v>19</v>
      </c>
      <c r="T1088" s="7">
        <v>114.76000213623047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126</v>
      </c>
      <c r="C1089" s="18" t="s">
        <v>2353</v>
      </c>
      <c r="D1089" s="18" t="s">
        <v>2354</v>
      </c>
      <c r="E1089" s="18" t="s">
        <v>2408</v>
      </c>
      <c r="F1089" s="18" t="s">
        <v>469</v>
      </c>
      <c r="G1089" s="18">
        <v>88</v>
      </c>
      <c r="H1089" s="18">
        <v>0</v>
      </c>
      <c r="I1089" s="18">
        <v>62.900001525878906</v>
      </c>
      <c r="J1089" s="18">
        <v>-0.81999999284744263</v>
      </c>
      <c r="K1089" s="18">
        <v>62.900001525878906</v>
      </c>
      <c r="L1089" s="18">
        <v>0</v>
      </c>
      <c r="M1089" s="7">
        <v>0</v>
      </c>
      <c r="N1089" s="7">
        <v>-88</v>
      </c>
      <c r="O1089" s="7">
        <v>-25.100000381469727</v>
      </c>
      <c r="P1089" s="7" t="s">
        <v>453</v>
      </c>
      <c r="Q1089" s="7" t="s">
        <v>1339</v>
      </c>
      <c r="R1089" s="7">
        <v>2.5999999046325684</v>
      </c>
      <c r="S1089" s="7">
        <v>9</v>
      </c>
      <c r="T1089" s="7">
        <v>63.720001220703125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224</v>
      </c>
      <c r="C1090" s="18" t="s">
        <v>2367</v>
      </c>
      <c r="D1090" s="18" t="s">
        <v>2368</v>
      </c>
      <c r="E1090" s="18" t="s">
        <v>2409</v>
      </c>
      <c r="F1090" s="18" t="s">
        <v>469</v>
      </c>
      <c r="G1090" s="18">
        <v>273</v>
      </c>
      <c r="H1090" s="18">
        <v>0</v>
      </c>
      <c r="I1090" s="18">
        <v>182</v>
      </c>
      <c r="J1090" s="18">
        <v>7</v>
      </c>
      <c r="K1090" s="18">
        <v>182</v>
      </c>
      <c r="L1090" s="18">
        <v>0</v>
      </c>
      <c r="M1090" s="7">
        <v>27</v>
      </c>
      <c r="N1090" s="7">
        <v>-273</v>
      </c>
      <c r="O1090" s="7">
        <v>-64</v>
      </c>
      <c r="P1090" s="7" t="s">
        <v>453</v>
      </c>
      <c r="Q1090" s="7" t="s">
        <v>1586</v>
      </c>
      <c r="R1090" s="7">
        <v>9.1999998092651367</v>
      </c>
      <c r="S1090" s="7">
        <v>38</v>
      </c>
      <c r="T1090" s="7">
        <v>175</v>
      </c>
      <c r="U1090" s="7"/>
      <c r="V1090" s="7"/>
      <c r="W1090" s="18">
        <v>1</v>
      </c>
      <c r="X1090" t="s">
        <v>427</v>
      </c>
    </row>
    <row r="1091" spans="1:24" ht="15" customHeight="1">
      <c r="A1091" s="18" t="s">
        <v>74</v>
      </c>
      <c r="B1091" s="18" t="s">
        <v>126</v>
      </c>
      <c r="C1091" s="18" t="s">
        <v>2353</v>
      </c>
      <c r="D1091" s="18" t="s">
        <v>2354</v>
      </c>
      <c r="E1091" s="18" t="s">
        <v>2410</v>
      </c>
      <c r="F1091" s="18" t="s">
        <v>469</v>
      </c>
      <c r="G1091" s="18">
        <v>175</v>
      </c>
      <c r="H1091" s="18">
        <v>0</v>
      </c>
      <c r="I1091" s="18">
        <v>142.6199951171875</v>
      </c>
      <c r="J1091" s="18">
        <v>19.420000076293945</v>
      </c>
      <c r="K1091" s="18">
        <v>142.6199951171875</v>
      </c>
      <c r="L1091" s="18">
        <v>-0.11999999731779099</v>
      </c>
      <c r="M1091" s="7">
        <v>0</v>
      </c>
      <c r="N1091" s="7">
        <v>-175</v>
      </c>
      <c r="O1091" s="7">
        <v>-32.5</v>
      </c>
      <c r="P1091" s="7" t="s">
        <v>453</v>
      </c>
      <c r="Q1091" s="7" t="s">
        <v>1514</v>
      </c>
      <c r="R1091" s="7">
        <v>7.5999999046325684</v>
      </c>
      <c r="S1091" s="7">
        <v>24</v>
      </c>
      <c r="T1091" s="7">
        <v>123.19999694824219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126</v>
      </c>
      <c r="C1092" s="18" t="s">
        <v>2353</v>
      </c>
      <c r="D1092" s="18" t="s">
        <v>2354</v>
      </c>
      <c r="E1092" s="18" t="s">
        <v>2411</v>
      </c>
      <c r="F1092" s="18" t="s">
        <v>469</v>
      </c>
      <c r="G1092" s="18">
        <v>106</v>
      </c>
      <c r="H1092" s="18">
        <v>0</v>
      </c>
      <c r="I1092" s="18">
        <v>77.959999084472656</v>
      </c>
      <c r="J1092" s="18">
        <v>0</v>
      </c>
      <c r="K1092" s="18">
        <v>77.959999084472656</v>
      </c>
      <c r="L1092" s="18">
        <v>0</v>
      </c>
      <c r="M1092" s="7">
        <v>0</v>
      </c>
      <c r="N1092" s="7">
        <v>-106</v>
      </c>
      <c r="O1092" s="7">
        <v>-28.040000915527344</v>
      </c>
      <c r="P1092" s="7" t="s">
        <v>453</v>
      </c>
      <c r="Q1092" s="7" t="s">
        <v>512</v>
      </c>
      <c r="R1092" s="7">
        <v>3.9000000953674316</v>
      </c>
      <c r="S1092" s="7">
        <v>13</v>
      </c>
      <c r="T1092" s="7">
        <v>77.959999084472656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224</v>
      </c>
      <c r="C1093" s="18" t="s">
        <v>2367</v>
      </c>
      <c r="D1093" s="18" t="s">
        <v>2368</v>
      </c>
      <c r="E1093" s="18" t="s">
        <v>2412</v>
      </c>
      <c r="F1093" s="18" t="s">
        <v>469</v>
      </c>
      <c r="G1093" s="18">
        <v>378</v>
      </c>
      <c r="H1093" s="18">
        <v>0</v>
      </c>
      <c r="I1093" s="18">
        <v>257.42001342773437</v>
      </c>
      <c r="J1093" s="18">
        <v>58.180000305175781</v>
      </c>
      <c r="K1093" s="18">
        <v>257.42001342773437</v>
      </c>
      <c r="L1093" s="18">
        <v>0</v>
      </c>
      <c r="M1093" s="7">
        <v>27</v>
      </c>
      <c r="N1093" s="7">
        <v>-378</v>
      </c>
      <c r="O1093" s="7">
        <v>-93.580001831054688</v>
      </c>
      <c r="P1093" s="7" t="s">
        <v>493</v>
      </c>
      <c r="Q1093" s="7" t="s">
        <v>2413</v>
      </c>
      <c r="R1093" s="7">
        <v>17.700000762939453</v>
      </c>
      <c r="S1093" s="7">
        <v>47</v>
      </c>
      <c r="T1093" s="7">
        <v>199.24000549316406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126</v>
      </c>
      <c r="C1094" s="18" t="s">
        <v>2353</v>
      </c>
      <c r="D1094" s="18" t="s">
        <v>2354</v>
      </c>
      <c r="E1094" s="18" t="s">
        <v>2414</v>
      </c>
      <c r="F1094" s="18" t="s">
        <v>469</v>
      </c>
      <c r="G1094" s="18">
        <v>133</v>
      </c>
      <c r="H1094" s="18">
        <v>133</v>
      </c>
      <c r="I1094" s="18">
        <v>96.080001831054688</v>
      </c>
      <c r="J1094" s="18">
        <v>7.5199999809265137</v>
      </c>
      <c r="K1094" s="18">
        <v>96.080001831054688</v>
      </c>
      <c r="L1094" s="18">
        <v>0</v>
      </c>
      <c r="M1094" s="7">
        <v>0</v>
      </c>
      <c r="N1094" s="7">
        <v>0</v>
      </c>
      <c r="O1094" s="7">
        <v>96.080001831054688</v>
      </c>
      <c r="P1094" s="7" t="s">
        <v>453</v>
      </c>
      <c r="Q1094" s="7" t="s">
        <v>618</v>
      </c>
      <c r="R1094" s="7">
        <v>5.5</v>
      </c>
      <c r="S1094" s="7">
        <v>16</v>
      </c>
      <c r="T1094" s="7">
        <v>88.55999755859375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224</v>
      </c>
      <c r="C1095" s="18" t="s">
        <v>2367</v>
      </c>
      <c r="D1095" s="18" t="s">
        <v>2368</v>
      </c>
      <c r="E1095" s="18" t="s">
        <v>2415</v>
      </c>
      <c r="F1095" s="18" t="s">
        <v>469</v>
      </c>
      <c r="G1095" s="18">
        <v>87</v>
      </c>
      <c r="H1095" s="18">
        <v>0</v>
      </c>
      <c r="I1095" s="18">
        <v>64.800003051757812</v>
      </c>
      <c r="J1095" s="18">
        <v>8.8000001907348633</v>
      </c>
      <c r="K1095" s="18">
        <v>64.800003051757812</v>
      </c>
      <c r="L1095" s="18">
        <v>0</v>
      </c>
      <c r="M1095" s="7">
        <v>0</v>
      </c>
      <c r="N1095" s="7">
        <v>-87</v>
      </c>
      <c r="O1095" s="7">
        <v>-22.200000762939453</v>
      </c>
      <c r="P1095" s="7" t="s">
        <v>493</v>
      </c>
      <c r="Q1095" s="7" t="s">
        <v>1466</v>
      </c>
      <c r="R1095" s="7">
        <v>2.5</v>
      </c>
      <c r="S1095" s="7">
        <v>8</v>
      </c>
      <c r="T1095" s="7">
        <v>56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126</v>
      </c>
      <c r="C1096" s="18" t="s">
        <v>2353</v>
      </c>
      <c r="D1096" s="18" t="s">
        <v>2354</v>
      </c>
      <c r="E1096" s="18" t="s">
        <v>2416</v>
      </c>
      <c r="F1096" s="18" t="s">
        <v>469</v>
      </c>
      <c r="G1096" s="18">
        <v>117</v>
      </c>
      <c r="H1096" s="18">
        <v>0</v>
      </c>
      <c r="I1096" s="18">
        <v>95.919998168945313</v>
      </c>
      <c r="J1096" s="18">
        <v>10.960000038146973</v>
      </c>
      <c r="K1096" s="18">
        <v>95.919998168945313</v>
      </c>
      <c r="L1096" s="18">
        <v>-0.2199999988079071</v>
      </c>
      <c r="M1096" s="7">
        <v>0</v>
      </c>
      <c r="N1096" s="7">
        <v>-117</v>
      </c>
      <c r="O1096" s="7">
        <v>-21.299999237060547</v>
      </c>
      <c r="P1096" s="7" t="s">
        <v>453</v>
      </c>
      <c r="Q1096" s="7" t="s">
        <v>757</v>
      </c>
      <c r="R1096" s="7">
        <v>2.0999999046325684</v>
      </c>
      <c r="S1096" s="7">
        <v>11</v>
      </c>
      <c r="T1096" s="7">
        <v>84.959999084472656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126</v>
      </c>
      <c r="C1097" s="18" t="s">
        <v>2353</v>
      </c>
      <c r="D1097" s="18" t="s">
        <v>2354</v>
      </c>
      <c r="E1097" s="18" t="s">
        <v>2417</v>
      </c>
      <c r="F1097" s="18" t="s">
        <v>469</v>
      </c>
      <c r="G1097" s="18">
        <v>128</v>
      </c>
      <c r="H1097" s="18">
        <v>0</v>
      </c>
      <c r="I1097" s="18">
        <v>94.580001831054687</v>
      </c>
      <c r="J1097" s="18">
        <v>1.9999999552965164E-2</v>
      </c>
      <c r="K1097" s="18">
        <v>94.580001831054687</v>
      </c>
      <c r="L1097" s="18">
        <v>0</v>
      </c>
      <c r="M1097" s="7">
        <v>0</v>
      </c>
      <c r="N1097" s="7">
        <v>-128</v>
      </c>
      <c r="O1097" s="7">
        <v>-33.419998168945312</v>
      </c>
      <c r="P1097" s="7" t="s">
        <v>453</v>
      </c>
      <c r="Q1097" s="7" t="s">
        <v>1009</v>
      </c>
      <c r="R1097" s="7">
        <v>6.4000000953674316</v>
      </c>
      <c r="S1097" s="7">
        <v>17</v>
      </c>
      <c r="T1097" s="7">
        <v>94.55999755859375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224</v>
      </c>
      <c r="C1098" s="18" t="s">
        <v>2367</v>
      </c>
      <c r="D1098" s="18" t="s">
        <v>2368</v>
      </c>
      <c r="E1098" s="18" t="s">
        <v>2418</v>
      </c>
      <c r="F1098" s="18" t="s">
        <v>469</v>
      </c>
      <c r="G1098" s="18">
        <v>157</v>
      </c>
      <c r="H1098" s="18">
        <v>0</v>
      </c>
      <c r="I1098" s="18">
        <v>128.19999694824219</v>
      </c>
      <c r="J1098" s="18">
        <v>-14.239999771118164</v>
      </c>
      <c r="K1098" s="18">
        <v>128.19999694824219</v>
      </c>
      <c r="L1098" s="18">
        <v>-0.11999999731779099</v>
      </c>
      <c r="M1098" s="7">
        <v>0</v>
      </c>
      <c r="N1098" s="7">
        <v>-157</v>
      </c>
      <c r="O1098" s="7">
        <v>-28.920000076293945</v>
      </c>
      <c r="P1098" s="7" t="s">
        <v>453</v>
      </c>
      <c r="Q1098" s="7" t="s">
        <v>2052</v>
      </c>
      <c r="R1098" s="7">
        <v>9.3000001907348633</v>
      </c>
      <c r="S1098" s="7">
        <v>30</v>
      </c>
      <c r="T1098" s="7">
        <v>142.44000244140625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223</v>
      </c>
      <c r="C1099" s="18" t="s">
        <v>2373</v>
      </c>
      <c r="D1099" s="18" t="s">
        <v>2374</v>
      </c>
      <c r="E1099" s="18" t="s">
        <v>2419</v>
      </c>
      <c r="F1099" s="18" t="s">
        <v>469</v>
      </c>
      <c r="G1099" s="18">
        <v>330</v>
      </c>
      <c r="H1099" s="18">
        <v>0</v>
      </c>
      <c r="I1099" s="18">
        <v>244.36000061035156</v>
      </c>
      <c r="J1099" s="18">
        <v>0</v>
      </c>
      <c r="K1099" s="18">
        <v>244.36000061035156</v>
      </c>
      <c r="L1099" s="18">
        <v>0</v>
      </c>
      <c r="M1099" s="7">
        <v>0</v>
      </c>
      <c r="N1099" s="7">
        <v>-330</v>
      </c>
      <c r="O1099" s="7">
        <v>-85.639999389648438</v>
      </c>
      <c r="P1099" s="7" t="s">
        <v>453</v>
      </c>
      <c r="Q1099" s="7" t="s">
        <v>1235</v>
      </c>
      <c r="R1099" s="7">
        <v>20.299999237060547</v>
      </c>
      <c r="S1099" s="7">
        <v>49</v>
      </c>
      <c r="T1099" s="7">
        <v>244.36000061035156</v>
      </c>
      <c r="U1099" s="7"/>
      <c r="V1099" s="7"/>
      <c r="W1099" s="18">
        <v>1</v>
      </c>
      <c r="X1099" t="s">
        <v>583</v>
      </c>
    </row>
    <row r="1100" spans="1:24" ht="15" customHeight="1">
      <c r="A1100" s="18" t="s">
        <v>74</v>
      </c>
      <c r="B1100" s="18" t="s">
        <v>224</v>
      </c>
      <c r="C1100" s="18" t="s">
        <v>2367</v>
      </c>
      <c r="D1100" s="18" t="s">
        <v>2368</v>
      </c>
      <c r="E1100" s="18" t="s">
        <v>2420</v>
      </c>
      <c r="F1100" s="18" t="s">
        <v>469</v>
      </c>
      <c r="G1100" s="18">
        <v>115</v>
      </c>
      <c r="H1100" s="18">
        <v>0</v>
      </c>
      <c r="I1100" s="18">
        <v>85.620002746582031</v>
      </c>
      <c r="J1100" s="18">
        <v>17.299999237060547</v>
      </c>
      <c r="K1100" s="18">
        <v>85.620002746582031</v>
      </c>
      <c r="L1100" s="18">
        <v>0</v>
      </c>
      <c r="M1100" s="7">
        <v>0</v>
      </c>
      <c r="N1100" s="7">
        <v>-115</v>
      </c>
      <c r="O1100" s="7">
        <v>-29.379999160766602</v>
      </c>
      <c r="P1100" s="7" t="s">
        <v>453</v>
      </c>
      <c r="Q1100" s="7" t="s">
        <v>527</v>
      </c>
      <c r="R1100" s="7">
        <v>1.2999999523162842</v>
      </c>
      <c r="S1100" s="7">
        <v>20</v>
      </c>
      <c r="T1100" s="7">
        <v>68.319999694824219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224</v>
      </c>
      <c r="C1101" s="18" t="s">
        <v>2367</v>
      </c>
      <c r="D1101" s="18" t="s">
        <v>2368</v>
      </c>
      <c r="E1101" s="18" t="s">
        <v>2421</v>
      </c>
      <c r="F1101" s="18" t="s">
        <v>469</v>
      </c>
      <c r="G1101" s="18">
        <v>80</v>
      </c>
      <c r="H1101" s="18">
        <v>0</v>
      </c>
      <c r="I1101" s="18">
        <v>63.720001220703125</v>
      </c>
      <c r="J1101" s="18">
        <v>3.9999999105930328E-2</v>
      </c>
      <c r="K1101" s="18">
        <v>63.720001220703125</v>
      </c>
      <c r="L1101" s="18">
        <v>-3.9999999105930328E-2</v>
      </c>
      <c r="M1101" s="7">
        <v>0</v>
      </c>
      <c r="N1101" s="7">
        <v>-80</v>
      </c>
      <c r="O1101" s="7">
        <v>-16.319999694824219</v>
      </c>
      <c r="P1101" s="7" t="s">
        <v>493</v>
      </c>
      <c r="Q1101" s="7" t="s">
        <v>1030</v>
      </c>
      <c r="R1101" s="7">
        <v>3.4000000953674316</v>
      </c>
      <c r="S1101" s="7">
        <v>10</v>
      </c>
      <c r="T1101" s="7">
        <v>63.680000305175781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224</v>
      </c>
      <c r="C1102" s="18" t="s">
        <v>2367</v>
      </c>
      <c r="D1102" s="18" t="s">
        <v>2368</v>
      </c>
      <c r="E1102" s="18" t="s">
        <v>2422</v>
      </c>
      <c r="F1102" s="18" t="s">
        <v>469</v>
      </c>
      <c r="G1102" s="18">
        <v>80</v>
      </c>
      <c r="H1102" s="18">
        <v>0</v>
      </c>
      <c r="I1102" s="18">
        <v>59.580001831054688</v>
      </c>
      <c r="J1102" s="18">
        <v>3.5799999237060547</v>
      </c>
      <c r="K1102" s="18">
        <v>59.580001831054688</v>
      </c>
      <c r="L1102" s="18">
        <v>0</v>
      </c>
      <c r="M1102" s="7">
        <v>0</v>
      </c>
      <c r="N1102" s="7">
        <v>-80</v>
      </c>
      <c r="O1102" s="7">
        <v>-20.420000076293945</v>
      </c>
      <c r="P1102" s="7" t="s">
        <v>493</v>
      </c>
      <c r="Q1102" s="7" t="s">
        <v>2423</v>
      </c>
      <c r="R1102" s="7">
        <v>3</v>
      </c>
      <c r="S1102" s="7">
        <v>9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222</v>
      </c>
      <c r="C1103" s="18" t="s">
        <v>2362</v>
      </c>
      <c r="D1103" s="18" t="s">
        <v>2363</v>
      </c>
      <c r="E1103" s="18" t="s">
        <v>2424</v>
      </c>
      <c r="F1103" s="18" t="s">
        <v>469</v>
      </c>
      <c r="G1103" s="18">
        <v>369</v>
      </c>
      <c r="H1103" s="18">
        <v>0</v>
      </c>
      <c r="I1103" s="18">
        <v>293.69000244140625</v>
      </c>
      <c r="J1103" s="18">
        <v>77.199996948242188</v>
      </c>
      <c r="K1103" s="18">
        <v>293.69000244140625</v>
      </c>
      <c r="L1103" s="18">
        <v>-0.2199999988079071</v>
      </c>
      <c r="M1103" s="7">
        <v>0</v>
      </c>
      <c r="N1103" s="7">
        <v>-369</v>
      </c>
      <c r="O1103" s="7">
        <v>-75.529998779296875</v>
      </c>
      <c r="P1103" s="7" t="s">
        <v>453</v>
      </c>
      <c r="Q1103" s="7" t="s">
        <v>2425</v>
      </c>
      <c r="R1103" s="7">
        <v>15.5</v>
      </c>
      <c r="S1103" s="7">
        <v>58</v>
      </c>
      <c r="T1103" s="7">
        <v>216.49000549316406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222</v>
      </c>
      <c r="C1104" s="18" t="s">
        <v>2362</v>
      </c>
      <c r="D1104" s="18" t="s">
        <v>2363</v>
      </c>
      <c r="E1104" s="18" t="s">
        <v>2426</v>
      </c>
      <c r="F1104" s="18" t="s">
        <v>469</v>
      </c>
      <c r="G1104" s="18">
        <v>86</v>
      </c>
      <c r="H1104" s="18">
        <v>0</v>
      </c>
      <c r="I1104" s="18">
        <v>63.349998474121094</v>
      </c>
      <c r="J1104" s="18">
        <v>7.3499999046325684</v>
      </c>
      <c r="K1104" s="18">
        <v>63.349998474121094</v>
      </c>
      <c r="L1104" s="18">
        <v>0</v>
      </c>
      <c r="M1104" s="7">
        <v>0</v>
      </c>
      <c r="N1104" s="7">
        <v>-86</v>
      </c>
      <c r="O1104" s="7">
        <v>-22.649999618530273</v>
      </c>
      <c r="P1104" s="7" t="s">
        <v>493</v>
      </c>
      <c r="Q1104" s="7" t="s">
        <v>2427</v>
      </c>
      <c r="R1104" s="7">
        <v>3</v>
      </c>
      <c r="S1104" s="7">
        <v>9</v>
      </c>
      <c r="T1104" s="7">
        <v>56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126</v>
      </c>
      <c r="C1105" s="18" t="s">
        <v>2353</v>
      </c>
      <c r="D1105" s="18" t="s">
        <v>2354</v>
      </c>
      <c r="E1105" s="18" t="s">
        <v>2428</v>
      </c>
      <c r="F1105" s="18" t="s">
        <v>469</v>
      </c>
      <c r="G1105" s="18">
        <v>335</v>
      </c>
      <c r="H1105" s="18">
        <v>0</v>
      </c>
      <c r="I1105" s="18">
        <v>204.02999877929687</v>
      </c>
      <c r="J1105" s="18">
        <v>-18.209999084472656</v>
      </c>
      <c r="K1105" s="18">
        <v>204.02999877929687</v>
      </c>
      <c r="L1105" s="18">
        <v>0</v>
      </c>
      <c r="M1105" s="7">
        <v>27</v>
      </c>
      <c r="N1105" s="7">
        <v>-335</v>
      </c>
      <c r="O1105" s="7">
        <v>-103.97000122070312</v>
      </c>
      <c r="P1105" s="7" t="s">
        <v>453</v>
      </c>
      <c r="Q1105" s="7" t="s">
        <v>2429</v>
      </c>
      <c r="R1105" s="7">
        <v>20.399999618530273</v>
      </c>
      <c r="S1105" s="7">
        <v>51</v>
      </c>
      <c r="T1105" s="7">
        <v>222.24000549316406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222</v>
      </c>
      <c r="C1106" s="18" t="s">
        <v>2362</v>
      </c>
      <c r="D1106" s="18" t="s">
        <v>2363</v>
      </c>
      <c r="E1106" s="18" t="s">
        <v>2430</v>
      </c>
      <c r="F1106" s="18" t="s">
        <v>469</v>
      </c>
      <c r="G1106" s="18">
        <v>430</v>
      </c>
      <c r="H1106" s="18">
        <v>0</v>
      </c>
      <c r="I1106" s="18">
        <v>319.3599853515625</v>
      </c>
      <c r="J1106" s="18">
        <v>0</v>
      </c>
      <c r="K1106" s="18">
        <v>319.3599853515625</v>
      </c>
      <c r="L1106" s="18">
        <v>0</v>
      </c>
      <c r="M1106" s="7">
        <v>0</v>
      </c>
      <c r="N1106" s="7">
        <v>-430</v>
      </c>
      <c r="O1106" s="7">
        <v>-110.63999938964844</v>
      </c>
      <c r="P1106" s="7" t="s">
        <v>453</v>
      </c>
      <c r="Q1106" s="7" t="s">
        <v>2431</v>
      </c>
      <c r="R1106" s="7">
        <v>25.299999237060547</v>
      </c>
      <c r="S1106" s="7">
        <v>68</v>
      </c>
      <c r="T1106" s="7">
        <v>319.3599853515625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222</v>
      </c>
      <c r="C1107" s="18" t="s">
        <v>2362</v>
      </c>
      <c r="D1107" s="18" t="s">
        <v>2363</v>
      </c>
      <c r="E1107" s="18" t="s">
        <v>2432</v>
      </c>
      <c r="F1107" s="18" t="s">
        <v>469</v>
      </c>
      <c r="G1107" s="18">
        <v>90</v>
      </c>
      <c r="H1107" s="18">
        <v>0</v>
      </c>
      <c r="I1107" s="18">
        <v>65.529998779296875</v>
      </c>
      <c r="J1107" s="18">
        <v>2.8499999046325684</v>
      </c>
      <c r="K1107" s="18">
        <v>65.529998779296875</v>
      </c>
      <c r="L1107" s="18">
        <v>0</v>
      </c>
      <c r="M1107" s="7">
        <v>0</v>
      </c>
      <c r="N1107" s="7">
        <v>-90</v>
      </c>
      <c r="O1107" s="7">
        <v>-24.469999313354492</v>
      </c>
      <c r="P1107" s="7" t="s">
        <v>493</v>
      </c>
      <c r="Q1107" s="7" t="s">
        <v>2433</v>
      </c>
      <c r="R1107" s="7">
        <v>3.9000000953674316</v>
      </c>
      <c r="S1107" s="7">
        <v>10</v>
      </c>
      <c r="T1107" s="7">
        <v>62.680000305175781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222</v>
      </c>
      <c r="C1108" s="18" t="s">
        <v>2362</v>
      </c>
      <c r="D1108" s="18" t="s">
        <v>2363</v>
      </c>
      <c r="E1108" s="18" t="s">
        <v>2434</v>
      </c>
      <c r="F1108" s="18" t="s">
        <v>469</v>
      </c>
      <c r="G1108" s="18">
        <v>161</v>
      </c>
      <c r="H1108" s="18">
        <v>161</v>
      </c>
      <c r="I1108" s="18">
        <v>117.38999938964844</v>
      </c>
      <c r="J1108" s="18">
        <v>23.709999084472656</v>
      </c>
      <c r="K1108" s="18">
        <v>117.38999938964844</v>
      </c>
      <c r="L1108" s="18">
        <v>0</v>
      </c>
      <c r="M1108" s="7">
        <v>0</v>
      </c>
      <c r="N1108" s="7">
        <v>0</v>
      </c>
      <c r="O1108" s="7">
        <v>117.38999938964844</v>
      </c>
      <c r="P1108" s="7" t="s">
        <v>453</v>
      </c>
      <c r="Q1108" s="7" t="s">
        <v>2435</v>
      </c>
      <c r="R1108" s="7">
        <v>6.1999998092651367</v>
      </c>
      <c r="S1108" s="7">
        <v>15</v>
      </c>
      <c r="T1108" s="7">
        <v>93.680000305175781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222</v>
      </c>
      <c r="C1109" s="18" t="s">
        <v>2362</v>
      </c>
      <c r="D1109" s="18" t="s">
        <v>2363</v>
      </c>
      <c r="E1109" s="18" t="s">
        <v>2436</v>
      </c>
      <c r="F1109" s="18" t="s">
        <v>469</v>
      </c>
      <c r="G1109" s="18">
        <v>329</v>
      </c>
      <c r="H1109" s="18">
        <v>0</v>
      </c>
      <c r="I1109" s="18">
        <v>189.3800048828125</v>
      </c>
      <c r="J1109" s="18">
        <v>-18.540000915527344</v>
      </c>
      <c r="K1109" s="18">
        <v>189.3800048828125</v>
      </c>
      <c r="L1109" s="18">
        <v>0</v>
      </c>
      <c r="M1109" s="7">
        <v>0</v>
      </c>
      <c r="N1109" s="7">
        <v>-329</v>
      </c>
      <c r="O1109" s="7">
        <v>-139.6199951171875</v>
      </c>
      <c r="P1109" s="7" t="s">
        <v>453</v>
      </c>
      <c r="Q1109" s="7" t="s">
        <v>2437</v>
      </c>
      <c r="R1109" s="7">
        <v>19</v>
      </c>
      <c r="S1109" s="7">
        <v>30</v>
      </c>
      <c r="T1109" s="7">
        <v>207.91999816894531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222</v>
      </c>
      <c r="C1110" s="18" t="s">
        <v>2362</v>
      </c>
      <c r="D1110" s="18" t="s">
        <v>2363</v>
      </c>
      <c r="E1110" s="18" t="s">
        <v>2438</v>
      </c>
      <c r="F1110" s="18" t="s">
        <v>469</v>
      </c>
      <c r="G1110" s="18">
        <v>208</v>
      </c>
      <c r="H1110" s="18">
        <v>0</v>
      </c>
      <c r="I1110" s="18">
        <v>143.57000732421875</v>
      </c>
      <c r="J1110" s="18">
        <v>28.649999618530273</v>
      </c>
      <c r="K1110" s="18">
        <v>143.57000732421875</v>
      </c>
      <c r="L1110" s="18">
        <v>-0.15000000596046448</v>
      </c>
      <c r="M1110" s="7">
        <v>0</v>
      </c>
      <c r="N1110" s="7">
        <v>-208</v>
      </c>
      <c r="O1110" s="7">
        <v>-64.580001831054687</v>
      </c>
      <c r="P1110" s="7" t="s">
        <v>493</v>
      </c>
      <c r="Q1110" s="7" t="s">
        <v>1639</v>
      </c>
      <c r="R1110" s="7">
        <v>10.300000190734863</v>
      </c>
      <c r="S1110" s="7">
        <v>21</v>
      </c>
      <c r="T1110" s="7">
        <v>114.91999816894531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126</v>
      </c>
      <c r="C1111" s="18" t="s">
        <v>2353</v>
      </c>
      <c r="D1111" s="18" t="s">
        <v>2354</v>
      </c>
      <c r="E1111" s="18" t="s">
        <v>2439</v>
      </c>
      <c r="F1111" s="18" t="s">
        <v>469</v>
      </c>
      <c r="G1111" s="18">
        <v>88</v>
      </c>
      <c r="H1111" s="18">
        <v>0</v>
      </c>
      <c r="I1111" s="18">
        <v>68.290000915527344</v>
      </c>
      <c r="J1111" s="18">
        <v>-7.5900001525878906</v>
      </c>
      <c r="K1111" s="18">
        <v>68.290000915527344</v>
      </c>
      <c r="L1111" s="18">
        <v>-2.9999999329447746E-2</v>
      </c>
      <c r="M1111" s="7">
        <v>0</v>
      </c>
      <c r="N1111" s="7">
        <v>-88</v>
      </c>
      <c r="O1111" s="7">
        <v>-19.739999771118164</v>
      </c>
      <c r="P1111" s="7" t="s">
        <v>453</v>
      </c>
      <c r="Q1111" s="7" t="s">
        <v>2440</v>
      </c>
      <c r="R1111" s="7">
        <v>3.9000000953674316</v>
      </c>
      <c r="S1111" s="7">
        <v>8</v>
      </c>
      <c r="T1111" s="7">
        <v>75.879997253417969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126</v>
      </c>
      <c r="C1112" s="18" t="s">
        <v>2353</v>
      </c>
      <c r="D1112" s="18" t="s">
        <v>2354</v>
      </c>
      <c r="E1112" s="18" t="s">
        <v>2441</v>
      </c>
      <c r="F1112" s="18" t="s">
        <v>469</v>
      </c>
      <c r="G1112" s="18">
        <v>177</v>
      </c>
      <c r="H1112" s="18">
        <v>0</v>
      </c>
      <c r="I1112" s="18">
        <v>128.94999694824219</v>
      </c>
      <c r="J1112" s="18">
        <v>-14.329999923706055</v>
      </c>
      <c r="K1112" s="18">
        <v>128.94999694824219</v>
      </c>
      <c r="L1112" s="18">
        <v>0</v>
      </c>
      <c r="M1112" s="7">
        <v>0</v>
      </c>
      <c r="N1112" s="7">
        <v>-177</v>
      </c>
      <c r="O1112" s="7">
        <v>-48.049999237060547</v>
      </c>
      <c r="P1112" s="7" t="s">
        <v>453</v>
      </c>
      <c r="Q1112" s="7" t="s">
        <v>2442</v>
      </c>
      <c r="R1112" s="7">
        <v>12.899999618530273</v>
      </c>
      <c r="S1112" s="7">
        <v>23</v>
      </c>
      <c r="T1112" s="7">
        <v>143.27999877929687</v>
      </c>
      <c r="U1112" s="7"/>
      <c r="V1112" s="7"/>
      <c r="W1112" s="18">
        <v>1</v>
      </c>
      <c r="X1112" t="s">
        <v>583</v>
      </c>
    </row>
    <row r="1113" spans="1:24" ht="15" customHeight="1">
      <c r="A1113" s="18" t="s">
        <v>74</v>
      </c>
      <c r="B1113" s="18" t="s">
        <v>225</v>
      </c>
      <c r="C1113" s="18" t="s">
        <v>2443</v>
      </c>
      <c r="D1113" s="18" t="s">
        <v>2444</v>
      </c>
      <c r="E1113" s="18" t="s">
        <v>2445</v>
      </c>
      <c r="F1113" s="18" t="s">
        <v>424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453</v>
      </c>
      <c r="Q1113" s="7" t="s">
        <v>472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227</v>
      </c>
      <c r="C1114" s="18" t="s">
        <v>2446</v>
      </c>
      <c r="D1114" s="18" t="s">
        <v>2447</v>
      </c>
      <c r="E1114" s="18" t="s">
        <v>2448</v>
      </c>
      <c r="F1114" s="18" t="s">
        <v>424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453</v>
      </c>
      <c r="Q1114" s="7" t="s">
        <v>708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225</v>
      </c>
      <c r="C1115" s="18" t="s">
        <v>2443</v>
      </c>
      <c r="D1115" s="18" t="s">
        <v>2444</v>
      </c>
      <c r="E1115" s="18" t="s">
        <v>2449</v>
      </c>
      <c r="F1115" s="18" t="s">
        <v>424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433</v>
      </c>
      <c r="Q1115" s="7" t="s">
        <v>442</v>
      </c>
      <c r="R1115" s="7">
        <v>0</v>
      </c>
      <c r="S1115" s="7">
        <v>0</v>
      </c>
      <c r="T1115" s="7">
        <v>0</v>
      </c>
      <c r="U1115" s="7" t="s">
        <v>2450</v>
      </c>
      <c r="V1115" s="7">
        <v>0</v>
      </c>
      <c r="W1115" s="18">
        <v>0</v>
      </c>
    </row>
    <row r="1116" spans="1:24" ht="15" customHeight="1">
      <c r="A1116" s="18" t="s">
        <v>74</v>
      </c>
      <c r="B1116" s="18" t="s">
        <v>228</v>
      </c>
      <c r="C1116" s="18" t="s">
        <v>2451</v>
      </c>
      <c r="D1116" s="18" t="s">
        <v>2452</v>
      </c>
      <c r="E1116" s="18" t="s">
        <v>2453</v>
      </c>
      <c r="F1116" s="18" t="s">
        <v>424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425</v>
      </c>
      <c r="Q1116" s="7" t="s">
        <v>727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228</v>
      </c>
      <c r="C1117" s="18" t="s">
        <v>2451</v>
      </c>
      <c r="D1117" s="18" t="s">
        <v>2452</v>
      </c>
      <c r="E1117" s="18" t="s">
        <v>2454</v>
      </c>
      <c r="F1117" s="18" t="s">
        <v>424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425</v>
      </c>
      <c r="Q1117" s="7" t="s">
        <v>2455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228</v>
      </c>
      <c r="C1118" s="18" t="s">
        <v>2451</v>
      </c>
      <c r="D1118" s="18" t="s">
        <v>2452</v>
      </c>
      <c r="E1118" s="18" t="s">
        <v>2456</v>
      </c>
      <c r="F1118" s="18" t="s">
        <v>424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425</v>
      </c>
      <c r="Q1118" s="7" t="s">
        <v>2457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228</v>
      </c>
      <c r="C1119" s="18" t="s">
        <v>2451</v>
      </c>
      <c r="D1119" s="18" t="s">
        <v>2452</v>
      </c>
      <c r="E1119" s="18" t="s">
        <v>2458</v>
      </c>
      <c r="F1119" s="18" t="s">
        <v>424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18.590000152587891</v>
      </c>
      <c r="P1119" s="7" t="s">
        <v>433</v>
      </c>
      <c r="Q1119" s="7" t="s">
        <v>2459</v>
      </c>
      <c r="R1119" s="7">
        <v>0</v>
      </c>
      <c r="S1119" s="7">
        <v>0</v>
      </c>
      <c r="T1119" s="7">
        <v>0</v>
      </c>
      <c r="U1119" s="7" t="s">
        <v>2460</v>
      </c>
      <c r="V1119" s="7">
        <v>0</v>
      </c>
      <c r="W1119" s="18">
        <v>0</v>
      </c>
    </row>
    <row r="1120" spans="1:24" ht="15" customHeight="1">
      <c r="A1120" s="18" t="s">
        <v>74</v>
      </c>
      <c r="B1120" s="18" t="s">
        <v>228</v>
      </c>
      <c r="C1120" s="18" t="s">
        <v>2451</v>
      </c>
      <c r="D1120" s="18" t="s">
        <v>2452</v>
      </c>
      <c r="E1120" s="18" t="s">
        <v>2461</v>
      </c>
      <c r="F1120" s="18" t="s">
        <v>424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433</v>
      </c>
      <c r="Q1120" s="7" t="s">
        <v>2462</v>
      </c>
      <c r="R1120" s="7">
        <v>0</v>
      </c>
      <c r="S1120" s="7">
        <v>0</v>
      </c>
      <c r="T1120" s="7">
        <v>0</v>
      </c>
      <c r="U1120" s="7" t="s">
        <v>2463</v>
      </c>
      <c r="V1120" s="7">
        <v>0</v>
      </c>
      <c r="W1120" s="18">
        <v>0</v>
      </c>
    </row>
    <row r="1121" spans="1:24" ht="15" customHeight="1">
      <c r="A1121" s="18" t="s">
        <v>74</v>
      </c>
      <c r="B1121" s="18" t="s">
        <v>228</v>
      </c>
      <c r="C1121" s="18" t="s">
        <v>2451</v>
      </c>
      <c r="D1121" s="18" t="s">
        <v>2452</v>
      </c>
      <c r="E1121" s="18" t="s">
        <v>2464</v>
      </c>
      <c r="F1121" s="18" t="s">
        <v>424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425</v>
      </c>
      <c r="Q1121" s="7" t="s">
        <v>1343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228</v>
      </c>
      <c r="C1122" s="18" t="s">
        <v>2451</v>
      </c>
      <c r="D1122" s="18" t="s">
        <v>2452</v>
      </c>
      <c r="E1122" s="18" t="s">
        <v>2465</v>
      </c>
      <c r="F1122" s="18" t="s">
        <v>424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425</v>
      </c>
      <c r="Q1122" s="7" t="s">
        <v>1913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227</v>
      </c>
      <c r="C1123" s="18" t="s">
        <v>2446</v>
      </c>
      <c r="D1123" s="18" t="s">
        <v>2447</v>
      </c>
      <c r="E1123" s="18" t="s">
        <v>2466</v>
      </c>
      <c r="F1123" s="18" t="s">
        <v>424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425</v>
      </c>
      <c r="Q1123" s="7" t="s">
        <v>1223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228</v>
      </c>
      <c r="C1124" s="18" t="s">
        <v>2451</v>
      </c>
      <c r="D1124" s="18" t="s">
        <v>2452</v>
      </c>
      <c r="E1124" s="18" t="s">
        <v>2467</v>
      </c>
      <c r="F1124" s="18" t="s">
        <v>424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425</v>
      </c>
      <c r="Q1124" s="7" t="s">
        <v>1026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227</v>
      </c>
      <c r="C1125" s="18" t="s">
        <v>2446</v>
      </c>
      <c r="D1125" s="18" t="s">
        <v>2447</v>
      </c>
      <c r="E1125" s="18" t="s">
        <v>2468</v>
      </c>
      <c r="F1125" s="18" t="s">
        <v>424</v>
      </c>
      <c r="G1125" s="18">
        <v>0</v>
      </c>
      <c r="H1125" s="18">
        <v>0</v>
      </c>
      <c r="I1125" s="18">
        <v>22.299999237060547</v>
      </c>
      <c r="J1125" s="18">
        <v>0</v>
      </c>
      <c r="K1125" s="18">
        <v>22.299999237060547</v>
      </c>
      <c r="L1125" s="18">
        <v>0</v>
      </c>
      <c r="M1125" s="7">
        <v>0</v>
      </c>
      <c r="N1125" s="7">
        <v>0</v>
      </c>
      <c r="O1125" s="7">
        <v>22.299999237060547</v>
      </c>
      <c r="P1125" s="7" t="s">
        <v>425</v>
      </c>
      <c r="Q1125" s="7" t="s">
        <v>1526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227</v>
      </c>
      <c r="C1126" s="18" t="s">
        <v>2446</v>
      </c>
      <c r="D1126" s="18" t="s">
        <v>2447</v>
      </c>
      <c r="E1126" s="18" t="s">
        <v>2469</v>
      </c>
      <c r="F1126" s="18" t="s">
        <v>424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425</v>
      </c>
      <c r="Q1126" s="7" t="s">
        <v>800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227</v>
      </c>
      <c r="C1127" s="18" t="s">
        <v>2446</v>
      </c>
      <c r="D1127" s="18" t="s">
        <v>2447</v>
      </c>
      <c r="E1127" s="18" t="s">
        <v>2470</v>
      </c>
      <c r="F1127" s="18" t="s">
        <v>424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425</v>
      </c>
      <c r="Q1127" s="7" t="s">
        <v>1044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228</v>
      </c>
      <c r="C1128" s="18" t="s">
        <v>2451</v>
      </c>
      <c r="D1128" s="18" t="s">
        <v>2452</v>
      </c>
      <c r="E1128" s="18" t="s">
        <v>2471</v>
      </c>
      <c r="F1128" s="18" t="s">
        <v>469</v>
      </c>
      <c r="G1128" s="18">
        <v>1234</v>
      </c>
      <c r="H1128" s="18">
        <v>0</v>
      </c>
      <c r="I1128" s="18">
        <v>799.5999755859375</v>
      </c>
      <c r="J1128" s="18">
        <v>399.79998779296875</v>
      </c>
      <c r="K1128" s="18">
        <v>799.5999755859375</v>
      </c>
      <c r="L1128" s="18">
        <v>0</v>
      </c>
      <c r="M1128" s="7">
        <v>27</v>
      </c>
      <c r="N1128" s="7">
        <v>-1234</v>
      </c>
      <c r="O1128" s="7">
        <v>-407.39999389648438</v>
      </c>
      <c r="P1128" s="7" t="s">
        <v>425</v>
      </c>
      <c r="Q1128" s="7" t="s">
        <v>1869</v>
      </c>
      <c r="R1128" s="7">
        <v>30.899999618530273</v>
      </c>
      <c r="S1128" s="7">
        <v>49</v>
      </c>
      <c r="T1128" s="7">
        <v>399.79998779296875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227</v>
      </c>
      <c r="C1129" s="18" t="s">
        <v>2446</v>
      </c>
      <c r="D1129" s="18" t="s">
        <v>2447</v>
      </c>
      <c r="E1129" s="18" t="s">
        <v>2472</v>
      </c>
      <c r="F1129" s="18" t="s">
        <v>469</v>
      </c>
      <c r="G1129" s="18">
        <v>231</v>
      </c>
      <c r="H1129" s="18">
        <v>0</v>
      </c>
      <c r="I1129" s="18">
        <v>144.72999572753906</v>
      </c>
      <c r="J1129" s="18">
        <v>-11.869999885559082</v>
      </c>
      <c r="K1129" s="18">
        <v>144.72999572753906</v>
      </c>
      <c r="L1129" s="18">
        <v>0</v>
      </c>
      <c r="M1129" s="7">
        <v>0</v>
      </c>
      <c r="N1129" s="7">
        <v>-231</v>
      </c>
      <c r="O1129" s="7">
        <v>-86.269996643066406</v>
      </c>
      <c r="P1129" s="7" t="s">
        <v>425</v>
      </c>
      <c r="Q1129" s="7" t="s">
        <v>2473</v>
      </c>
      <c r="R1129" s="7">
        <v>12.199999809265137</v>
      </c>
      <c r="S1129" s="7">
        <v>29</v>
      </c>
      <c r="T1129" s="7">
        <v>156.60000610351562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228</v>
      </c>
      <c r="C1130" s="18" t="s">
        <v>2451</v>
      </c>
      <c r="D1130" s="18" t="s">
        <v>2452</v>
      </c>
      <c r="E1130" s="18" t="s">
        <v>2474</v>
      </c>
      <c r="F1130" s="18" t="s">
        <v>469</v>
      </c>
      <c r="G1130" s="18">
        <v>174</v>
      </c>
      <c r="H1130" s="18">
        <v>0</v>
      </c>
      <c r="I1130" s="18">
        <v>144.1300048828125</v>
      </c>
      <c r="J1130" s="18">
        <v>9.9999997764825821E-3</v>
      </c>
      <c r="K1130" s="18">
        <v>144.1300048828125</v>
      </c>
      <c r="L1130" s="18">
        <v>-0.15000000596046448</v>
      </c>
      <c r="M1130" s="7">
        <v>0</v>
      </c>
      <c r="N1130" s="7">
        <v>-174</v>
      </c>
      <c r="O1130" s="7">
        <v>-30.020000457763672</v>
      </c>
      <c r="P1130" s="7" t="s">
        <v>493</v>
      </c>
      <c r="Q1130" s="7" t="s">
        <v>668</v>
      </c>
      <c r="R1130" s="7">
        <v>13.300000190734863</v>
      </c>
      <c r="S1130" s="7">
        <v>31</v>
      </c>
      <c r="T1130" s="7">
        <v>144.1199951171875</v>
      </c>
      <c r="U1130" s="7"/>
      <c r="V1130" s="7"/>
      <c r="W1130" s="18">
        <v>1</v>
      </c>
      <c r="X1130" t="s">
        <v>583</v>
      </c>
    </row>
    <row r="1131" spans="1:24" ht="15" customHeight="1">
      <c r="A1131" s="18" t="s">
        <v>74</v>
      </c>
      <c r="B1131" s="18" t="s">
        <v>225</v>
      </c>
      <c r="C1131" s="18" t="s">
        <v>2443</v>
      </c>
      <c r="D1131" s="18" t="s">
        <v>2444</v>
      </c>
      <c r="E1131" s="18" t="s">
        <v>2475</v>
      </c>
      <c r="F1131" s="18" t="s">
        <v>469</v>
      </c>
      <c r="G1131" s="18">
        <v>184</v>
      </c>
      <c r="H1131" s="18">
        <v>0</v>
      </c>
      <c r="I1131" s="18">
        <v>120.05000305175781</v>
      </c>
      <c r="J1131" s="18">
        <v>4.6500000953674316</v>
      </c>
      <c r="K1131" s="18">
        <v>120.05000305175781</v>
      </c>
      <c r="L1131" s="18">
        <v>0</v>
      </c>
      <c r="M1131" s="7">
        <v>0</v>
      </c>
      <c r="N1131" s="7">
        <v>-184</v>
      </c>
      <c r="O1131" s="7">
        <v>-63.950000762939453</v>
      </c>
      <c r="P1131" s="7" t="s">
        <v>425</v>
      </c>
      <c r="Q1131" s="7" t="s">
        <v>2476</v>
      </c>
      <c r="R1131" s="7">
        <v>7.9000000953674316</v>
      </c>
      <c r="S1131" s="7">
        <v>16</v>
      </c>
      <c r="T1131" s="7">
        <v>115.40000152587891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227</v>
      </c>
      <c r="C1132" s="18" t="s">
        <v>2446</v>
      </c>
      <c r="D1132" s="18" t="s">
        <v>2447</v>
      </c>
      <c r="E1132" s="18" t="s">
        <v>2477</v>
      </c>
      <c r="F1132" s="18" t="s">
        <v>469</v>
      </c>
      <c r="G1132" s="18">
        <v>213</v>
      </c>
      <c r="H1132" s="18">
        <v>0</v>
      </c>
      <c r="I1132" s="18">
        <v>153.03999328613281</v>
      </c>
      <c r="J1132" s="18">
        <v>0</v>
      </c>
      <c r="K1132" s="18">
        <v>153.03999328613281</v>
      </c>
      <c r="L1132" s="18">
        <v>0</v>
      </c>
      <c r="M1132" s="7">
        <v>0</v>
      </c>
      <c r="N1132" s="7">
        <v>-213</v>
      </c>
      <c r="O1132" s="7">
        <v>-59.959999084472656</v>
      </c>
      <c r="P1132" s="7" t="s">
        <v>453</v>
      </c>
      <c r="Q1132" s="7" t="s">
        <v>674</v>
      </c>
      <c r="R1132" s="7">
        <v>13.800000190734863</v>
      </c>
      <c r="S1132" s="7">
        <v>29</v>
      </c>
      <c r="T1132" s="7">
        <v>153.03999328613281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226</v>
      </c>
      <c r="C1133" s="18" t="s">
        <v>2478</v>
      </c>
      <c r="D1133" s="18" t="s">
        <v>2479</v>
      </c>
      <c r="E1133" s="18" t="s">
        <v>2480</v>
      </c>
      <c r="F1133" s="18" t="s">
        <v>469</v>
      </c>
      <c r="G1133" s="18">
        <v>342</v>
      </c>
      <c r="H1133" s="18">
        <v>0</v>
      </c>
      <c r="I1133" s="18">
        <v>241.6300048828125</v>
      </c>
      <c r="J1133" s="18">
        <v>61.430000305175781</v>
      </c>
      <c r="K1133" s="18">
        <v>241.6300048828125</v>
      </c>
      <c r="L1133" s="18">
        <v>-5.000000074505806E-2</v>
      </c>
      <c r="M1133" s="7">
        <v>0</v>
      </c>
      <c r="N1133" s="7">
        <v>-342</v>
      </c>
      <c r="O1133" s="7">
        <v>-100.41999816894531</v>
      </c>
      <c r="P1133" s="7" t="s">
        <v>453</v>
      </c>
      <c r="Q1133" s="7" t="s">
        <v>2481</v>
      </c>
      <c r="R1133" s="7">
        <v>15.5</v>
      </c>
      <c r="S1133" s="7">
        <v>35</v>
      </c>
      <c r="T1133" s="7">
        <v>180.19999694824219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228</v>
      </c>
      <c r="C1134" s="18" t="s">
        <v>2451</v>
      </c>
      <c r="D1134" s="18" t="s">
        <v>2452</v>
      </c>
      <c r="E1134" s="18" t="s">
        <v>2482</v>
      </c>
      <c r="F1134" s="18" t="s">
        <v>469</v>
      </c>
      <c r="G1134" s="18">
        <v>119</v>
      </c>
      <c r="H1134" s="18">
        <v>0</v>
      </c>
      <c r="I1134" s="18">
        <v>67.860000610351563</v>
      </c>
      <c r="J1134" s="18">
        <v>-7.5399999618530273</v>
      </c>
      <c r="K1134" s="18">
        <v>67.860000610351563</v>
      </c>
      <c r="L1134" s="18">
        <v>0</v>
      </c>
      <c r="M1134" s="7">
        <v>0</v>
      </c>
      <c r="N1134" s="7">
        <v>-119</v>
      </c>
      <c r="O1134" s="7">
        <v>-51.139999389648438</v>
      </c>
      <c r="P1134" s="7" t="s">
        <v>425</v>
      </c>
      <c r="Q1134" s="7" t="s">
        <v>1405</v>
      </c>
      <c r="R1134" s="7">
        <v>4.5</v>
      </c>
      <c r="S1134" s="7">
        <v>12</v>
      </c>
      <c r="T1134" s="7">
        <v>75.400001525878906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225</v>
      </c>
      <c r="C1135" s="18" t="s">
        <v>2443</v>
      </c>
      <c r="D1135" s="18" t="s">
        <v>2444</v>
      </c>
      <c r="E1135" s="18" t="s">
        <v>2483</v>
      </c>
      <c r="F1135" s="18" t="s">
        <v>469</v>
      </c>
      <c r="G1135" s="18">
        <v>287</v>
      </c>
      <c r="H1135" s="18">
        <v>0</v>
      </c>
      <c r="I1135" s="18">
        <v>192.77000427246094</v>
      </c>
      <c r="J1135" s="18">
        <v>-7.0300002098083496</v>
      </c>
      <c r="K1135" s="18">
        <v>192.77000427246094</v>
      </c>
      <c r="L1135" s="18">
        <v>-9.9999997764825821E-3</v>
      </c>
      <c r="M1135" s="7">
        <v>0</v>
      </c>
      <c r="N1135" s="7">
        <v>-287</v>
      </c>
      <c r="O1135" s="7">
        <v>-94.239997863769531</v>
      </c>
      <c r="P1135" s="7" t="s">
        <v>425</v>
      </c>
      <c r="Q1135" s="7" t="s">
        <v>1324</v>
      </c>
      <c r="R1135" s="7">
        <v>15.5</v>
      </c>
      <c r="S1135" s="7">
        <v>33</v>
      </c>
      <c r="T1135" s="7">
        <v>199.80000305175781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227</v>
      </c>
      <c r="C1136" s="18" t="s">
        <v>2446</v>
      </c>
      <c r="D1136" s="18" t="s">
        <v>2447</v>
      </c>
      <c r="E1136" s="18" t="s">
        <v>2484</v>
      </c>
      <c r="F1136" s="18" t="s">
        <v>469</v>
      </c>
      <c r="G1136" s="18">
        <v>233</v>
      </c>
      <c r="H1136" s="18">
        <v>0</v>
      </c>
      <c r="I1136" s="18">
        <v>147.60000610351562</v>
      </c>
      <c r="J1136" s="18">
        <v>0</v>
      </c>
      <c r="K1136" s="18">
        <v>147.60000610351562</v>
      </c>
      <c r="L1136" s="18">
        <v>-0.11999999731779099</v>
      </c>
      <c r="M1136" s="7">
        <v>0</v>
      </c>
      <c r="N1136" s="7">
        <v>-233</v>
      </c>
      <c r="O1136" s="7">
        <v>-85.519996643066406</v>
      </c>
      <c r="P1136" s="7" t="s">
        <v>456</v>
      </c>
      <c r="Q1136" s="7" t="s">
        <v>2485</v>
      </c>
      <c r="R1136" s="7">
        <v>9</v>
      </c>
      <c r="S1136" s="7">
        <v>24</v>
      </c>
      <c r="T1136" s="7">
        <v>147.60000610351562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226</v>
      </c>
      <c r="C1137" s="18" t="s">
        <v>2478</v>
      </c>
      <c r="D1137" s="18" t="s">
        <v>2479</v>
      </c>
      <c r="E1137" s="18" t="s">
        <v>2486</v>
      </c>
      <c r="F1137" s="18" t="s">
        <v>469</v>
      </c>
      <c r="G1137" s="18">
        <v>157</v>
      </c>
      <c r="H1137" s="18">
        <v>157</v>
      </c>
      <c r="I1137" s="18">
        <v>118.73000335693359</v>
      </c>
      <c r="J1137" s="18">
        <v>0.68999999761581421</v>
      </c>
      <c r="K1137" s="18">
        <v>118.73000335693359</v>
      </c>
      <c r="L1137" s="18">
        <v>-1.9999999552965164E-2</v>
      </c>
      <c r="M1137" s="7">
        <v>0</v>
      </c>
      <c r="N1137" s="7">
        <v>0</v>
      </c>
      <c r="O1137" s="7">
        <v>118.70999908447266</v>
      </c>
      <c r="P1137" s="7" t="s">
        <v>453</v>
      </c>
      <c r="Q1137" s="7" t="s">
        <v>1443</v>
      </c>
      <c r="R1137" s="7">
        <v>8.3000001907348633</v>
      </c>
      <c r="S1137" s="7">
        <v>23</v>
      </c>
      <c r="T1137" s="7">
        <v>118.04000091552734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228</v>
      </c>
      <c r="C1138" s="18" t="s">
        <v>2451</v>
      </c>
      <c r="D1138" s="18" t="s">
        <v>2452</v>
      </c>
      <c r="E1138" s="18" t="s">
        <v>2487</v>
      </c>
      <c r="F1138" s="18" t="s">
        <v>469</v>
      </c>
      <c r="G1138" s="18">
        <v>208</v>
      </c>
      <c r="H1138" s="18">
        <v>0</v>
      </c>
      <c r="I1138" s="18">
        <v>154.80000305175781</v>
      </c>
      <c r="J1138" s="18">
        <v>0.40000000596046448</v>
      </c>
      <c r="K1138" s="18">
        <v>154.80000305175781</v>
      </c>
      <c r="L1138" s="18">
        <v>0</v>
      </c>
      <c r="M1138" s="7">
        <v>0</v>
      </c>
      <c r="N1138" s="7">
        <v>-208</v>
      </c>
      <c r="O1138" s="7">
        <v>-53.200000762939453</v>
      </c>
      <c r="P1138" s="7" t="s">
        <v>456</v>
      </c>
      <c r="Q1138" s="7" t="s">
        <v>680</v>
      </c>
      <c r="R1138" s="7">
        <v>10.5</v>
      </c>
      <c r="S1138" s="7">
        <v>30</v>
      </c>
      <c r="T1138" s="7">
        <v>154.39999389648437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227</v>
      </c>
      <c r="C1139" s="18" t="s">
        <v>2446</v>
      </c>
      <c r="D1139" s="18" t="s">
        <v>2447</v>
      </c>
      <c r="E1139" s="18" t="s">
        <v>2488</v>
      </c>
      <c r="F1139" s="18" t="s">
        <v>469</v>
      </c>
      <c r="G1139" s="18">
        <v>0</v>
      </c>
      <c r="H1139" s="18">
        <v>48</v>
      </c>
      <c r="I1139" s="18">
        <v>80.849998474121094</v>
      </c>
      <c r="J1139" s="18">
        <v>0</v>
      </c>
      <c r="K1139" s="18">
        <v>80.849998474121094</v>
      </c>
      <c r="L1139" s="18">
        <v>-0.44999998807907104</v>
      </c>
      <c r="M1139" s="7">
        <v>0</v>
      </c>
      <c r="N1139" s="7">
        <v>0</v>
      </c>
      <c r="O1139" s="7">
        <v>80.400001525878906</v>
      </c>
      <c r="P1139" s="7" t="s">
        <v>433</v>
      </c>
      <c r="Q1139" s="7" t="s">
        <v>2489</v>
      </c>
      <c r="R1139" s="7">
        <v>5.309999942779541</v>
      </c>
      <c r="S1139" s="7">
        <v>17</v>
      </c>
      <c r="T1139" s="7">
        <v>80.849998474121094</v>
      </c>
      <c r="U1139" s="7" t="s">
        <v>2490</v>
      </c>
      <c r="V1139" s="7">
        <v>1</v>
      </c>
      <c r="W1139" s="18">
        <v>1</v>
      </c>
    </row>
    <row r="1140" spans="1:23" ht="15" customHeight="1">
      <c r="A1140" s="18" t="s">
        <v>74</v>
      </c>
      <c r="B1140" s="18" t="s">
        <v>225</v>
      </c>
      <c r="C1140" s="18" t="s">
        <v>2443</v>
      </c>
      <c r="D1140" s="18" t="s">
        <v>2444</v>
      </c>
      <c r="E1140" s="18" t="s">
        <v>2491</v>
      </c>
      <c r="F1140" s="18" t="s">
        <v>469</v>
      </c>
      <c r="G1140" s="18">
        <v>244</v>
      </c>
      <c r="H1140" s="18">
        <v>0</v>
      </c>
      <c r="I1140" s="18">
        <v>162.75999450683594</v>
      </c>
      <c r="J1140" s="18">
        <v>-17.959999084472656</v>
      </c>
      <c r="K1140" s="18">
        <v>162.75999450683594</v>
      </c>
      <c r="L1140" s="18">
        <v>0</v>
      </c>
      <c r="M1140" s="7">
        <v>0</v>
      </c>
      <c r="N1140" s="7">
        <v>-244</v>
      </c>
      <c r="O1140" s="7">
        <v>-81.239997863769531</v>
      </c>
      <c r="P1140" s="7" t="s">
        <v>453</v>
      </c>
      <c r="Q1140" s="7" t="s">
        <v>930</v>
      </c>
      <c r="R1140" s="7">
        <v>17.200000762939453</v>
      </c>
      <c r="S1140" s="7">
        <v>41</v>
      </c>
      <c r="T1140" s="7">
        <v>180.72000122070312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226</v>
      </c>
      <c r="C1141" s="18" t="s">
        <v>2478</v>
      </c>
      <c r="D1141" s="18" t="s">
        <v>2479</v>
      </c>
      <c r="E1141" s="18" t="s">
        <v>2492</v>
      </c>
      <c r="F1141" s="18" t="s">
        <v>469</v>
      </c>
      <c r="G1141" s="18">
        <v>204</v>
      </c>
      <c r="H1141" s="18">
        <v>0</v>
      </c>
      <c r="I1141" s="18">
        <v>135.52000427246094</v>
      </c>
      <c r="J1141" s="18">
        <v>1.9199999570846558</v>
      </c>
      <c r="K1141" s="18">
        <v>135.52000427246094</v>
      </c>
      <c r="L1141" s="18">
        <v>0</v>
      </c>
      <c r="M1141" s="7">
        <v>0</v>
      </c>
      <c r="N1141" s="7">
        <v>-204</v>
      </c>
      <c r="O1141" s="7">
        <v>-68.480003356933594</v>
      </c>
      <c r="P1141" s="7" t="s">
        <v>425</v>
      </c>
      <c r="Q1141" s="7" t="s">
        <v>690</v>
      </c>
      <c r="R1141" s="7">
        <v>8</v>
      </c>
      <c r="S1141" s="7">
        <v>31</v>
      </c>
      <c r="T1141" s="7">
        <v>133.60000610351562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227</v>
      </c>
      <c r="C1142" s="18" t="s">
        <v>2446</v>
      </c>
      <c r="D1142" s="18" t="s">
        <v>2447</v>
      </c>
      <c r="E1142" s="18" t="s">
        <v>2493</v>
      </c>
      <c r="F1142" s="18" t="s">
        <v>469</v>
      </c>
      <c r="G1142" s="18">
        <v>149</v>
      </c>
      <c r="H1142" s="18">
        <v>0</v>
      </c>
      <c r="I1142" s="18">
        <v>108.25</v>
      </c>
      <c r="J1142" s="18">
        <v>-12.029999732971191</v>
      </c>
      <c r="K1142" s="18">
        <v>108.25</v>
      </c>
      <c r="L1142" s="18">
        <v>0</v>
      </c>
      <c r="M1142" s="7">
        <v>0</v>
      </c>
      <c r="N1142" s="7">
        <v>-149</v>
      </c>
      <c r="O1142" s="7">
        <v>-40.75</v>
      </c>
      <c r="P1142" s="7" t="s">
        <v>453</v>
      </c>
      <c r="Q1142" s="7" t="s">
        <v>692</v>
      </c>
      <c r="R1142" s="7">
        <v>8.1999998092651367</v>
      </c>
      <c r="S1142" s="7">
        <v>30</v>
      </c>
      <c r="T1142" s="7">
        <v>120.27999877929687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228</v>
      </c>
      <c r="C1143" s="18" t="s">
        <v>2451</v>
      </c>
      <c r="D1143" s="18" t="s">
        <v>2452</v>
      </c>
      <c r="E1143" s="18" t="s">
        <v>2494</v>
      </c>
      <c r="F1143" s="18" t="s">
        <v>469</v>
      </c>
      <c r="G1143" s="18">
        <v>122</v>
      </c>
      <c r="H1143" s="18">
        <v>0</v>
      </c>
      <c r="I1143" s="18">
        <v>90.080001831054687</v>
      </c>
      <c r="J1143" s="18">
        <v>0</v>
      </c>
      <c r="K1143" s="18">
        <v>90.080001831054687</v>
      </c>
      <c r="L1143" s="18">
        <v>0</v>
      </c>
      <c r="M1143" s="7">
        <v>0</v>
      </c>
      <c r="N1143" s="7">
        <v>-122</v>
      </c>
      <c r="O1143" s="7">
        <v>-31.920000076293945</v>
      </c>
      <c r="P1143" s="7" t="s">
        <v>493</v>
      </c>
      <c r="Q1143" s="7" t="s">
        <v>2495</v>
      </c>
      <c r="R1143" s="7">
        <v>7.1999998092651367</v>
      </c>
      <c r="S1143" s="7">
        <v>16</v>
      </c>
      <c r="T1143" s="7">
        <v>90.080001831054687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225</v>
      </c>
      <c r="C1144" s="18" t="s">
        <v>2443</v>
      </c>
      <c r="D1144" s="18" t="s">
        <v>2444</v>
      </c>
      <c r="E1144" s="18" t="s">
        <v>2496</v>
      </c>
      <c r="F1144" s="18" t="s">
        <v>469</v>
      </c>
      <c r="G1144" s="18">
        <v>121</v>
      </c>
      <c r="H1144" s="18">
        <v>0</v>
      </c>
      <c r="I1144" s="18">
        <v>89.69000244140625</v>
      </c>
      <c r="J1144" s="18">
        <v>3.4500000476837158</v>
      </c>
      <c r="K1144" s="18">
        <v>89.69000244140625</v>
      </c>
      <c r="L1144" s="18">
        <v>0</v>
      </c>
      <c r="M1144" s="7">
        <v>0</v>
      </c>
      <c r="N1144" s="7">
        <v>-121</v>
      </c>
      <c r="O1144" s="7">
        <v>-31.309999465942383</v>
      </c>
      <c r="P1144" s="7" t="s">
        <v>453</v>
      </c>
      <c r="Q1144" s="7" t="s">
        <v>2163</v>
      </c>
      <c r="R1144" s="7">
        <v>4.0999999046325684</v>
      </c>
      <c r="S1144" s="7">
        <v>20</v>
      </c>
      <c r="T1144" s="7">
        <v>86.239997863769531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228</v>
      </c>
      <c r="C1145" s="18" t="s">
        <v>2451</v>
      </c>
      <c r="D1145" s="18" t="s">
        <v>2452</v>
      </c>
      <c r="E1145" s="18" t="s">
        <v>2497</v>
      </c>
      <c r="F1145" s="18" t="s">
        <v>469</v>
      </c>
      <c r="G1145" s="18">
        <v>81</v>
      </c>
      <c r="H1145" s="18">
        <v>0</v>
      </c>
      <c r="I1145" s="18">
        <v>60</v>
      </c>
      <c r="J1145" s="18">
        <v>0</v>
      </c>
      <c r="K1145" s="18">
        <v>60</v>
      </c>
      <c r="L1145" s="18">
        <v>0</v>
      </c>
      <c r="M1145" s="7">
        <v>0</v>
      </c>
      <c r="N1145" s="7">
        <v>-81</v>
      </c>
      <c r="O1145" s="7">
        <v>-21</v>
      </c>
      <c r="P1145" s="7" t="s">
        <v>453</v>
      </c>
      <c r="Q1145" s="7" t="s">
        <v>938</v>
      </c>
      <c r="R1145" s="7">
        <v>0.80000001192092896</v>
      </c>
      <c r="S1145" s="7">
        <v>6</v>
      </c>
      <c r="T1145" s="7">
        <v>60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226</v>
      </c>
      <c r="C1146" s="18" t="s">
        <v>2478</v>
      </c>
      <c r="D1146" s="18" t="s">
        <v>2479</v>
      </c>
      <c r="E1146" s="18" t="s">
        <v>2498</v>
      </c>
      <c r="F1146" s="18" t="s">
        <v>469</v>
      </c>
      <c r="G1146" s="18">
        <v>138</v>
      </c>
      <c r="H1146" s="18">
        <v>0</v>
      </c>
      <c r="I1146" s="18">
        <v>111.48999786376953</v>
      </c>
      <c r="J1146" s="18">
        <v>1.0900000333786011</v>
      </c>
      <c r="K1146" s="18">
        <v>111.48999786376953</v>
      </c>
      <c r="L1146" s="18">
        <v>-9.0000003576278687E-2</v>
      </c>
      <c r="M1146" s="7">
        <v>0</v>
      </c>
      <c r="N1146" s="7">
        <v>-138</v>
      </c>
      <c r="O1146" s="7">
        <v>-26.600000381469727</v>
      </c>
      <c r="P1146" s="7" t="s">
        <v>456</v>
      </c>
      <c r="Q1146" s="7" t="s">
        <v>940</v>
      </c>
      <c r="R1146" s="7">
        <v>4.8000001907348633</v>
      </c>
      <c r="S1146" s="7">
        <v>23</v>
      </c>
      <c r="T1146" s="7">
        <v>110.40000152587891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227</v>
      </c>
      <c r="C1147" s="18" t="s">
        <v>2446</v>
      </c>
      <c r="D1147" s="18" t="s">
        <v>2447</v>
      </c>
      <c r="E1147" s="18" t="s">
        <v>2499</v>
      </c>
      <c r="F1147" s="18" t="s">
        <v>469</v>
      </c>
      <c r="G1147" s="18">
        <v>286</v>
      </c>
      <c r="H1147" s="18">
        <v>286</v>
      </c>
      <c r="I1147" s="18">
        <v>202.5</v>
      </c>
      <c r="J1147" s="18">
        <v>-0.10000000149011612</v>
      </c>
      <c r="K1147" s="18">
        <v>202.5</v>
      </c>
      <c r="L1147" s="18">
        <v>0</v>
      </c>
      <c r="M1147" s="7">
        <v>0</v>
      </c>
      <c r="N1147" s="7">
        <v>0</v>
      </c>
      <c r="O1147" s="7">
        <v>202.5</v>
      </c>
      <c r="P1147" s="7" t="s">
        <v>456</v>
      </c>
      <c r="Q1147" s="7" t="s">
        <v>1174</v>
      </c>
      <c r="R1147" s="7">
        <v>15.300000190734863</v>
      </c>
      <c r="S1147" s="7">
        <v>49</v>
      </c>
      <c r="T1147" s="7">
        <v>202.60000610351562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226</v>
      </c>
      <c r="C1148" s="18" t="s">
        <v>2478</v>
      </c>
      <c r="D1148" s="18" t="s">
        <v>2479</v>
      </c>
      <c r="E1148" s="18" t="s">
        <v>2500</v>
      </c>
      <c r="F1148" s="18" t="s">
        <v>469</v>
      </c>
      <c r="G1148" s="18">
        <v>350</v>
      </c>
      <c r="H1148" s="18">
        <v>0</v>
      </c>
      <c r="I1148" s="18">
        <v>200.30000305175781</v>
      </c>
      <c r="J1148" s="18">
        <v>8.6999998092651367</v>
      </c>
      <c r="K1148" s="18">
        <v>200.30000305175781</v>
      </c>
      <c r="L1148" s="18">
        <v>0</v>
      </c>
      <c r="M1148" s="7">
        <v>0</v>
      </c>
      <c r="N1148" s="7">
        <v>-350</v>
      </c>
      <c r="O1148" s="7">
        <v>-149.69999694824219</v>
      </c>
      <c r="P1148" s="7" t="s">
        <v>456</v>
      </c>
      <c r="Q1148" s="7" t="s">
        <v>1416</v>
      </c>
      <c r="R1148" s="7">
        <v>13.399999618530273</v>
      </c>
      <c r="S1148" s="7">
        <v>51</v>
      </c>
      <c r="T1148" s="7">
        <v>191.60000610351562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225</v>
      </c>
      <c r="C1149" s="18" t="s">
        <v>2443</v>
      </c>
      <c r="D1149" s="18" t="s">
        <v>2444</v>
      </c>
      <c r="E1149" s="18" t="s">
        <v>2501</v>
      </c>
      <c r="F1149" s="18" t="s">
        <v>469</v>
      </c>
      <c r="G1149" s="18">
        <v>128</v>
      </c>
      <c r="H1149" s="18">
        <v>0</v>
      </c>
      <c r="I1149" s="18">
        <v>80.779998779296875</v>
      </c>
      <c r="J1149" s="18">
        <v>0.10000000149011612</v>
      </c>
      <c r="K1149" s="18">
        <v>80.779998779296875</v>
      </c>
      <c r="L1149" s="18">
        <v>0</v>
      </c>
      <c r="M1149" s="7">
        <v>0</v>
      </c>
      <c r="N1149" s="7">
        <v>-128</v>
      </c>
      <c r="O1149" s="7">
        <v>-47.220001220703125</v>
      </c>
      <c r="P1149" s="7" t="s">
        <v>453</v>
      </c>
      <c r="Q1149" s="7" t="s">
        <v>2502</v>
      </c>
      <c r="R1149" s="7">
        <v>5.1999998092651367</v>
      </c>
      <c r="S1149" s="7">
        <v>21</v>
      </c>
      <c r="T1149" s="7">
        <v>80.680000305175781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227</v>
      </c>
      <c r="C1150" s="18" t="s">
        <v>2446</v>
      </c>
      <c r="D1150" s="18" t="s">
        <v>2447</v>
      </c>
      <c r="E1150" s="18" t="s">
        <v>2503</v>
      </c>
      <c r="F1150" s="18" t="s">
        <v>469</v>
      </c>
      <c r="G1150" s="18">
        <v>397</v>
      </c>
      <c r="H1150" s="18">
        <v>0</v>
      </c>
      <c r="I1150" s="18">
        <v>256.30999755859375</v>
      </c>
      <c r="J1150" s="18">
        <v>92.30999755859375</v>
      </c>
      <c r="K1150" s="18">
        <v>256.30999755859375</v>
      </c>
      <c r="L1150" s="18">
        <v>0</v>
      </c>
      <c r="M1150" s="7">
        <v>27</v>
      </c>
      <c r="N1150" s="7">
        <v>-397</v>
      </c>
      <c r="O1150" s="7">
        <v>-113.69000244140625</v>
      </c>
      <c r="P1150" s="7" t="s">
        <v>425</v>
      </c>
      <c r="Q1150" s="7" t="s">
        <v>1081</v>
      </c>
      <c r="R1150" s="7">
        <v>10.5</v>
      </c>
      <c r="S1150" s="7">
        <v>40</v>
      </c>
      <c r="T1150" s="7">
        <v>164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225</v>
      </c>
      <c r="C1151" s="18" t="s">
        <v>2443</v>
      </c>
      <c r="D1151" s="18" t="s">
        <v>2444</v>
      </c>
      <c r="E1151" s="18" t="s">
        <v>2504</v>
      </c>
      <c r="F1151" s="18" t="s">
        <v>469</v>
      </c>
      <c r="G1151" s="18">
        <v>115</v>
      </c>
      <c r="H1151" s="18">
        <v>0</v>
      </c>
      <c r="I1151" s="18">
        <v>74.230003356933594</v>
      </c>
      <c r="J1151" s="18">
        <v>1.190000057220459</v>
      </c>
      <c r="K1151" s="18">
        <v>74.230003356933594</v>
      </c>
      <c r="L1151" s="18">
        <v>0</v>
      </c>
      <c r="M1151" s="7">
        <v>0</v>
      </c>
      <c r="N1151" s="7">
        <v>-115</v>
      </c>
      <c r="O1151" s="7">
        <v>-40.770000457763672</v>
      </c>
      <c r="P1151" s="7" t="s">
        <v>453</v>
      </c>
      <c r="Q1151" s="7" t="s">
        <v>712</v>
      </c>
      <c r="R1151" s="7">
        <v>4.5999999046325684</v>
      </c>
      <c r="S1151" s="7">
        <v>14</v>
      </c>
      <c r="T1151" s="7">
        <v>73.040000915527344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228</v>
      </c>
      <c r="C1152" s="18" t="s">
        <v>2451</v>
      </c>
      <c r="D1152" s="18" t="s">
        <v>2452</v>
      </c>
      <c r="E1152" s="18" t="s">
        <v>2505</v>
      </c>
      <c r="F1152" s="18" t="s">
        <v>469</v>
      </c>
      <c r="G1152" s="18">
        <v>442</v>
      </c>
      <c r="H1152" s="18">
        <v>0</v>
      </c>
      <c r="I1152" s="18">
        <v>281.6099853515625</v>
      </c>
      <c r="J1152" s="18">
        <v>116.01000213623047</v>
      </c>
      <c r="K1152" s="18">
        <v>281.6099853515625</v>
      </c>
      <c r="L1152" s="18">
        <v>-0.23000000417232513</v>
      </c>
      <c r="M1152" s="7">
        <v>0</v>
      </c>
      <c r="N1152" s="7">
        <v>-442</v>
      </c>
      <c r="O1152" s="7">
        <v>-160.6199951171875</v>
      </c>
      <c r="P1152" s="7" t="s">
        <v>425</v>
      </c>
      <c r="Q1152" s="7" t="s">
        <v>966</v>
      </c>
      <c r="R1152" s="7">
        <v>10.5</v>
      </c>
      <c r="S1152" s="7">
        <v>28</v>
      </c>
      <c r="T1152" s="7">
        <v>165.60000610351562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225</v>
      </c>
      <c r="C1153" s="18" t="s">
        <v>2443</v>
      </c>
      <c r="D1153" s="18" t="s">
        <v>2444</v>
      </c>
      <c r="E1153" s="18" t="s">
        <v>2506</v>
      </c>
      <c r="F1153" s="18" t="s">
        <v>469</v>
      </c>
      <c r="G1153" s="18">
        <v>0</v>
      </c>
      <c r="H1153" s="18">
        <v>0</v>
      </c>
      <c r="I1153" s="18">
        <v>96.830001831054687</v>
      </c>
      <c r="J1153" s="18">
        <v>0</v>
      </c>
      <c r="K1153" s="18">
        <v>96.830001831054687</v>
      </c>
      <c r="L1153" s="18">
        <v>-0.27000001072883606</v>
      </c>
      <c r="M1153" s="7">
        <v>0</v>
      </c>
      <c r="N1153" s="7">
        <v>-95</v>
      </c>
      <c r="O1153" s="7">
        <v>1.559999942779541</v>
      </c>
      <c r="P1153" s="7" t="s">
        <v>433</v>
      </c>
      <c r="Q1153" s="7" t="s">
        <v>1899</v>
      </c>
      <c r="R1153" s="7">
        <v>7.7100000381469727</v>
      </c>
      <c r="S1153" s="7">
        <v>15</v>
      </c>
      <c r="T1153" s="7">
        <v>96.830001831054687</v>
      </c>
      <c r="U1153" s="7" t="s">
        <v>2507</v>
      </c>
      <c r="V1153" s="7">
        <v>1</v>
      </c>
      <c r="W1153" s="18">
        <v>1</v>
      </c>
    </row>
    <row r="1154" spans="1:23" ht="15" customHeight="1">
      <c r="A1154" s="18" t="s">
        <v>74</v>
      </c>
      <c r="B1154" s="18" t="s">
        <v>227</v>
      </c>
      <c r="C1154" s="18" t="s">
        <v>2446</v>
      </c>
      <c r="D1154" s="18" t="s">
        <v>2447</v>
      </c>
      <c r="E1154" s="18" t="s">
        <v>2508</v>
      </c>
      <c r="F1154" s="18" t="s">
        <v>469</v>
      </c>
      <c r="G1154" s="18">
        <v>0</v>
      </c>
      <c r="H1154" s="18">
        <v>46</v>
      </c>
      <c r="I1154" s="18">
        <v>92.680000305175781</v>
      </c>
      <c r="J1154" s="18">
        <v>0</v>
      </c>
      <c r="K1154" s="18">
        <v>92.680000305175781</v>
      </c>
      <c r="L1154" s="18">
        <v>-0.5899999737739563</v>
      </c>
      <c r="M1154" s="7">
        <v>0</v>
      </c>
      <c r="N1154" s="7">
        <v>0</v>
      </c>
      <c r="O1154" s="7">
        <v>92.089996337890625</v>
      </c>
      <c r="P1154" s="7" t="s">
        <v>433</v>
      </c>
      <c r="Q1154" s="7" t="s">
        <v>1899</v>
      </c>
      <c r="R1154" s="7">
        <v>5.9600000381469727</v>
      </c>
      <c r="S1154" s="7">
        <v>24</v>
      </c>
      <c r="T1154" s="7">
        <v>92.680000305175781</v>
      </c>
      <c r="U1154" s="7" t="s">
        <v>2509</v>
      </c>
      <c r="V1154" s="7">
        <v>1</v>
      </c>
      <c r="W1154" s="18">
        <v>1</v>
      </c>
    </row>
    <row r="1155" spans="1:23" ht="15" customHeight="1">
      <c r="A1155" s="18" t="s">
        <v>74</v>
      </c>
      <c r="B1155" s="18" t="s">
        <v>228</v>
      </c>
      <c r="C1155" s="18" t="s">
        <v>2451</v>
      </c>
      <c r="D1155" s="18" t="s">
        <v>2452</v>
      </c>
      <c r="E1155" s="18" t="s">
        <v>2510</v>
      </c>
      <c r="F1155" s="18" t="s">
        <v>469</v>
      </c>
      <c r="G1155" s="18">
        <v>368</v>
      </c>
      <c r="H1155" s="18">
        <v>0</v>
      </c>
      <c r="I1155" s="18">
        <v>249.19999694824219</v>
      </c>
      <c r="J1155" s="18">
        <v>0</v>
      </c>
      <c r="K1155" s="18">
        <v>249.19999694824219</v>
      </c>
      <c r="L1155" s="18">
        <v>-3.9999999105930328E-2</v>
      </c>
      <c r="M1155" s="7">
        <v>0</v>
      </c>
      <c r="N1155" s="7">
        <v>-368</v>
      </c>
      <c r="O1155" s="7">
        <v>-118.83999633789062</v>
      </c>
      <c r="P1155" s="7" t="s">
        <v>425</v>
      </c>
      <c r="Q1155" s="7" t="s">
        <v>1196</v>
      </c>
      <c r="R1155" s="7">
        <v>18.600000381469727</v>
      </c>
      <c r="S1155" s="7">
        <v>46</v>
      </c>
      <c r="T1155" s="7">
        <v>249.19999694824219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227</v>
      </c>
      <c r="C1156" s="18" t="s">
        <v>2446</v>
      </c>
      <c r="D1156" s="18" t="s">
        <v>2447</v>
      </c>
      <c r="E1156" s="18" t="s">
        <v>2511</v>
      </c>
      <c r="F1156" s="18" t="s">
        <v>469</v>
      </c>
      <c r="G1156" s="18">
        <v>173</v>
      </c>
      <c r="H1156" s="18">
        <v>0</v>
      </c>
      <c r="I1156" s="18">
        <v>95.660003662109375</v>
      </c>
      <c r="J1156" s="18">
        <v>0.81999999284744263</v>
      </c>
      <c r="K1156" s="18">
        <v>95.660003662109375</v>
      </c>
      <c r="L1156" s="18">
        <v>0</v>
      </c>
      <c r="M1156" s="7">
        <v>27</v>
      </c>
      <c r="N1156" s="7">
        <v>-173</v>
      </c>
      <c r="O1156" s="7">
        <v>-50.340000152587891</v>
      </c>
      <c r="P1156" s="7" t="s">
        <v>453</v>
      </c>
      <c r="Q1156" s="7" t="s">
        <v>604</v>
      </c>
      <c r="R1156" s="7">
        <v>7</v>
      </c>
      <c r="S1156" s="7">
        <v>22</v>
      </c>
      <c r="T1156" s="7">
        <v>94.839996337890625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225</v>
      </c>
      <c r="C1157" s="18" t="s">
        <v>2443</v>
      </c>
      <c r="D1157" s="18" t="s">
        <v>2444</v>
      </c>
      <c r="E1157" s="18" t="s">
        <v>2512</v>
      </c>
      <c r="F1157" s="18" t="s">
        <v>469</v>
      </c>
      <c r="G1157" s="18">
        <v>482</v>
      </c>
      <c r="H1157" s="18">
        <v>0</v>
      </c>
      <c r="I1157" s="18">
        <v>358.67999267578125</v>
      </c>
      <c r="J1157" s="18">
        <v>0</v>
      </c>
      <c r="K1157" s="18">
        <v>358.67999267578125</v>
      </c>
      <c r="L1157" s="18">
        <v>0</v>
      </c>
      <c r="M1157" s="7">
        <v>0</v>
      </c>
      <c r="N1157" s="7">
        <v>-482</v>
      </c>
      <c r="O1157" s="7">
        <v>-123.31999969482422</v>
      </c>
      <c r="P1157" s="7" t="s">
        <v>493</v>
      </c>
      <c r="Q1157" s="7" t="s">
        <v>2513</v>
      </c>
      <c r="R1157" s="7">
        <v>31.399999618530273</v>
      </c>
      <c r="S1157" s="7">
        <v>51</v>
      </c>
      <c r="T1157" s="7">
        <v>358.67999267578125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227</v>
      </c>
      <c r="C1158" s="18" t="s">
        <v>2446</v>
      </c>
      <c r="D1158" s="18" t="s">
        <v>2447</v>
      </c>
      <c r="E1158" s="18" t="s">
        <v>2514</v>
      </c>
      <c r="F1158" s="18" t="s">
        <v>469</v>
      </c>
      <c r="G1158" s="18">
        <v>157</v>
      </c>
      <c r="H1158" s="18">
        <v>0</v>
      </c>
      <c r="I1158" s="18">
        <v>105.69999694824219</v>
      </c>
      <c r="J1158" s="18">
        <v>-6.5</v>
      </c>
      <c r="K1158" s="18">
        <v>105.69999694824219</v>
      </c>
      <c r="L1158" s="18">
        <v>-9.9999997764825821E-3</v>
      </c>
      <c r="M1158" s="7">
        <v>0</v>
      </c>
      <c r="N1158" s="7">
        <v>-157</v>
      </c>
      <c r="O1158" s="7">
        <v>-51.310001373291016</v>
      </c>
      <c r="P1158" s="7" t="s">
        <v>425</v>
      </c>
      <c r="Q1158" s="7" t="s">
        <v>2515</v>
      </c>
      <c r="R1158" s="7">
        <v>6.9000000953674316</v>
      </c>
      <c r="S1158" s="7">
        <v>16</v>
      </c>
      <c r="T1158" s="7">
        <v>112.19999694824219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228</v>
      </c>
      <c r="C1159" s="18" t="s">
        <v>2451</v>
      </c>
      <c r="D1159" s="18" t="s">
        <v>2452</v>
      </c>
      <c r="E1159" s="18" t="s">
        <v>2516</v>
      </c>
      <c r="F1159" s="18" t="s">
        <v>469</v>
      </c>
      <c r="G1159" s="18">
        <v>135</v>
      </c>
      <c r="H1159" s="18">
        <v>135</v>
      </c>
      <c r="I1159" s="18">
        <v>98</v>
      </c>
      <c r="J1159" s="18">
        <v>0.20000000298023224</v>
      </c>
      <c r="K1159" s="18">
        <v>98</v>
      </c>
      <c r="L1159" s="18">
        <v>0</v>
      </c>
      <c r="M1159" s="7">
        <v>0</v>
      </c>
      <c r="N1159" s="7">
        <v>0</v>
      </c>
      <c r="O1159" s="7">
        <v>98</v>
      </c>
      <c r="P1159" s="7" t="s">
        <v>456</v>
      </c>
      <c r="Q1159" s="7" t="s">
        <v>2515</v>
      </c>
      <c r="R1159" s="7">
        <v>5.5999999046325684</v>
      </c>
      <c r="S1159" s="7">
        <v>15</v>
      </c>
      <c r="T1159" s="7">
        <v>97.800003051757813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228</v>
      </c>
      <c r="C1160" s="18" t="s">
        <v>2451</v>
      </c>
      <c r="D1160" s="18" t="s">
        <v>2452</v>
      </c>
      <c r="E1160" s="18" t="s">
        <v>2517</v>
      </c>
      <c r="F1160" s="18" t="s">
        <v>469</v>
      </c>
      <c r="G1160" s="18">
        <v>154</v>
      </c>
      <c r="H1160" s="18">
        <v>0</v>
      </c>
      <c r="I1160" s="18">
        <v>106.06999969482422</v>
      </c>
      <c r="J1160" s="18">
        <v>-0.49000000953674316</v>
      </c>
      <c r="K1160" s="18">
        <v>106.06999969482422</v>
      </c>
      <c r="L1160" s="18">
        <v>0</v>
      </c>
      <c r="M1160" s="7">
        <v>0</v>
      </c>
      <c r="N1160" s="7">
        <v>-154</v>
      </c>
      <c r="O1160" s="7">
        <v>-47.930000305175781</v>
      </c>
      <c r="P1160" s="7" t="s">
        <v>453</v>
      </c>
      <c r="Q1160" s="7" t="s">
        <v>2518</v>
      </c>
      <c r="R1160" s="7">
        <v>8.3000001907348633</v>
      </c>
      <c r="S1160" s="7">
        <v>21</v>
      </c>
      <c r="T1160" s="7">
        <v>106.55999755859375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227</v>
      </c>
      <c r="C1161" s="18" t="s">
        <v>2446</v>
      </c>
      <c r="D1161" s="18" t="s">
        <v>2447</v>
      </c>
      <c r="E1161" s="18" t="s">
        <v>2519</v>
      </c>
      <c r="F1161" s="18" t="s">
        <v>469</v>
      </c>
      <c r="G1161" s="18">
        <v>330</v>
      </c>
      <c r="H1161" s="18">
        <v>330</v>
      </c>
      <c r="I1161" s="18">
        <v>234.44000244140625</v>
      </c>
      <c r="J1161" s="18">
        <v>0.63999998569488525</v>
      </c>
      <c r="K1161" s="18">
        <v>234.44000244140625</v>
      </c>
      <c r="L1161" s="18">
        <v>-0.14000000059604645</v>
      </c>
      <c r="M1161" s="7">
        <v>0</v>
      </c>
      <c r="N1161" s="7">
        <v>0</v>
      </c>
      <c r="O1161" s="7">
        <v>234.30000305175781</v>
      </c>
      <c r="P1161" s="7" t="s">
        <v>425</v>
      </c>
      <c r="Q1161" s="7" t="s">
        <v>1596</v>
      </c>
      <c r="R1161" s="7">
        <v>16.600000381469727</v>
      </c>
      <c r="S1161" s="7">
        <v>41</v>
      </c>
      <c r="T1161" s="7">
        <v>233.80000305175781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227</v>
      </c>
      <c r="C1162" s="18" t="s">
        <v>2446</v>
      </c>
      <c r="D1162" s="18" t="s">
        <v>2447</v>
      </c>
      <c r="E1162" s="18" t="s">
        <v>2520</v>
      </c>
      <c r="F1162" s="18" t="s">
        <v>469</v>
      </c>
      <c r="G1162" s="18">
        <v>111</v>
      </c>
      <c r="H1162" s="18">
        <v>0</v>
      </c>
      <c r="I1162" s="18">
        <v>69.25</v>
      </c>
      <c r="J1162" s="18">
        <v>-6.1500000953674316</v>
      </c>
      <c r="K1162" s="18">
        <v>69.25</v>
      </c>
      <c r="L1162" s="18">
        <v>0</v>
      </c>
      <c r="M1162" s="7">
        <v>0</v>
      </c>
      <c r="N1162" s="7">
        <v>-111</v>
      </c>
      <c r="O1162" s="7">
        <v>-41.75</v>
      </c>
      <c r="P1162" s="7" t="s">
        <v>425</v>
      </c>
      <c r="Q1162" s="7" t="s">
        <v>2052</v>
      </c>
      <c r="R1162" s="7">
        <v>3.7000000476837158</v>
      </c>
      <c r="S1162" s="7">
        <v>11</v>
      </c>
      <c r="T1162" s="7">
        <v>75.400001525878906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228</v>
      </c>
      <c r="C1163" s="18" t="s">
        <v>2451</v>
      </c>
      <c r="D1163" s="18" t="s">
        <v>2452</v>
      </c>
      <c r="E1163" s="18" t="s">
        <v>2521</v>
      </c>
      <c r="F1163" s="18" t="s">
        <v>469</v>
      </c>
      <c r="G1163" s="18">
        <v>351</v>
      </c>
      <c r="H1163" s="18">
        <v>0</v>
      </c>
      <c r="I1163" s="18">
        <v>221.03999328613281</v>
      </c>
      <c r="J1163" s="18">
        <v>-24.559999465942383</v>
      </c>
      <c r="K1163" s="18">
        <v>221.03999328613281</v>
      </c>
      <c r="L1163" s="18">
        <v>0</v>
      </c>
      <c r="M1163" s="7">
        <v>0</v>
      </c>
      <c r="N1163" s="7">
        <v>-351</v>
      </c>
      <c r="O1163" s="7">
        <v>-129.96000671386719</v>
      </c>
      <c r="P1163" s="7" t="s">
        <v>425</v>
      </c>
      <c r="Q1163" s="7" t="s">
        <v>1114</v>
      </c>
      <c r="R1163" s="7">
        <v>18.600000381469727</v>
      </c>
      <c r="S1163" s="7">
        <v>58</v>
      </c>
      <c r="T1163" s="7">
        <v>245.60000610351562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228</v>
      </c>
      <c r="C1164" s="18" t="s">
        <v>2451</v>
      </c>
      <c r="D1164" s="18" t="s">
        <v>2452</v>
      </c>
      <c r="E1164" s="18" t="s">
        <v>2522</v>
      </c>
      <c r="F1164" s="18" t="s">
        <v>469</v>
      </c>
      <c r="G1164" s="18">
        <v>160</v>
      </c>
      <c r="H1164" s="18">
        <v>0</v>
      </c>
      <c r="I1164" s="18">
        <v>106.19999694824219</v>
      </c>
      <c r="J1164" s="18">
        <v>-11.800000190734863</v>
      </c>
      <c r="K1164" s="18">
        <v>106.19999694824219</v>
      </c>
      <c r="L1164" s="18">
        <v>0</v>
      </c>
      <c r="M1164" s="7">
        <v>0</v>
      </c>
      <c r="N1164" s="7">
        <v>-160</v>
      </c>
      <c r="O1164" s="7">
        <v>-53.799999237060547</v>
      </c>
      <c r="P1164" s="7" t="s">
        <v>425</v>
      </c>
      <c r="Q1164" s="7" t="s">
        <v>2056</v>
      </c>
      <c r="R1164" s="7">
        <v>6.5</v>
      </c>
      <c r="S1164" s="7">
        <v>26</v>
      </c>
      <c r="T1164" s="7">
        <v>118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227</v>
      </c>
      <c r="C1165" s="18" t="s">
        <v>2446</v>
      </c>
      <c r="D1165" s="18" t="s">
        <v>2447</v>
      </c>
      <c r="E1165" s="18" t="s">
        <v>2523</v>
      </c>
      <c r="F1165" s="18" t="s">
        <v>469</v>
      </c>
      <c r="G1165" s="18">
        <v>229</v>
      </c>
      <c r="H1165" s="18">
        <v>229</v>
      </c>
      <c r="I1165" s="18">
        <v>174.57000732421875</v>
      </c>
      <c r="J1165" s="18">
        <v>27.170000076293945</v>
      </c>
      <c r="K1165" s="18">
        <v>174.57000732421875</v>
      </c>
      <c r="L1165" s="18">
        <v>-5.000000074505806E-2</v>
      </c>
      <c r="M1165" s="7">
        <v>0</v>
      </c>
      <c r="N1165" s="7">
        <v>0</v>
      </c>
      <c r="O1165" s="7">
        <v>174.52000427246094</v>
      </c>
      <c r="P1165" s="7" t="s">
        <v>456</v>
      </c>
      <c r="Q1165" s="7" t="s">
        <v>2524</v>
      </c>
      <c r="R1165" s="7">
        <v>8.8999996185302734</v>
      </c>
      <c r="S1165" s="7">
        <v>32</v>
      </c>
      <c r="T1165" s="7">
        <v>147.39999389648437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228</v>
      </c>
      <c r="C1166" s="18" t="s">
        <v>2451</v>
      </c>
      <c r="D1166" s="18" t="s">
        <v>2452</v>
      </c>
      <c r="E1166" s="18" t="s">
        <v>2525</v>
      </c>
      <c r="F1166" s="18" t="s">
        <v>469</v>
      </c>
      <c r="G1166" s="18">
        <v>282</v>
      </c>
      <c r="H1166" s="18">
        <v>0</v>
      </c>
      <c r="I1166" s="18">
        <v>188.27999877929687</v>
      </c>
      <c r="J1166" s="18">
        <v>-20.920000076293945</v>
      </c>
      <c r="K1166" s="18">
        <v>188.27999877929687</v>
      </c>
      <c r="L1166" s="18">
        <v>0</v>
      </c>
      <c r="M1166" s="7">
        <v>0</v>
      </c>
      <c r="N1166" s="7">
        <v>-282</v>
      </c>
      <c r="O1166" s="7">
        <v>-93.720001220703125</v>
      </c>
      <c r="P1166" s="7" t="s">
        <v>425</v>
      </c>
      <c r="Q1166" s="7" t="s">
        <v>2526</v>
      </c>
      <c r="R1166" s="7">
        <v>14.899999618530273</v>
      </c>
      <c r="S1166" s="7">
        <v>50</v>
      </c>
      <c r="T1166" s="7">
        <v>209.19999694824219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225</v>
      </c>
      <c r="C1167" s="18" t="s">
        <v>2443</v>
      </c>
      <c r="D1167" s="18" t="s">
        <v>2444</v>
      </c>
      <c r="E1167" s="18" t="s">
        <v>2527</v>
      </c>
      <c r="F1167" s="18" t="s">
        <v>469</v>
      </c>
      <c r="G1167" s="18">
        <v>1017</v>
      </c>
      <c r="H1167" s="18">
        <v>0</v>
      </c>
      <c r="I1167" s="18">
        <v>756.42999267578125</v>
      </c>
      <c r="J1167" s="18">
        <v>-0.85000002384185791</v>
      </c>
      <c r="K1167" s="18">
        <v>756.42999267578125</v>
      </c>
      <c r="L1167" s="18">
        <v>0</v>
      </c>
      <c r="M1167" s="7">
        <v>0</v>
      </c>
      <c r="N1167" s="7">
        <v>-1017</v>
      </c>
      <c r="O1167" s="7">
        <v>-260.57000732421875</v>
      </c>
      <c r="P1167" s="7" t="s">
        <v>453</v>
      </c>
      <c r="Q1167" s="7" t="s">
        <v>2528</v>
      </c>
      <c r="R1167" s="7">
        <v>54.400001525878906</v>
      </c>
      <c r="S1167" s="7">
        <v>75</v>
      </c>
      <c r="T1167" s="7">
        <v>757.280029296875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227</v>
      </c>
      <c r="C1168" s="18" t="s">
        <v>2446</v>
      </c>
      <c r="D1168" s="18" t="s">
        <v>2447</v>
      </c>
      <c r="E1168" s="18" t="s">
        <v>2529</v>
      </c>
      <c r="F1168" s="18" t="s">
        <v>469</v>
      </c>
      <c r="G1168" s="18">
        <v>333</v>
      </c>
      <c r="H1168" s="18">
        <v>0</v>
      </c>
      <c r="I1168" s="18">
        <v>182.52000427246094</v>
      </c>
      <c r="J1168" s="18">
        <v>62.919998168945313</v>
      </c>
      <c r="K1168" s="18">
        <v>182.52000427246094</v>
      </c>
      <c r="L1168" s="18">
        <v>-9.9999997764825821E-3</v>
      </c>
      <c r="M1168" s="7">
        <v>0</v>
      </c>
      <c r="N1168" s="7">
        <v>-333</v>
      </c>
      <c r="O1168" s="7">
        <v>-150.49000549316406</v>
      </c>
      <c r="P1168" s="7" t="s">
        <v>425</v>
      </c>
      <c r="Q1168" s="7" t="s">
        <v>1030</v>
      </c>
      <c r="R1168" s="7">
        <v>7</v>
      </c>
      <c r="S1168" s="7">
        <v>23</v>
      </c>
      <c r="T1168" s="7">
        <v>119.59999847412109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225</v>
      </c>
      <c r="C1169" s="18" t="s">
        <v>2443</v>
      </c>
      <c r="D1169" s="18" t="s">
        <v>2444</v>
      </c>
      <c r="E1169" s="18" t="s">
        <v>2530</v>
      </c>
      <c r="F1169" s="18" t="s">
        <v>469</v>
      </c>
      <c r="G1169" s="18">
        <v>360</v>
      </c>
      <c r="H1169" s="18">
        <v>0</v>
      </c>
      <c r="I1169" s="18">
        <v>196.97999572753906</v>
      </c>
      <c r="J1169" s="18">
        <v>33.979999542236328</v>
      </c>
      <c r="K1169" s="18">
        <v>196.97999572753906</v>
      </c>
      <c r="L1169" s="18">
        <v>0</v>
      </c>
      <c r="M1169" s="7">
        <v>0</v>
      </c>
      <c r="N1169" s="7">
        <v>-360</v>
      </c>
      <c r="O1169" s="7">
        <v>-163.02000427246094</v>
      </c>
      <c r="P1169" s="7" t="s">
        <v>425</v>
      </c>
      <c r="Q1169" s="7" t="s">
        <v>802</v>
      </c>
      <c r="R1169" s="7">
        <v>12.5</v>
      </c>
      <c r="S1169" s="7">
        <v>23</v>
      </c>
      <c r="T1169" s="7">
        <v>163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228</v>
      </c>
      <c r="C1170" s="18" t="s">
        <v>2451</v>
      </c>
      <c r="D1170" s="18" t="s">
        <v>2452</v>
      </c>
      <c r="E1170" s="18" t="s">
        <v>2531</v>
      </c>
      <c r="F1170" s="18" t="s">
        <v>469</v>
      </c>
      <c r="G1170" s="18">
        <v>369</v>
      </c>
      <c r="H1170" s="18">
        <v>0</v>
      </c>
      <c r="I1170" s="18">
        <v>230.02999877929687</v>
      </c>
      <c r="J1170" s="18">
        <v>20.030000686645508</v>
      </c>
      <c r="K1170" s="18">
        <v>230.02999877929687</v>
      </c>
      <c r="L1170" s="18">
        <v>0</v>
      </c>
      <c r="M1170" s="7">
        <v>27</v>
      </c>
      <c r="N1170" s="7">
        <v>-369</v>
      </c>
      <c r="O1170" s="7">
        <v>-111.97000122070312</v>
      </c>
      <c r="P1170" s="7" t="s">
        <v>425</v>
      </c>
      <c r="Q1170" s="7" t="s">
        <v>2532</v>
      </c>
      <c r="R1170" s="7">
        <v>15</v>
      </c>
      <c r="S1170" s="7">
        <v>50</v>
      </c>
      <c r="T1170" s="7">
        <v>210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227</v>
      </c>
      <c r="C1171" s="18" t="s">
        <v>2446</v>
      </c>
      <c r="D1171" s="18" t="s">
        <v>2447</v>
      </c>
      <c r="E1171" s="18" t="s">
        <v>2533</v>
      </c>
      <c r="F1171" s="18" t="s">
        <v>469</v>
      </c>
      <c r="G1171" s="18">
        <v>223</v>
      </c>
      <c r="H1171" s="18">
        <v>0</v>
      </c>
      <c r="I1171" s="18">
        <v>181.39999389648437</v>
      </c>
      <c r="J1171" s="18">
        <v>0</v>
      </c>
      <c r="K1171" s="18">
        <v>181.39999389648437</v>
      </c>
      <c r="L1171" s="18">
        <v>-0.15999999642372131</v>
      </c>
      <c r="M1171" s="7">
        <v>0</v>
      </c>
      <c r="N1171" s="7">
        <v>-223</v>
      </c>
      <c r="O1171" s="7">
        <v>-41.759998321533203</v>
      </c>
      <c r="P1171" s="7" t="s">
        <v>456</v>
      </c>
      <c r="Q1171" s="7" t="s">
        <v>1042</v>
      </c>
      <c r="R1171" s="7">
        <v>11.100000381469727</v>
      </c>
      <c r="S1171" s="7">
        <v>37</v>
      </c>
      <c r="T1171" s="7">
        <v>181.39999389648437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225</v>
      </c>
      <c r="C1172" s="18" t="s">
        <v>2443</v>
      </c>
      <c r="D1172" s="18" t="s">
        <v>2444</v>
      </c>
      <c r="E1172" s="18" t="s">
        <v>2534</v>
      </c>
      <c r="F1172" s="18" t="s">
        <v>469</v>
      </c>
      <c r="G1172" s="18">
        <v>521</v>
      </c>
      <c r="H1172" s="18">
        <v>0</v>
      </c>
      <c r="I1172" s="18">
        <v>391.6300048828125</v>
      </c>
      <c r="J1172" s="18">
        <v>121.23000335693359</v>
      </c>
      <c r="K1172" s="18">
        <v>391.6300048828125</v>
      </c>
      <c r="L1172" s="18">
        <v>-3.9999999105930328E-2</v>
      </c>
      <c r="M1172" s="7">
        <v>0</v>
      </c>
      <c r="N1172" s="7">
        <v>-521</v>
      </c>
      <c r="O1172" s="7">
        <v>-129.41000366210937</v>
      </c>
      <c r="P1172" s="7" t="s">
        <v>456</v>
      </c>
      <c r="Q1172" s="7" t="s">
        <v>2535</v>
      </c>
      <c r="R1172" s="7">
        <v>20.700000762939453</v>
      </c>
      <c r="S1172" s="7">
        <v>42</v>
      </c>
      <c r="T1172" s="7">
        <v>270.39999389648437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225</v>
      </c>
      <c r="C1173" s="18" t="s">
        <v>2443</v>
      </c>
      <c r="D1173" s="18" t="s">
        <v>2444</v>
      </c>
      <c r="E1173" s="18" t="s">
        <v>2536</v>
      </c>
      <c r="F1173" s="18" t="s">
        <v>469</v>
      </c>
      <c r="G1173" s="18">
        <v>385</v>
      </c>
      <c r="H1173" s="18">
        <v>0</v>
      </c>
      <c r="I1173" s="18">
        <v>254.97999572753906</v>
      </c>
      <c r="J1173" s="18">
        <v>1.1699999570846558</v>
      </c>
      <c r="K1173" s="18">
        <v>254.97999572753906</v>
      </c>
      <c r="L1173" s="18">
        <v>-0.18999999761581421</v>
      </c>
      <c r="M1173" s="7">
        <v>0</v>
      </c>
      <c r="N1173" s="7">
        <v>-385</v>
      </c>
      <c r="O1173" s="7">
        <v>-130.21000671386719</v>
      </c>
      <c r="P1173" s="7" t="s">
        <v>425</v>
      </c>
      <c r="Q1173" s="7" t="s">
        <v>2537</v>
      </c>
      <c r="R1173" s="7">
        <v>17.899999618530273</v>
      </c>
      <c r="S1173" s="7">
        <v>40</v>
      </c>
      <c r="T1173" s="7">
        <v>253.80999755859375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227</v>
      </c>
      <c r="C1174" s="18" t="s">
        <v>2446</v>
      </c>
      <c r="D1174" s="18" t="s">
        <v>2447</v>
      </c>
      <c r="E1174" s="18" t="s">
        <v>2538</v>
      </c>
      <c r="F1174" s="18" t="s">
        <v>469</v>
      </c>
      <c r="G1174" s="18">
        <v>734</v>
      </c>
      <c r="H1174" s="18">
        <v>0</v>
      </c>
      <c r="I1174" s="18">
        <v>488.19000244140625</v>
      </c>
      <c r="J1174" s="18">
        <v>0</v>
      </c>
      <c r="K1174" s="18">
        <v>488.19000244140625</v>
      </c>
      <c r="L1174" s="18">
        <v>-0.30000001192092896</v>
      </c>
      <c r="M1174" s="7">
        <v>40</v>
      </c>
      <c r="N1174" s="7">
        <v>-734</v>
      </c>
      <c r="O1174" s="7">
        <v>-206.11000061035156</v>
      </c>
      <c r="P1174" s="7" t="s">
        <v>456</v>
      </c>
      <c r="Q1174" s="7" t="s">
        <v>1631</v>
      </c>
      <c r="R1174" s="7">
        <v>35</v>
      </c>
      <c r="S1174" s="7">
        <v>58</v>
      </c>
      <c r="T1174" s="7">
        <v>488.19000244140625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227</v>
      </c>
      <c r="C1175" s="18" t="s">
        <v>2446</v>
      </c>
      <c r="D1175" s="18" t="s">
        <v>2447</v>
      </c>
      <c r="E1175" s="18" t="s">
        <v>2539</v>
      </c>
      <c r="F1175" s="18" t="s">
        <v>469</v>
      </c>
      <c r="G1175" s="18">
        <v>190</v>
      </c>
      <c r="H1175" s="18">
        <v>190</v>
      </c>
      <c r="I1175" s="18">
        <v>137.24000549316406</v>
      </c>
      <c r="J1175" s="18">
        <v>-1.7599999904632568</v>
      </c>
      <c r="K1175" s="18">
        <v>137.24000549316406</v>
      </c>
      <c r="L1175" s="18">
        <v>0</v>
      </c>
      <c r="M1175" s="7">
        <v>0</v>
      </c>
      <c r="N1175" s="7">
        <v>0</v>
      </c>
      <c r="O1175" s="7">
        <v>137.24000549316406</v>
      </c>
      <c r="P1175" s="7" t="s">
        <v>456</v>
      </c>
      <c r="Q1175" s="7" t="s">
        <v>826</v>
      </c>
      <c r="R1175" s="7">
        <v>9.6000003814697266</v>
      </c>
      <c r="S1175" s="7">
        <v>25</v>
      </c>
      <c r="T1175" s="7">
        <v>139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227</v>
      </c>
      <c r="C1176" s="18" t="s">
        <v>2446</v>
      </c>
      <c r="D1176" s="18" t="s">
        <v>2447</v>
      </c>
      <c r="E1176" s="18" t="s">
        <v>2540</v>
      </c>
      <c r="F1176" s="18" t="s">
        <v>469</v>
      </c>
      <c r="G1176" s="18">
        <v>265</v>
      </c>
      <c r="H1176" s="18">
        <v>0</v>
      </c>
      <c r="I1176" s="18">
        <v>177.11000061035156</v>
      </c>
      <c r="J1176" s="18">
        <v>-19.610000610351562</v>
      </c>
      <c r="K1176" s="18">
        <v>177.11000061035156</v>
      </c>
      <c r="L1176" s="18">
        <v>0</v>
      </c>
      <c r="M1176" s="7">
        <v>0</v>
      </c>
      <c r="N1176" s="7">
        <v>-265</v>
      </c>
      <c r="O1176" s="7">
        <v>-87.889999389648438</v>
      </c>
      <c r="P1176" s="7" t="s">
        <v>453</v>
      </c>
      <c r="Q1176" s="7" t="s">
        <v>2541</v>
      </c>
      <c r="R1176" s="7">
        <v>19.200000762939453</v>
      </c>
      <c r="S1176" s="7">
        <v>35</v>
      </c>
      <c r="T1176" s="7">
        <v>196.72000122070312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225</v>
      </c>
      <c r="C1177" s="18" t="s">
        <v>2443</v>
      </c>
      <c r="D1177" s="18" t="s">
        <v>2444</v>
      </c>
      <c r="E1177" s="18" t="s">
        <v>2542</v>
      </c>
      <c r="F1177" s="18" t="s">
        <v>469</v>
      </c>
      <c r="G1177" s="18">
        <v>189</v>
      </c>
      <c r="H1177" s="18">
        <v>0</v>
      </c>
      <c r="I1177" s="18">
        <v>110.55999755859375</v>
      </c>
      <c r="J1177" s="18">
        <v>0</v>
      </c>
      <c r="K1177" s="18">
        <v>110.55999755859375</v>
      </c>
      <c r="L1177" s="18">
        <v>0</v>
      </c>
      <c r="M1177" s="7">
        <v>0</v>
      </c>
      <c r="N1177" s="7">
        <v>-189</v>
      </c>
      <c r="O1177" s="7">
        <v>-78.44000244140625</v>
      </c>
      <c r="P1177" s="7" t="s">
        <v>453</v>
      </c>
      <c r="Q1177" s="7" t="s">
        <v>2543</v>
      </c>
      <c r="R1177" s="7">
        <v>8.5</v>
      </c>
      <c r="S1177" s="7">
        <v>25</v>
      </c>
      <c r="T1177" s="7">
        <v>110.55999755859375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225</v>
      </c>
      <c r="C1178" s="18" t="s">
        <v>2443</v>
      </c>
      <c r="D1178" s="18" t="s">
        <v>2444</v>
      </c>
      <c r="E1178" s="18" t="s">
        <v>2544</v>
      </c>
      <c r="F1178" s="18" t="s">
        <v>469</v>
      </c>
      <c r="G1178" s="18">
        <v>221</v>
      </c>
      <c r="H1178" s="18">
        <v>0</v>
      </c>
      <c r="I1178" s="18">
        <v>129.19999694824219</v>
      </c>
      <c r="J1178" s="18">
        <v>1.0399999618530273</v>
      </c>
      <c r="K1178" s="18">
        <v>129.19999694824219</v>
      </c>
      <c r="L1178" s="18">
        <v>0</v>
      </c>
      <c r="M1178" s="7">
        <v>0</v>
      </c>
      <c r="N1178" s="7">
        <v>-221</v>
      </c>
      <c r="O1178" s="7">
        <v>-91.800003051757813</v>
      </c>
      <c r="P1178" s="7" t="s">
        <v>425</v>
      </c>
      <c r="Q1178" s="7" t="s">
        <v>1423</v>
      </c>
      <c r="R1178" s="7">
        <v>10.600000381469727</v>
      </c>
      <c r="S1178" s="7">
        <v>18</v>
      </c>
      <c r="T1178" s="7">
        <v>128.16000366210937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229</v>
      </c>
      <c r="C1179" s="18" t="s">
        <v>2545</v>
      </c>
      <c r="D1179" s="18" t="s">
        <v>2546</v>
      </c>
      <c r="E1179" s="18" t="s">
        <v>2547</v>
      </c>
      <c r="F1179" s="18" t="s">
        <v>424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456</v>
      </c>
      <c r="Q1179" s="7" t="s">
        <v>1448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229</v>
      </c>
      <c r="C1180" s="18" t="s">
        <v>2545</v>
      </c>
      <c r="D1180" s="18" t="s">
        <v>2546</v>
      </c>
      <c r="E1180" s="18" t="s">
        <v>2548</v>
      </c>
      <c r="F1180" s="18" t="s">
        <v>424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456</v>
      </c>
      <c r="Q1180" s="7" t="s">
        <v>2549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229</v>
      </c>
      <c r="C1181" s="18" t="s">
        <v>2545</v>
      </c>
      <c r="D1181" s="18" t="s">
        <v>2546</v>
      </c>
      <c r="E1181" s="18" t="s">
        <v>2550</v>
      </c>
      <c r="F1181" s="18" t="s">
        <v>424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425</v>
      </c>
      <c r="Q1181" s="7" t="s">
        <v>2551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229</v>
      </c>
      <c r="C1182" s="18" t="s">
        <v>2545</v>
      </c>
      <c r="D1182" s="18" t="s">
        <v>2546</v>
      </c>
      <c r="E1182" s="18" t="s">
        <v>2552</v>
      </c>
      <c r="F1182" s="18" t="s">
        <v>424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453</v>
      </c>
      <c r="Q1182" s="7" t="s">
        <v>2553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229</v>
      </c>
      <c r="C1183" s="18" t="s">
        <v>2545</v>
      </c>
      <c r="D1183" s="18" t="s">
        <v>2546</v>
      </c>
      <c r="E1183" s="18" t="s">
        <v>2554</v>
      </c>
      <c r="F1183" s="18" t="s">
        <v>424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456</v>
      </c>
      <c r="Q1183" s="7" t="s">
        <v>824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229</v>
      </c>
      <c r="C1184" s="18" t="s">
        <v>2545</v>
      </c>
      <c r="D1184" s="18" t="s">
        <v>2546</v>
      </c>
      <c r="E1184" s="18" t="s">
        <v>2555</v>
      </c>
      <c r="F1184" s="18" t="s">
        <v>469</v>
      </c>
      <c r="G1184" s="18">
        <v>172</v>
      </c>
      <c r="H1184" s="18">
        <v>0</v>
      </c>
      <c r="I1184" s="18">
        <v>114.58999633789062</v>
      </c>
      <c r="J1184" s="18">
        <v>-11.010000228881836</v>
      </c>
      <c r="K1184" s="18">
        <v>114.58999633789062</v>
      </c>
      <c r="L1184" s="18">
        <v>0</v>
      </c>
      <c r="M1184" s="7">
        <v>0</v>
      </c>
      <c r="N1184" s="7">
        <v>-172</v>
      </c>
      <c r="O1184" s="7">
        <v>-57.409999847412109</v>
      </c>
      <c r="P1184" s="7" t="s">
        <v>425</v>
      </c>
      <c r="Q1184" s="7" t="s">
        <v>1154</v>
      </c>
      <c r="R1184" s="7">
        <v>8.1999998092651367</v>
      </c>
      <c r="S1184" s="7">
        <v>20</v>
      </c>
      <c r="T1184" s="7">
        <v>125.59999847412109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229</v>
      </c>
      <c r="C1185" s="18" t="s">
        <v>2545</v>
      </c>
      <c r="D1185" s="18" t="s">
        <v>2546</v>
      </c>
      <c r="E1185" s="18" t="s">
        <v>2556</v>
      </c>
      <c r="F1185" s="18" t="s">
        <v>469</v>
      </c>
      <c r="G1185" s="18">
        <v>193</v>
      </c>
      <c r="H1185" s="18">
        <v>0</v>
      </c>
      <c r="I1185" s="18">
        <v>143.80000305175781</v>
      </c>
      <c r="J1185" s="18">
        <v>0</v>
      </c>
      <c r="K1185" s="18">
        <v>143.80000305175781</v>
      </c>
      <c r="L1185" s="18">
        <v>0</v>
      </c>
      <c r="M1185" s="7">
        <v>0</v>
      </c>
      <c r="N1185" s="7">
        <v>-193</v>
      </c>
      <c r="O1185" s="7">
        <v>-49.200000762939453</v>
      </c>
      <c r="P1185" s="7" t="s">
        <v>456</v>
      </c>
      <c r="Q1185" s="7" t="s">
        <v>1869</v>
      </c>
      <c r="R1185" s="7">
        <v>11.100000381469727</v>
      </c>
      <c r="S1185" s="7">
        <v>15</v>
      </c>
      <c r="T1185" s="7">
        <v>143.80000305175781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229</v>
      </c>
      <c r="C1186" s="18" t="s">
        <v>2545</v>
      </c>
      <c r="D1186" s="18" t="s">
        <v>2546</v>
      </c>
      <c r="E1186" s="18" t="s">
        <v>2557</v>
      </c>
      <c r="F1186" s="18" t="s">
        <v>469</v>
      </c>
      <c r="G1186" s="18">
        <v>135</v>
      </c>
      <c r="H1186" s="18">
        <v>0</v>
      </c>
      <c r="I1186" s="18">
        <v>89.319999694824219</v>
      </c>
      <c r="J1186" s="18">
        <v>-3.9999999105930328E-2</v>
      </c>
      <c r="K1186" s="18">
        <v>89.319999694824219</v>
      </c>
      <c r="L1186" s="18">
        <v>0</v>
      </c>
      <c r="M1186" s="7">
        <v>0</v>
      </c>
      <c r="N1186" s="7">
        <v>-135</v>
      </c>
      <c r="O1186" s="7">
        <v>-45.680000305175781</v>
      </c>
      <c r="P1186" s="7" t="s">
        <v>493</v>
      </c>
      <c r="Q1186" s="7" t="s">
        <v>2387</v>
      </c>
      <c r="R1186" s="7">
        <v>8.6000003814697266</v>
      </c>
      <c r="S1186" s="7">
        <v>17</v>
      </c>
      <c r="T1186" s="7">
        <v>89.360000610351563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229</v>
      </c>
      <c r="C1187" s="18" t="s">
        <v>2545</v>
      </c>
      <c r="D1187" s="18" t="s">
        <v>2546</v>
      </c>
      <c r="E1187" s="18" t="s">
        <v>2558</v>
      </c>
      <c r="F1187" s="18" t="s">
        <v>469</v>
      </c>
      <c r="G1187" s="18">
        <v>211</v>
      </c>
      <c r="H1187" s="18">
        <v>0</v>
      </c>
      <c r="I1187" s="18">
        <v>142.60000610351562</v>
      </c>
      <c r="J1187" s="18">
        <v>0</v>
      </c>
      <c r="K1187" s="18">
        <v>142.60000610351562</v>
      </c>
      <c r="L1187" s="18">
        <v>-9.9999997764825821E-3</v>
      </c>
      <c r="M1187" s="7">
        <v>0</v>
      </c>
      <c r="N1187" s="7">
        <v>-211</v>
      </c>
      <c r="O1187" s="7">
        <v>-68.410003662109375</v>
      </c>
      <c r="P1187" s="7" t="s">
        <v>425</v>
      </c>
      <c r="Q1187" s="7" t="s">
        <v>2559</v>
      </c>
      <c r="R1187" s="7">
        <v>9.8000001907348633</v>
      </c>
      <c r="S1187" s="7">
        <v>23</v>
      </c>
      <c r="T1187" s="7">
        <v>142.60000610351562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229</v>
      </c>
      <c r="C1188" s="18" t="s">
        <v>2545</v>
      </c>
      <c r="D1188" s="18" t="s">
        <v>2546</v>
      </c>
      <c r="E1188" s="18" t="s">
        <v>2560</v>
      </c>
      <c r="F1188" s="18" t="s">
        <v>469</v>
      </c>
      <c r="G1188" s="18">
        <v>255</v>
      </c>
      <c r="H1188" s="18">
        <v>0</v>
      </c>
      <c r="I1188" s="18">
        <v>188.55999755859375</v>
      </c>
      <c r="J1188" s="18">
        <v>0</v>
      </c>
      <c r="K1188" s="18">
        <v>188.55999755859375</v>
      </c>
      <c r="L1188" s="18">
        <v>0</v>
      </c>
      <c r="M1188" s="7">
        <v>0</v>
      </c>
      <c r="N1188" s="7">
        <v>-255</v>
      </c>
      <c r="O1188" s="7">
        <v>-66.44000244140625</v>
      </c>
      <c r="P1188" s="7" t="s">
        <v>453</v>
      </c>
      <c r="Q1188" s="7" t="s">
        <v>426</v>
      </c>
      <c r="R1188" s="7">
        <v>16.299999237060547</v>
      </c>
      <c r="S1188" s="7">
        <v>38</v>
      </c>
      <c r="T1188" s="7">
        <v>188.55999755859375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229</v>
      </c>
      <c r="C1189" s="18" t="s">
        <v>2545</v>
      </c>
      <c r="D1189" s="18" t="s">
        <v>2546</v>
      </c>
      <c r="E1189" s="18" t="s">
        <v>2561</v>
      </c>
      <c r="F1189" s="18" t="s">
        <v>469</v>
      </c>
      <c r="G1189" s="18">
        <v>192</v>
      </c>
      <c r="H1189" s="18">
        <v>0</v>
      </c>
      <c r="I1189" s="18">
        <v>91.599998474121094</v>
      </c>
      <c r="J1189" s="18">
        <v>-0.80000001192092896</v>
      </c>
      <c r="K1189" s="18">
        <v>91.599998474121094</v>
      </c>
      <c r="L1189" s="18">
        <v>0</v>
      </c>
      <c r="M1189" s="7">
        <v>0</v>
      </c>
      <c r="N1189" s="7">
        <v>-192</v>
      </c>
      <c r="O1189" s="7">
        <v>-100.40000152587891</v>
      </c>
      <c r="P1189" s="7" t="s">
        <v>425</v>
      </c>
      <c r="Q1189" s="7" t="s">
        <v>1702</v>
      </c>
      <c r="R1189" s="7">
        <v>5</v>
      </c>
      <c r="S1189" s="7">
        <v>16</v>
      </c>
      <c r="T1189" s="7">
        <v>92.400001525878906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229</v>
      </c>
      <c r="C1190" s="18" t="s">
        <v>2545</v>
      </c>
      <c r="D1190" s="18" t="s">
        <v>2546</v>
      </c>
      <c r="E1190" s="18" t="s">
        <v>2562</v>
      </c>
      <c r="F1190" s="18" t="s">
        <v>469</v>
      </c>
      <c r="G1190" s="18">
        <v>377</v>
      </c>
      <c r="H1190" s="18">
        <v>0</v>
      </c>
      <c r="I1190" s="18">
        <v>260.57000732421875</v>
      </c>
      <c r="J1190" s="18">
        <v>-0.62999999523162842</v>
      </c>
      <c r="K1190" s="18">
        <v>260.57000732421875</v>
      </c>
      <c r="L1190" s="18">
        <v>0</v>
      </c>
      <c r="M1190" s="7">
        <v>0</v>
      </c>
      <c r="N1190" s="7">
        <v>-377</v>
      </c>
      <c r="O1190" s="7">
        <v>-116.43000030517578</v>
      </c>
      <c r="P1190" s="7" t="s">
        <v>453</v>
      </c>
      <c r="Q1190" s="7" t="s">
        <v>2036</v>
      </c>
      <c r="R1190" s="7">
        <v>22.399999618530273</v>
      </c>
      <c r="S1190" s="7">
        <v>61</v>
      </c>
      <c r="T1190" s="7">
        <v>261.20001220703125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229</v>
      </c>
      <c r="C1191" s="18" t="s">
        <v>2545</v>
      </c>
      <c r="D1191" s="18" t="s">
        <v>2546</v>
      </c>
      <c r="E1191" s="18" t="s">
        <v>2563</v>
      </c>
      <c r="F1191" s="18" t="s">
        <v>469</v>
      </c>
      <c r="G1191" s="18">
        <v>468</v>
      </c>
      <c r="H1191" s="18">
        <v>0</v>
      </c>
      <c r="I1191" s="18">
        <v>310.41000366210937</v>
      </c>
      <c r="J1191" s="18">
        <v>46.409999847412109</v>
      </c>
      <c r="K1191" s="18">
        <v>310.41000366210937</v>
      </c>
      <c r="L1191" s="18">
        <v>0</v>
      </c>
      <c r="M1191" s="7">
        <v>0</v>
      </c>
      <c r="N1191" s="7">
        <v>-468</v>
      </c>
      <c r="O1191" s="7">
        <v>-157.58999633789062</v>
      </c>
      <c r="P1191" s="7" t="s">
        <v>425</v>
      </c>
      <c r="Q1191" s="7" t="s">
        <v>2564</v>
      </c>
      <c r="R1191" s="7">
        <v>19.399999618530273</v>
      </c>
      <c r="S1191" s="7">
        <v>58</v>
      </c>
      <c r="T1191" s="7">
        <v>264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229</v>
      </c>
      <c r="C1192" s="18" t="s">
        <v>2545</v>
      </c>
      <c r="D1192" s="18" t="s">
        <v>2546</v>
      </c>
      <c r="E1192" s="18" t="s">
        <v>2565</v>
      </c>
      <c r="F1192" s="18" t="s">
        <v>469</v>
      </c>
      <c r="G1192" s="18">
        <v>220</v>
      </c>
      <c r="H1192" s="18">
        <v>0</v>
      </c>
      <c r="I1192" s="18">
        <v>150.44999694824219</v>
      </c>
      <c r="J1192" s="18">
        <v>-16.350000381469727</v>
      </c>
      <c r="K1192" s="18">
        <v>150.44999694824219</v>
      </c>
      <c r="L1192" s="18">
        <v>-2.9999999329447746E-2</v>
      </c>
      <c r="M1192" s="7">
        <v>0</v>
      </c>
      <c r="N1192" s="7">
        <v>-220</v>
      </c>
      <c r="O1192" s="7">
        <v>-69.580001831054687</v>
      </c>
      <c r="P1192" s="7" t="s">
        <v>425</v>
      </c>
      <c r="Q1192" s="7" t="s">
        <v>2566</v>
      </c>
      <c r="R1192" s="7">
        <v>11.399999618530273</v>
      </c>
      <c r="S1192" s="7">
        <v>32</v>
      </c>
      <c r="T1192" s="7">
        <v>166.80000305175781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229</v>
      </c>
      <c r="C1193" s="18" t="s">
        <v>2545</v>
      </c>
      <c r="D1193" s="18" t="s">
        <v>2546</v>
      </c>
      <c r="E1193" s="18" t="s">
        <v>2567</v>
      </c>
      <c r="F1193" s="18" t="s">
        <v>469</v>
      </c>
      <c r="G1193" s="18">
        <v>207</v>
      </c>
      <c r="H1193" s="18">
        <v>0</v>
      </c>
      <c r="I1193" s="18">
        <v>156.96000671386719</v>
      </c>
      <c r="J1193" s="18">
        <v>30.159999847412109</v>
      </c>
      <c r="K1193" s="18">
        <v>156.96000671386719</v>
      </c>
      <c r="L1193" s="18">
        <v>-3.9999999105930328E-2</v>
      </c>
      <c r="M1193" s="7">
        <v>0</v>
      </c>
      <c r="N1193" s="7">
        <v>-207</v>
      </c>
      <c r="O1193" s="7">
        <v>-50.080001831054688</v>
      </c>
      <c r="P1193" s="7" t="s">
        <v>493</v>
      </c>
      <c r="Q1193" s="7" t="s">
        <v>2128</v>
      </c>
      <c r="R1193" s="7">
        <v>9.6000003814697266</v>
      </c>
      <c r="S1193" s="7">
        <v>34</v>
      </c>
      <c r="T1193" s="7">
        <v>126.80000305175781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229</v>
      </c>
      <c r="C1194" s="18" t="s">
        <v>2545</v>
      </c>
      <c r="D1194" s="18" t="s">
        <v>2546</v>
      </c>
      <c r="E1194" s="18" t="s">
        <v>2568</v>
      </c>
      <c r="F1194" s="18" t="s">
        <v>469</v>
      </c>
      <c r="G1194" s="18">
        <v>329</v>
      </c>
      <c r="H1194" s="18">
        <v>329</v>
      </c>
      <c r="I1194" s="18">
        <v>229.47999572753906</v>
      </c>
      <c r="J1194" s="18">
        <v>101.27999877929687</v>
      </c>
      <c r="K1194" s="18">
        <v>229.47999572753906</v>
      </c>
      <c r="L1194" s="18">
        <v>0</v>
      </c>
      <c r="M1194" s="7">
        <v>0</v>
      </c>
      <c r="N1194" s="7">
        <v>0</v>
      </c>
      <c r="O1194" s="7">
        <v>229.47999572753906</v>
      </c>
      <c r="P1194" s="7" t="s">
        <v>425</v>
      </c>
      <c r="Q1194" s="7" t="s">
        <v>775</v>
      </c>
      <c r="R1194" s="7">
        <v>7.9000000953674316</v>
      </c>
      <c r="S1194" s="7">
        <v>25</v>
      </c>
      <c r="T1194" s="7">
        <v>128.19999694824219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229</v>
      </c>
      <c r="C1195" s="18" t="s">
        <v>2545</v>
      </c>
      <c r="D1195" s="18" t="s">
        <v>2546</v>
      </c>
      <c r="E1195" s="18" t="s">
        <v>2569</v>
      </c>
      <c r="F1195" s="18" t="s">
        <v>469</v>
      </c>
      <c r="G1195" s="18">
        <v>276</v>
      </c>
      <c r="H1195" s="18">
        <v>0</v>
      </c>
      <c r="I1195" s="18">
        <v>193.60000610351562</v>
      </c>
      <c r="J1195" s="18">
        <v>96.800003051757813</v>
      </c>
      <c r="K1195" s="18">
        <v>193.60000610351562</v>
      </c>
      <c r="L1195" s="18">
        <v>0</v>
      </c>
      <c r="M1195" s="7">
        <v>0</v>
      </c>
      <c r="N1195" s="7">
        <v>-276</v>
      </c>
      <c r="O1195" s="7">
        <v>-82.400001525878906</v>
      </c>
      <c r="P1195" s="7" t="s">
        <v>425</v>
      </c>
      <c r="Q1195" s="7" t="s">
        <v>1251</v>
      </c>
      <c r="R1195" s="7">
        <v>5.0999999046325684</v>
      </c>
      <c r="S1195" s="7">
        <v>16</v>
      </c>
      <c r="T1195" s="7">
        <v>96.800003051757813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229</v>
      </c>
      <c r="C1196" s="18" t="s">
        <v>2545</v>
      </c>
      <c r="D1196" s="18" t="s">
        <v>2546</v>
      </c>
      <c r="E1196" s="18" t="s">
        <v>2570</v>
      </c>
      <c r="F1196" s="18" t="s">
        <v>469</v>
      </c>
      <c r="G1196" s="18">
        <v>165</v>
      </c>
      <c r="H1196" s="18">
        <v>0</v>
      </c>
      <c r="I1196" s="18">
        <v>125.05999755859375</v>
      </c>
      <c r="J1196" s="18">
        <v>12.300000190734863</v>
      </c>
      <c r="K1196" s="18">
        <v>125.05999755859375</v>
      </c>
      <c r="L1196" s="18">
        <v>-2.9999999329447746E-2</v>
      </c>
      <c r="M1196" s="7">
        <v>0</v>
      </c>
      <c r="N1196" s="7">
        <v>-165</v>
      </c>
      <c r="O1196" s="7">
        <v>-39.970001220703125</v>
      </c>
      <c r="P1196" s="7" t="s">
        <v>453</v>
      </c>
      <c r="Q1196" s="7" t="s">
        <v>2571</v>
      </c>
      <c r="R1196" s="7">
        <v>7.5999999046325684</v>
      </c>
      <c r="S1196" s="7">
        <v>21</v>
      </c>
      <c r="T1196" s="7">
        <v>112.76000213623047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229</v>
      </c>
      <c r="C1197" s="18" t="s">
        <v>2545</v>
      </c>
      <c r="D1197" s="18" t="s">
        <v>2546</v>
      </c>
      <c r="E1197" s="18" t="s">
        <v>2572</v>
      </c>
      <c r="F1197" s="18" t="s">
        <v>469</v>
      </c>
      <c r="G1197" s="18">
        <v>121</v>
      </c>
      <c r="H1197" s="18">
        <v>0</v>
      </c>
      <c r="I1197" s="18">
        <v>87.800003051757813</v>
      </c>
      <c r="J1197" s="18">
        <v>0</v>
      </c>
      <c r="K1197" s="18">
        <v>87.800003051757813</v>
      </c>
      <c r="L1197" s="18">
        <v>-7.0000000298023224E-2</v>
      </c>
      <c r="M1197" s="7">
        <v>0</v>
      </c>
      <c r="N1197" s="7">
        <v>-121</v>
      </c>
      <c r="O1197" s="7">
        <v>-33.270000457763672</v>
      </c>
      <c r="P1197" s="7" t="s">
        <v>425</v>
      </c>
      <c r="Q1197" s="7" t="s">
        <v>895</v>
      </c>
      <c r="R1197" s="7">
        <v>3.5999999046325684</v>
      </c>
      <c r="S1197" s="7">
        <v>12</v>
      </c>
      <c r="T1197" s="7">
        <v>87.800003051757813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229</v>
      </c>
      <c r="C1198" s="18" t="s">
        <v>2545</v>
      </c>
      <c r="D1198" s="18" t="s">
        <v>2546</v>
      </c>
      <c r="E1198" s="18" t="s">
        <v>2573</v>
      </c>
      <c r="F1198" s="18" t="s">
        <v>469</v>
      </c>
      <c r="G1198" s="18">
        <v>227</v>
      </c>
      <c r="H1198" s="18">
        <v>0</v>
      </c>
      <c r="I1198" s="18">
        <v>158.60000610351562</v>
      </c>
      <c r="J1198" s="18">
        <v>0</v>
      </c>
      <c r="K1198" s="18">
        <v>158.60000610351562</v>
      </c>
      <c r="L1198" s="18">
        <v>-0.10999999940395355</v>
      </c>
      <c r="M1198" s="7">
        <v>27</v>
      </c>
      <c r="N1198" s="7">
        <v>-227</v>
      </c>
      <c r="O1198" s="7">
        <v>-41.509998321533203</v>
      </c>
      <c r="P1198" s="7" t="s">
        <v>453</v>
      </c>
      <c r="Q1198" s="7" t="s">
        <v>2535</v>
      </c>
      <c r="R1198" s="7">
        <v>11.5</v>
      </c>
      <c r="S1198" s="7">
        <v>34</v>
      </c>
      <c r="T1198" s="7">
        <v>158.60000610351562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229</v>
      </c>
      <c r="C1199" s="18" t="s">
        <v>2545</v>
      </c>
      <c r="D1199" s="18" t="s">
        <v>2546</v>
      </c>
      <c r="E1199" s="18" t="s">
        <v>2574</v>
      </c>
      <c r="F1199" s="18" t="s">
        <v>469</v>
      </c>
      <c r="G1199" s="18">
        <v>128</v>
      </c>
      <c r="H1199" s="18">
        <v>0</v>
      </c>
      <c r="I1199" s="18">
        <v>85.349998474121094</v>
      </c>
      <c r="J1199" s="18">
        <v>26.870000839233398</v>
      </c>
      <c r="K1199" s="18">
        <v>85.349998474121094</v>
      </c>
      <c r="L1199" s="18">
        <v>0</v>
      </c>
      <c r="M1199" s="7">
        <v>0</v>
      </c>
      <c r="N1199" s="7">
        <v>-128</v>
      </c>
      <c r="O1199" s="7">
        <v>-42.650001525878906</v>
      </c>
      <c r="P1199" s="7" t="s">
        <v>493</v>
      </c>
      <c r="Q1199" s="7" t="s">
        <v>1530</v>
      </c>
      <c r="R1199" s="7">
        <v>3.7000000476837158</v>
      </c>
      <c r="S1199" s="7">
        <v>13</v>
      </c>
      <c r="T1199" s="7">
        <v>58.479999542236328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229</v>
      </c>
      <c r="C1200" s="18" t="s">
        <v>2545</v>
      </c>
      <c r="D1200" s="18" t="s">
        <v>2546</v>
      </c>
      <c r="E1200" s="18" t="s">
        <v>2575</v>
      </c>
      <c r="F1200" s="18" t="s">
        <v>469</v>
      </c>
      <c r="G1200" s="18">
        <v>227</v>
      </c>
      <c r="H1200" s="18">
        <v>0</v>
      </c>
      <c r="I1200" s="18">
        <v>171.17999267578125</v>
      </c>
      <c r="J1200" s="18">
        <v>-19.020000457763672</v>
      </c>
      <c r="K1200" s="18">
        <v>171.17999267578125</v>
      </c>
      <c r="L1200" s="18">
        <v>-1.9999999552965164E-2</v>
      </c>
      <c r="M1200" s="7">
        <v>0</v>
      </c>
      <c r="N1200" s="7">
        <v>-227</v>
      </c>
      <c r="O1200" s="7">
        <v>-55.840000152587891</v>
      </c>
      <c r="P1200" s="7" t="s">
        <v>456</v>
      </c>
      <c r="Q1200" s="7" t="s">
        <v>1977</v>
      </c>
      <c r="R1200" s="7">
        <v>14.600000381469727</v>
      </c>
      <c r="S1200" s="7">
        <v>31</v>
      </c>
      <c r="T1200" s="7">
        <v>190.19999694824219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229</v>
      </c>
      <c r="C1201" s="18" t="s">
        <v>2545</v>
      </c>
      <c r="D1201" s="18" t="s">
        <v>2546</v>
      </c>
      <c r="E1201" s="18" t="s">
        <v>2576</v>
      </c>
      <c r="F1201" s="18" t="s">
        <v>469</v>
      </c>
      <c r="G1201" s="18">
        <v>272</v>
      </c>
      <c r="H1201" s="18">
        <v>0</v>
      </c>
      <c r="I1201" s="18">
        <v>191.91999816894531</v>
      </c>
      <c r="J1201" s="18">
        <v>3.9999999105930328E-2</v>
      </c>
      <c r="K1201" s="18">
        <v>191.91999816894531</v>
      </c>
      <c r="L1201" s="18">
        <v>0</v>
      </c>
      <c r="M1201" s="7">
        <v>0</v>
      </c>
      <c r="N1201" s="7">
        <v>-272</v>
      </c>
      <c r="O1201" s="7">
        <v>-80.080001831054688</v>
      </c>
      <c r="P1201" s="7" t="s">
        <v>453</v>
      </c>
      <c r="Q1201" s="7" t="s">
        <v>2577</v>
      </c>
      <c r="R1201" s="7">
        <v>17.799999237060547</v>
      </c>
      <c r="S1201" s="7">
        <v>35</v>
      </c>
      <c r="T1201" s="7">
        <v>191.8800048828125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233</v>
      </c>
      <c r="C1202" s="18" t="s">
        <v>2578</v>
      </c>
      <c r="D1202" s="18" t="s">
        <v>2579</v>
      </c>
      <c r="E1202" s="18" t="s">
        <v>2580</v>
      </c>
      <c r="F1202" s="18" t="s">
        <v>424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425</v>
      </c>
      <c r="Q1202" s="7" t="s">
        <v>2581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233</v>
      </c>
      <c r="C1203" s="18" t="s">
        <v>2578</v>
      </c>
      <c r="D1203" s="18" t="s">
        <v>2579</v>
      </c>
      <c r="E1203" s="18" t="s">
        <v>2582</v>
      </c>
      <c r="F1203" s="18" t="s">
        <v>424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425</v>
      </c>
      <c r="Q1203" s="7" t="s">
        <v>2583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231</v>
      </c>
      <c r="C1204" s="18" t="s">
        <v>2584</v>
      </c>
      <c r="D1204" s="18" t="s">
        <v>2585</v>
      </c>
      <c r="E1204" s="18" t="s">
        <v>2586</v>
      </c>
      <c r="F1204" s="18" t="s">
        <v>424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453</v>
      </c>
      <c r="Q1204" s="7" t="s">
        <v>2587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230</v>
      </c>
      <c r="C1205" s="18" t="s">
        <v>2588</v>
      </c>
      <c r="D1205" s="18" t="s">
        <v>2589</v>
      </c>
      <c r="E1205" s="18" t="s">
        <v>2590</v>
      </c>
      <c r="F1205" s="18" t="s">
        <v>424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425</v>
      </c>
      <c r="Q1205" s="7" t="s">
        <v>2591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233</v>
      </c>
      <c r="C1206" s="18" t="s">
        <v>2578</v>
      </c>
      <c r="D1206" s="18" t="s">
        <v>2579</v>
      </c>
      <c r="E1206" s="18" t="s">
        <v>2592</v>
      </c>
      <c r="F1206" s="18" t="s">
        <v>424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425</v>
      </c>
      <c r="Q1206" s="7" t="s">
        <v>940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232</v>
      </c>
      <c r="C1207" s="18" t="s">
        <v>2593</v>
      </c>
      <c r="D1207" s="18" t="s">
        <v>2594</v>
      </c>
      <c r="E1207" s="18" t="s">
        <v>2595</v>
      </c>
      <c r="F1207" s="18" t="s">
        <v>424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493</v>
      </c>
      <c r="Q1207" s="7" t="s">
        <v>869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233</v>
      </c>
      <c r="C1208" s="18" t="s">
        <v>2578</v>
      </c>
      <c r="D1208" s="18" t="s">
        <v>2579</v>
      </c>
      <c r="E1208" s="18" t="s">
        <v>2596</v>
      </c>
      <c r="F1208" s="18" t="s">
        <v>424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425</v>
      </c>
      <c r="Q1208" s="7" t="s">
        <v>869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233</v>
      </c>
      <c r="C1209" s="18" t="s">
        <v>2578</v>
      </c>
      <c r="D1209" s="18" t="s">
        <v>2579</v>
      </c>
      <c r="E1209" s="18" t="s">
        <v>2597</v>
      </c>
      <c r="F1209" s="18" t="s">
        <v>424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425</v>
      </c>
      <c r="Q1209" s="7" t="s">
        <v>2181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233</v>
      </c>
      <c r="C1210" s="18" t="s">
        <v>2578</v>
      </c>
      <c r="D1210" s="18" t="s">
        <v>2579</v>
      </c>
      <c r="E1210" s="18" t="s">
        <v>2598</v>
      </c>
      <c r="F1210" s="18" t="s">
        <v>424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425</v>
      </c>
      <c r="Q1210" s="7" t="s">
        <v>2183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230</v>
      </c>
      <c r="C1211" s="18" t="s">
        <v>2588</v>
      </c>
      <c r="D1211" s="18" t="s">
        <v>2589</v>
      </c>
      <c r="E1211" s="18" t="s">
        <v>2599</v>
      </c>
      <c r="F1211" s="18" t="s">
        <v>424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425</v>
      </c>
      <c r="Q1211" s="7" t="s">
        <v>2600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232</v>
      </c>
      <c r="C1212" s="18" t="s">
        <v>2593</v>
      </c>
      <c r="D1212" s="18" t="s">
        <v>2594</v>
      </c>
      <c r="E1212" s="18" t="s">
        <v>2601</v>
      </c>
      <c r="F1212" s="18" t="s">
        <v>424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493</v>
      </c>
      <c r="Q1212" s="7" t="s">
        <v>2602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230</v>
      </c>
      <c r="C1213" s="18" t="s">
        <v>2588</v>
      </c>
      <c r="D1213" s="18" t="s">
        <v>2589</v>
      </c>
      <c r="E1213" s="18" t="s">
        <v>2603</v>
      </c>
      <c r="F1213" s="18" t="s">
        <v>424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425</v>
      </c>
      <c r="Q1213" s="7" t="s">
        <v>1460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233</v>
      </c>
      <c r="C1214" s="18" t="s">
        <v>2578</v>
      </c>
      <c r="D1214" s="18" t="s">
        <v>2579</v>
      </c>
      <c r="E1214" s="18" t="s">
        <v>2604</v>
      </c>
      <c r="F1214" s="18" t="s">
        <v>424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425</v>
      </c>
      <c r="Q1214" s="7" t="s">
        <v>2605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230</v>
      </c>
      <c r="C1215" s="18" t="s">
        <v>2588</v>
      </c>
      <c r="D1215" s="18" t="s">
        <v>2589</v>
      </c>
      <c r="E1215" s="18" t="s">
        <v>2606</v>
      </c>
      <c r="F1215" s="18" t="s">
        <v>424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425</v>
      </c>
      <c r="Q1215" s="7" t="s">
        <v>2607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231</v>
      </c>
      <c r="C1216" s="18" t="s">
        <v>2584</v>
      </c>
      <c r="D1216" s="18" t="s">
        <v>2585</v>
      </c>
      <c r="E1216" s="18" t="s">
        <v>2608</v>
      </c>
      <c r="F1216" s="18" t="s">
        <v>424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453</v>
      </c>
      <c r="Q1216" s="7" t="s">
        <v>2326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233</v>
      </c>
      <c r="C1217" s="18" t="s">
        <v>2578</v>
      </c>
      <c r="D1217" s="18" t="s">
        <v>2579</v>
      </c>
      <c r="E1217" s="18" t="s">
        <v>2609</v>
      </c>
      <c r="F1217" s="18" t="s">
        <v>424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425</v>
      </c>
      <c r="Q1217" s="7" t="s">
        <v>1849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231</v>
      </c>
      <c r="C1218" s="18" t="s">
        <v>2584</v>
      </c>
      <c r="D1218" s="18" t="s">
        <v>2585</v>
      </c>
      <c r="E1218" s="18" t="s">
        <v>2610</v>
      </c>
      <c r="F1218" s="18" t="s">
        <v>424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453</v>
      </c>
      <c r="Q1218" s="7" t="s">
        <v>2611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230</v>
      </c>
      <c r="C1219" s="18" t="s">
        <v>2588</v>
      </c>
      <c r="D1219" s="18" t="s">
        <v>2589</v>
      </c>
      <c r="E1219" s="18" t="s">
        <v>2612</v>
      </c>
      <c r="F1219" s="18" t="s">
        <v>424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425</v>
      </c>
      <c r="Q1219" s="7" t="s">
        <v>2613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232</v>
      </c>
      <c r="C1220" s="18" t="s">
        <v>2593</v>
      </c>
      <c r="D1220" s="18" t="s">
        <v>2594</v>
      </c>
      <c r="E1220" s="18" t="s">
        <v>2614</v>
      </c>
      <c r="F1220" s="18" t="s">
        <v>469</v>
      </c>
      <c r="G1220" s="18">
        <v>422</v>
      </c>
      <c r="H1220" s="18">
        <v>0</v>
      </c>
      <c r="I1220" s="18">
        <v>242.32000732421875</v>
      </c>
      <c r="J1220" s="18">
        <v>68</v>
      </c>
      <c r="K1220" s="18">
        <v>242.32000732421875</v>
      </c>
      <c r="L1220" s="18">
        <v>0</v>
      </c>
      <c r="M1220" s="7">
        <v>0</v>
      </c>
      <c r="N1220" s="7">
        <v>-422</v>
      </c>
      <c r="O1220" s="7">
        <v>-179.67999267578125</v>
      </c>
      <c r="P1220" s="7" t="s">
        <v>453</v>
      </c>
      <c r="Q1220" s="7" t="s">
        <v>1160</v>
      </c>
      <c r="R1220" s="7">
        <v>16.700000762939453</v>
      </c>
      <c r="S1220" s="7">
        <v>32</v>
      </c>
      <c r="T1220" s="7">
        <v>174.32000732421875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231</v>
      </c>
      <c r="C1221" s="18" t="s">
        <v>2584</v>
      </c>
      <c r="D1221" s="18" t="s">
        <v>2585</v>
      </c>
      <c r="E1221" s="18" t="s">
        <v>2615</v>
      </c>
      <c r="F1221" s="18" t="s">
        <v>469</v>
      </c>
      <c r="G1221" s="18">
        <v>272</v>
      </c>
      <c r="H1221" s="18">
        <v>0</v>
      </c>
      <c r="I1221" s="18">
        <v>202.38999938964844</v>
      </c>
      <c r="J1221" s="18">
        <v>109.55000305175781</v>
      </c>
      <c r="K1221" s="18">
        <v>202.38999938964844</v>
      </c>
      <c r="L1221" s="18">
        <v>0</v>
      </c>
      <c r="M1221" s="7">
        <v>0</v>
      </c>
      <c r="N1221" s="7">
        <v>-272</v>
      </c>
      <c r="O1221" s="7">
        <v>-69.610000610351563</v>
      </c>
      <c r="P1221" s="7" t="s">
        <v>453</v>
      </c>
      <c r="Q1221" s="7" t="s">
        <v>1441</v>
      </c>
      <c r="R1221" s="7">
        <v>5.5999999046325684</v>
      </c>
      <c r="S1221" s="7">
        <v>17</v>
      </c>
      <c r="T1221" s="7">
        <v>92.839996337890625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233</v>
      </c>
      <c r="C1222" s="18" t="s">
        <v>2578</v>
      </c>
      <c r="D1222" s="18" t="s">
        <v>2579</v>
      </c>
      <c r="E1222" s="18" t="s">
        <v>2616</v>
      </c>
      <c r="F1222" s="18" t="s">
        <v>469</v>
      </c>
      <c r="G1222" s="18">
        <v>204</v>
      </c>
      <c r="H1222" s="18">
        <v>0</v>
      </c>
      <c r="I1222" s="18">
        <v>147.55000305175781</v>
      </c>
      <c r="J1222" s="18">
        <v>0.75</v>
      </c>
      <c r="K1222" s="18">
        <v>147.55000305175781</v>
      </c>
      <c r="L1222" s="18">
        <v>0</v>
      </c>
      <c r="M1222" s="7">
        <v>0</v>
      </c>
      <c r="N1222" s="7">
        <v>-204</v>
      </c>
      <c r="O1222" s="7">
        <v>-56.450000762939453</v>
      </c>
      <c r="P1222" s="7" t="s">
        <v>456</v>
      </c>
      <c r="Q1222" s="7" t="s">
        <v>921</v>
      </c>
      <c r="R1222" s="7">
        <v>9.8999996185302734</v>
      </c>
      <c r="S1222" s="7">
        <v>32</v>
      </c>
      <c r="T1222" s="7">
        <v>146.80000305175781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231</v>
      </c>
      <c r="C1223" s="18" t="s">
        <v>2584</v>
      </c>
      <c r="D1223" s="18" t="s">
        <v>2585</v>
      </c>
      <c r="E1223" s="18" t="s">
        <v>2617</v>
      </c>
      <c r="F1223" s="18" t="s">
        <v>469</v>
      </c>
      <c r="G1223" s="18">
        <v>237</v>
      </c>
      <c r="H1223" s="18">
        <v>0</v>
      </c>
      <c r="I1223" s="18">
        <v>176.36000061035156</v>
      </c>
      <c r="J1223" s="18">
        <v>0</v>
      </c>
      <c r="K1223" s="18">
        <v>176.36000061035156</v>
      </c>
      <c r="L1223" s="18">
        <v>-9.9999997764825821E-3</v>
      </c>
      <c r="M1223" s="7">
        <v>0</v>
      </c>
      <c r="N1223" s="7">
        <v>-237</v>
      </c>
      <c r="O1223" s="7">
        <v>-60.650001525878906</v>
      </c>
      <c r="P1223" s="7" t="s">
        <v>453</v>
      </c>
      <c r="Q1223" s="7" t="s">
        <v>2618</v>
      </c>
      <c r="R1223" s="7">
        <v>15.399999618530273</v>
      </c>
      <c r="S1223" s="7">
        <v>35</v>
      </c>
      <c r="T1223" s="7">
        <v>176.36000061035156</v>
      </c>
      <c r="U1223" s="7"/>
      <c r="V1223" s="7"/>
      <c r="W1223" s="18">
        <v>1</v>
      </c>
      <c r="X1223" t="s">
        <v>583</v>
      </c>
    </row>
    <row r="1224" spans="1:24" ht="15" customHeight="1">
      <c r="A1224" s="18" t="s">
        <v>74</v>
      </c>
      <c r="B1224" s="18" t="s">
        <v>232</v>
      </c>
      <c r="C1224" s="18" t="s">
        <v>2593</v>
      </c>
      <c r="D1224" s="18" t="s">
        <v>2594</v>
      </c>
      <c r="E1224" s="18" t="s">
        <v>2619</v>
      </c>
      <c r="F1224" s="18" t="s">
        <v>469</v>
      </c>
      <c r="G1224" s="18">
        <v>186</v>
      </c>
      <c r="H1224" s="18">
        <v>0</v>
      </c>
      <c r="I1224" s="18">
        <v>130.07000732421875</v>
      </c>
      <c r="J1224" s="18">
        <v>-13.609999656677246</v>
      </c>
      <c r="K1224" s="18">
        <v>130.07000732421875</v>
      </c>
      <c r="L1224" s="18">
        <v>0</v>
      </c>
      <c r="M1224" s="7">
        <v>0</v>
      </c>
      <c r="N1224" s="7">
        <v>-186</v>
      </c>
      <c r="O1224" s="7">
        <v>-55.930000305175781</v>
      </c>
      <c r="P1224" s="7" t="s">
        <v>453</v>
      </c>
      <c r="Q1224" s="7" t="s">
        <v>694</v>
      </c>
      <c r="R1224" s="7">
        <v>12.5</v>
      </c>
      <c r="S1224" s="7">
        <v>40</v>
      </c>
      <c r="T1224" s="7">
        <v>143.67999267578125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232</v>
      </c>
      <c r="C1225" s="18" t="s">
        <v>2593</v>
      </c>
      <c r="D1225" s="18" t="s">
        <v>2594</v>
      </c>
      <c r="E1225" s="18" t="s">
        <v>2620</v>
      </c>
      <c r="F1225" s="18" t="s">
        <v>469</v>
      </c>
      <c r="G1225" s="18">
        <v>84</v>
      </c>
      <c r="H1225" s="18">
        <v>0</v>
      </c>
      <c r="I1225" s="18">
        <v>63.400001525878906</v>
      </c>
      <c r="J1225" s="18">
        <v>-0.31999999284744263</v>
      </c>
      <c r="K1225" s="18">
        <v>63.400001525878906</v>
      </c>
      <c r="L1225" s="18">
        <v>-9.9999997764825821E-3</v>
      </c>
      <c r="M1225" s="7">
        <v>0</v>
      </c>
      <c r="N1225" s="7">
        <v>-84</v>
      </c>
      <c r="O1225" s="7">
        <v>-20.610000610351562</v>
      </c>
      <c r="P1225" s="7" t="s">
        <v>453</v>
      </c>
      <c r="Q1225" s="7" t="s">
        <v>2621</v>
      </c>
      <c r="R1225" s="7">
        <v>2.2999999523162842</v>
      </c>
      <c r="S1225" s="7">
        <v>8</v>
      </c>
      <c r="T1225" s="7">
        <v>63.720001220703125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233</v>
      </c>
      <c r="C1226" s="18" t="s">
        <v>2578</v>
      </c>
      <c r="D1226" s="18" t="s">
        <v>2579</v>
      </c>
      <c r="E1226" s="18" t="s">
        <v>2622</v>
      </c>
      <c r="F1226" s="18" t="s">
        <v>469</v>
      </c>
      <c r="G1226" s="18">
        <v>381</v>
      </c>
      <c r="H1226" s="18">
        <v>0</v>
      </c>
      <c r="I1226" s="18">
        <v>263.33999633789062</v>
      </c>
      <c r="J1226" s="18">
        <v>-29.260000228881836</v>
      </c>
      <c r="K1226" s="18">
        <v>263.33999633789062</v>
      </c>
      <c r="L1226" s="18">
        <v>-7.9999998211860657E-2</v>
      </c>
      <c r="M1226" s="7">
        <v>0</v>
      </c>
      <c r="N1226" s="7">
        <v>-381</v>
      </c>
      <c r="O1226" s="7">
        <v>-117.73999786376953</v>
      </c>
      <c r="P1226" s="7" t="s">
        <v>425</v>
      </c>
      <c r="Q1226" s="7" t="s">
        <v>2623</v>
      </c>
      <c r="R1226" s="7">
        <v>20.600000381469727</v>
      </c>
      <c r="S1226" s="7">
        <v>56</v>
      </c>
      <c r="T1226" s="7">
        <v>292.60000610351562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230</v>
      </c>
      <c r="C1227" s="18" t="s">
        <v>2588</v>
      </c>
      <c r="D1227" s="18" t="s">
        <v>2589</v>
      </c>
      <c r="E1227" s="18" t="s">
        <v>2624</v>
      </c>
      <c r="F1227" s="18" t="s">
        <v>469</v>
      </c>
      <c r="G1227" s="18">
        <v>134</v>
      </c>
      <c r="H1227" s="18">
        <v>0</v>
      </c>
      <c r="I1227" s="18">
        <v>107.79000091552734</v>
      </c>
      <c r="J1227" s="18">
        <v>6.070000171661377</v>
      </c>
      <c r="K1227" s="18">
        <v>107.79000091552734</v>
      </c>
      <c r="L1227" s="18">
        <v>-9.0000003576278687E-2</v>
      </c>
      <c r="M1227" s="7">
        <v>0</v>
      </c>
      <c r="N1227" s="7">
        <v>-134</v>
      </c>
      <c r="O1227" s="7">
        <v>-26.299999237060547</v>
      </c>
      <c r="P1227" s="7" t="s">
        <v>493</v>
      </c>
      <c r="Q1227" s="7" t="s">
        <v>2095</v>
      </c>
      <c r="R1227" s="7">
        <v>6.5</v>
      </c>
      <c r="S1227" s="7">
        <v>24</v>
      </c>
      <c r="T1227" s="7">
        <v>101.72000122070312</v>
      </c>
      <c r="U1227" s="7"/>
      <c r="V1227" s="7"/>
      <c r="W1227" s="18">
        <v>1</v>
      </c>
      <c r="X1227" t="s">
        <v>583</v>
      </c>
    </row>
    <row r="1228" spans="1:24" ht="15" customHeight="1">
      <c r="A1228" s="18" t="s">
        <v>74</v>
      </c>
      <c r="B1228" s="18" t="s">
        <v>231</v>
      </c>
      <c r="C1228" s="18" t="s">
        <v>2584</v>
      </c>
      <c r="D1228" s="18" t="s">
        <v>2585</v>
      </c>
      <c r="E1228" s="18" t="s">
        <v>2625</v>
      </c>
      <c r="F1228" s="18" t="s">
        <v>469</v>
      </c>
      <c r="G1228" s="18">
        <v>350</v>
      </c>
      <c r="H1228" s="18">
        <v>0</v>
      </c>
      <c r="I1228" s="18">
        <v>260.05999755859375</v>
      </c>
      <c r="J1228" s="18">
        <v>106.18000030517578</v>
      </c>
      <c r="K1228" s="18">
        <v>260.05999755859375</v>
      </c>
      <c r="L1228" s="18">
        <v>0</v>
      </c>
      <c r="M1228" s="7">
        <v>0</v>
      </c>
      <c r="N1228" s="7">
        <v>-350</v>
      </c>
      <c r="O1228" s="7">
        <v>-89.94000244140625</v>
      </c>
      <c r="P1228" s="7" t="s">
        <v>453</v>
      </c>
      <c r="Q1228" s="7" t="s">
        <v>1453</v>
      </c>
      <c r="R1228" s="7">
        <v>11.699999809265137</v>
      </c>
      <c r="S1228" s="7">
        <v>39</v>
      </c>
      <c r="T1228" s="7">
        <v>153.8800048828125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232</v>
      </c>
      <c r="C1229" s="18" t="s">
        <v>2593</v>
      </c>
      <c r="D1229" s="18" t="s">
        <v>2594</v>
      </c>
      <c r="E1229" s="18" t="s">
        <v>2626</v>
      </c>
      <c r="F1229" s="18" t="s">
        <v>469</v>
      </c>
      <c r="G1229" s="18">
        <v>108</v>
      </c>
      <c r="H1229" s="18">
        <v>108</v>
      </c>
      <c r="I1229" s="18">
        <v>98.110000610351563</v>
      </c>
      <c r="J1229" s="18">
        <v>6.7899999618530273</v>
      </c>
      <c r="K1229" s="18">
        <v>98.110000610351563</v>
      </c>
      <c r="L1229" s="18">
        <v>-0.18999999761581421</v>
      </c>
      <c r="M1229" s="7">
        <v>0</v>
      </c>
      <c r="N1229" s="7">
        <v>0</v>
      </c>
      <c r="O1229" s="7">
        <v>97.919998168945313</v>
      </c>
      <c r="P1229" s="7" t="s">
        <v>493</v>
      </c>
      <c r="Q1229" s="7" t="s">
        <v>2627</v>
      </c>
      <c r="R1229" s="7">
        <v>4.8000001907348633</v>
      </c>
      <c r="S1229" s="7">
        <v>15</v>
      </c>
      <c r="T1229" s="7">
        <v>91.319999694824219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232</v>
      </c>
      <c r="C1230" s="18" t="s">
        <v>2593</v>
      </c>
      <c r="D1230" s="18" t="s">
        <v>2594</v>
      </c>
      <c r="E1230" s="18" t="s">
        <v>2628</v>
      </c>
      <c r="F1230" s="18" t="s">
        <v>469</v>
      </c>
      <c r="G1230" s="18">
        <v>114</v>
      </c>
      <c r="H1230" s="18">
        <v>0</v>
      </c>
      <c r="I1230" s="18">
        <v>84.800003051757813</v>
      </c>
      <c r="J1230" s="18">
        <v>0.11999999731779099</v>
      </c>
      <c r="K1230" s="18">
        <v>84.800003051757813</v>
      </c>
      <c r="L1230" s="18">
        <v>0</v>
      </c>
      <c r="M1230" s="7">
        <v>0</v>
      </c>
      <c r="N1230" s="7">
        <v>-114</v>
      </c>
      <c r="O1230" s="7">
        <v>-29.200000762939453</v>
      </c>
      <c r="P1230" s="7" t="s">
        <v>493</v>
      </c>
      <c r="Q1230" s="7" t="s">
        <v>2293</v>
      </c>
      <c r="R1230" s="7">
        <v>6.1999998092651367</v>
      </c>
      <c r="S1230" s="7">
        <v>17</v>
      </c>
      <c r="T1230" s="7">
        <v>84.680000305175781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233</v>
      </c>
      <c r="C1231" s="18" t="s">
        <v>2578</v>
      </c>
      <c r="D1231" s="18" t="s">
        <v>2579</v>
      </c>
      <c r="E1231" s="18" t="s">
        <v>2629</v>
      </c>
      <c r="F1231" s="18" t="s">
        <v>469</v>
      </c>
      <c r="G1231" s="18">
        <v>302</v>
      </c>
      <c r="H1231" s="18">
        <v>302</v>
      </c>
      <c r="I1231" s="18">
        <v>222.61000061035156</v>
      </c>
      <c r="J1231" s="18">
        <v>-7.5900001525878906</v>
      </c>
      <c r="K1231" s="18">
        <v>222.61000061035156</v>
      </c>
      <c r="L1231" s="18">
        <v>0</v>
      </c>
      <c r="M1231" s="7">
        <v>0</v>
      </c>
      <c r="N1231" s="7">
        <v>0</v>
      </c>
      <c r="O1231" s="7">
        <v>222.61000061035156</v>
      </c>
      <c r="P1231" s="7" t="s">
        <v>425</v>
      </c>
      <c r="Q1231" s="7" t="s">
        <v>2038</v>
      </c>
      <c r="R1231" s="7">
        <v>16.299999237060547</v>
      </c>
      <c r="S1231" s="7">
        <v>61</v>
      </c>
      <c r="T1231" s="7">
        <v>230.19999694824219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231</v>
      </c>
      <c r="C1232" s="18" t="s">
        <v>2584</v>
      </c>
      <c r="D1232" s="18" t="s">
        <v>2585</v>
      </c>
      <c r="E1232" s="18" t="s">
        <v>2630</v>
      </c>
      <c r="F1232" s="18" t="s">
        <v>469</v>
      </c>
      <c r="G1232" s="18">
        <v>250</v>
      </c>
      <c r="H1232" s="18">
        <v>0</v>
      </c>
      <c r="I1232" s="18">
        <v>187.1199951171875</v>
      </c>
      <c r="J1232" s="18">
        <v>0</v>
      </c>
      <c r="K1232" s="18">
        <v>187.1199951171875</v>
      </c>
      <c r="L1232" s="18">
        <v>-9.9999997764825821E-3</v>
      </c>
      <c r="M1232" s="7">
        <v>0</v>
      </c>
      <c r="N1232" s="7">
        <v>-250</v>
      </c>
      <c r="O1232" s="7">
        <v>-62.889999389648438</v>
      </c>
      <c r="P1232" s="7" t="s">
        <v>453</v>
      </c>
      <c r="Q1232" s="7" t="s">
        <v>482</v>
      </c>
      <c r="R1232" s="7">
        <v>15</v>
      </c>
      <c r="S1232" s="7">
        <v>50</v>
      </c>
      <c r="T1232" s="7">
        <v>187.1199951171875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232</v>
      </c>
      <c r="C1233" s="18" t="s">
        <v>2593</v>
      </c>
      <c r="D1233" s="18" t="s">
        <v>2594</v>
      </c>
      <c r="E1233" s="18" t="s">
        <v>2631</v>
      </c>
      <c r="F1233" s="18" t="s">
        <v>469</v>
      </c>
      <c r="G1233" s="18">
        <v>135</v>
      </c>
      <c r="H1233" s="18">
        <v>135</v>
      </c>
      <c r="I1233" s="18">
        <v>94.360000610351563</v>
      </c>
      <c r="J1233" s="18">
        <v>0</v>
      </c>
      <c r="K1233" s="18">
        <v>94.360000610351563</v>
      </c>
      <c r="L1233" s="18">
        <v>0</v>
      </c>
      <c r="M1233" s="7">
        <v>0</v>
      </c>
      <c r="N1233" s="7">
        <v>0</v>
      </c>
      <c r="O1233" s="7">
        <v>94.360000610351563</v>
      </c>
      <c r="P1233" s="7" t="s">
        <v>453</v>
      </c>
      <c r="Q1233" s="7" t="s">
        <v>2041</v>
      </c>
      <c r="R1233" s="7">
        <v>6.5999999046325684</v>
      </c>
      <c r="S1233" s="7">
        <v>18</v>
      </c>
      <c r="T1233" s="7">
        <v>94.360000610351563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231</v>
      </c>
      <c r="C1234" s="18" t="s">
        <v>2584</v>
      </c>
      <c r="D1234" s="18" t="s">
        <v>2585</v>
      </c>
      <c r="E1234" s="18" t="s">
        <v>2632</v>
      </c>
      <c r="F1234" s="18" t="s">
        <v>469</v>
      </c>
      <c r="G1234" s="18">
        <v>118</v>
      </c>
      <c r="H1234" s="18">
        <v>0</v>
      </c>
      <c r="I1234" s="18">
        <v>92.629997253417969</v>
      </c>
      <c r="J1234" s="18">
        <v>7.309999942779541</v>
      </c>
      <c r="K1234" s="18">
        <v>92.629997253417969</v>
      </c>
      <c r="L1234" s="18">
        <v>-5.000000074505806E-2</v>
      </c>
      <c r="M1234" s="7">
        <v>0</v>
      </c>
      <c r="N1234" s="7">
        <v>-118</v>
      </c>
      <c r="O1234" s="7">
        <v>-25.420000076293945</v>
      </c>
      <c r="P1234" s="7" t="s">
        <v>453</v>
      </c>
      <c r="Q1234" s="7" t="s">
        <v>595</v>
      </c>
      <c r="R1234" s="7">
        <v>3.7999999523162842</v>
      </c>
      <c r="S1234" s="7">
        <v>16</v>
      </c>
      <c r="T1234" s="7">
        <v>85.319999694824219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232</v>
      </c>
      <c r="C1235" s="18" t="s">
        <v>2593</v>
      </c>
      <c r="D1235" s="18" t="s">
        <v>2594</v>
      </c>
      <c r="E1235" s="18" t="s">
        <v>2633</v>
      </c>
      <c r="F1235" s="18" t="s">
        <v>469</v>
      </c>
      <c r="G1235" s="18">
        <v>216</v>
      </c>
      <c r="H1235" s="18">
        <v>0</v>
      </c>
      <c r="I1235" s="18">
        <v>159.96000671386719</v>
      </c>
      <c r="J1235" s="18">
        <v>54.240001678466797</v>
      </c>
      <c r="K1235" s="18">
        <v>159.96000671386719</v>
      </c>
      <c r="L1235" s="18">
        <v>-0.20000000298023224</v>
      </c>
      <c r="M1235" s="7">
        <v>27</v>
      </c>
      <c r="N1235" s="7">
        <v>-216</v>
      </c>
      <c r="O1235" s="7">
        <v>-29.239999771118164</v>
      </c>
      <c r="P1235" s="7" t="s">
        <v>493</v>
      </c>
      <c r="Q1235" s="7" t="s">
        <v>437</v>
      </c>
      <c r="R1235" s="7">
        <v>7.0999999046325684</v>
      </c>
      <c r="S1235" s="7">
        <v>19</v>
      </c>
      <c r="T1235" s="7">
        <v>105.72000122070312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233</v>
      </c>
      <c r="C1236" s="18" t="s">
        <v>2578</v>
      </c>
      <c r="D1236" s="18" t="s">
        <v>2579</v>
      </c>
      <c r="E1236" s="18" t="s">
        <v>2634</v>
      </c>
      <c r="F1236" s="18" t="s">
        <v>469</v>
      </c>
      <c r="G1236" s="18">
        <v>128</v>
      </c>
      <c r="H1236" s="18">
        <v>128</v>
      </c>
      <c r="I1236" s="18">
        <v>82.019996643066406</v>
      </c>
      <c r="J1236" s="18">
        <v>-0.57999998331069946</v>
      </c>
      <c r="K1236" s="18">
        <v>82.019996643066406</v>
      </c>
      <c r="L1236" s="18">
        <v>0</v>
      </c>
      <c r="M1236" s="7">
        <v>0</v>
      </c>
      <c r="N1236" s="7">
        <v>0</v>
      </c>
      <c r="O1236" s="7">
        <v>82.019996643066406</v>
      </c>
      <c r="P1236" s="7" t="s">
        <v>425</v>
      </c>
      <c r="Q1236" s="7" t="s">
        <v>2105</v>
      </c>
      <c r="R1236" s="7">
        <v>3.2999999523162842</v>
      </c>
      <c r="S1236" s="7">
        <v>19</v>
      </c>
      <c r="T1236" s="7">
        <v>82.599998474121094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230</v>
      </c>
      <c r="C1237" s="18" t="s">
        <v>2588</v>
      </c>
      <c r="D1237" s="18" t="s">
        <v>2589</v>
      </c>
      <c r="E1237" s="18" t="s">
        <v>2635</v>
      </c>
      <c r="F1237" s="18" t="s">
        <v>469</v>
      </c>
      <c r="G1237" s="18">
        <v>171</v>
      </c>
      <c r="H1237" s="18">
        <v>0</v>
      </c>
      <c r="I1237" s="18">
        <v>108.69999694824219</v>
      </c>
      <c r="J1237" s="18">
        <v>0.10000000149011612</v>
      </c>
      <c r="K1237" s="18">
        <v>108.69999694824219</v>
      </c>
      <c r="L1237" s="18">
        <v>0</v>
      </c>
      <c r="M1237" s="7">
        <v>0</v>
      </c>
      <c r="N1237" s="7">
        <v>-171</v>
      </c>
      <c r="O1237" s="7">
        <v>-62.299999237060547</v>
      </c>
      <c r="P1237" s="7" t="s">
        <v>425</v>
      </c>
      <c r="Q1237" s="7" t="s">
        <v>716</v>
      </c>
      <c r="R1237" s="7">
        <v>6.5999999046325684</v>
      </c>
      <c r="S1237" s="7">
        <v>22</v>
      </c>
      <c r="T1237" s="7">
        <v>108.59999847412109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231</v>
      </c>
      <c r="C1238" s="18" t="s">
        <v>2584</v>
      </c>
      <c r="D1238" s="18" t="s">
        <v>2585</v>
      </c>
      <c r="E1238" s="18" t="s">
        <v>2636</v>
      </c>
      <c r="F1238" s="18" t="s">
        <v>469</v>
      </c>
      <c r="G1238" s="18">
        <v>183</v>
      </c>
      <c r="H1238" s="18">
        <v>183</v>
      </c>
      <c r="I1238" s="18">
        <v>135.92999267578125</v>
      </c>
      <c r="J1238" s="18">
        <v>34.490001678466797</v>
      </c>
      <c r="K1238" s="18">
        <v>135.92999267578125</v>
      </c>
      <c r="L1238" s="18">
        <v>0</v>
      </c>
      <c r="M1238" s="7">
        <v>0</v>
      </c>
      <c r="N1238" s="7">
        <v>0</v>
      </c>
      <c r="O1238" s="7">
        <v>135.92999267578125</v>
      </c>
      <c r="P1238" s="7" t="s">
        <v>453</v>
      </c>
      <c r="Q1238" s="7" t="s">
        <v>1664</v>
      </c>
      <c r="R1238" s="7">
        <v>7.0999999046325684</v>
      </c>
      <c r="S1238" s="7">
        <v>16</v>
      </c>
      <c r="T1238" s="7">
        <v>101.44000244140625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232</v>
      </c>
      <c r="C1239" s="18" t="s">
        <v>2593</v>
      </c>
      <c r="D1239" s="18" t="s">
        <v>2594</v>
      </c>
      <c r="E1239" s="18" t="s">
        <v>2637</v>
      </c>
      <c r="F1239" s="18" t="s">
        <v>469</v>
      </c>
      <c r="G1239" s="18">
        <v>289</v>
      </c>
      <c r="H1239" s="18">
        <v>0</v>
      </c>
      <c r="I1239" s="18">
        <v>194.71000671386719</v>
      </c>
      <c r="J1239" s="18">
        <v>-1.4500000476837158</v>
      </c>
      <c r="K1239" s="18">
        <v>194.71000671386719</v>
      </c>
      <c r="L1239" s="18">
        <v>-9.9999997764825821E-3</v>
      </c>
      <c r="M1239" s="7">
        <v>27</v>
      </c>
      <c r="N1239" s="7">
        <v>-289</v>
      </c>
      <c r="O1239" s="7">
        <v>-67.300003051757813</v>
      </c>
      <c r="P1239" s="7" t="s">
        <v>453</v>
      </c>
      <c r="Q1239" s="7" t="s">
        <v>2638</v>
      </c>
      <c r="R1239" s="7">
        <v>16.700000762939453</v>
      </c>
      <c r="S1239" s="7">
        <v>40</v>
      </c>
      <c r="T1239" s="7">
        <v>196.16000366210937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233</v>
      </c>
      <c r="C1240" s="18" t="s">
        <v>2578</v>
      </c>
      <c r="D1240" s="18" t="s">
        <v>2579</v>
      </c>
      <c r="E1240" s="18" t="s">
        <v>2639</v>
      </c>
      <c r="F1240" s="18" t="s">
        <v>469</v>
      </c>
      <c r="G1240" s="18">
        <v>266</v>
      </c>
      <c r="H1240" s="18">
        <v>0</v>
      </c>
      <c r="I1240" s="18">
        <v>143.14999389648437</v>
      </c>
      <c r="J1240" s="18">
        <v>-12.449999809265137</v>
      </c>
      <c r="K1240" s="18">
        <v>143.14999389648437</v>
      </c>
      <c r="L1240" s="18">
        <v>0</v>
      </c>
      <c r="M1240" s="7">
        <v>0</v>
      </c>
      <c r="N1240" s="7">
        <v>-266</v>
      </c>
      <c r="O1240" s="7">
        <v>-122.84999847412109</v>
      </c>
      <c r="P1240" s="7" t="s">
        <v>456</v>
      </c>
      <c r="Q1240" s="7" t="s">
        <v>439</v>
      </c>
      <c r="R1240" s="7">
        <v>11.199999809265137</v>
      </c>
      <c r="S1240" s="7">
        <v>28</v>
      </c>
      <c r="T1240" s="7">
        <v>155.60000610351562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230</v>
      </c>
      <c r="C1241" s="18" t="s">
        <v>2588</v>
      </c>
      <c r="D1241" s="18" t="s">
        <v>2589</v>
      </c>
      <c r="E1241" s="18" t="s">
        <v>2640</v>
      </c>
      <c r="F1241" s="18" t="s">
        <v>469</v>
      </c>
      <c r="G1241" s="18">
        <v>209</v>
      </c>
      <c r="H1241" s="18">
        <v>209</v>
      </c>
      <c r="I1241" s="18">
        <v>146.58999633789063</v>
      </c>
      <c r="J1241" s="18">
        <v>1.4600000381469727</v>
      </c>
      <c r="K1241" s="18">
        <v>146.58999633789063</v>
      </c>
      <c r="L1241" s="18">
        <v>-0.15999999642372131</v>
      </c>
      <c r="M1241" s="7">
        <v>0</v>
      </c>
      <c r="N1241" s="7">
        <v>0</v>
      </c>
      <c r="O1241" s="7">
        <v>146.42999267578125</v>
      </c>
      <c r="P1241" s="7" t="s">
        <v>425</v>
      </c>
      <c r="Q1241" s="7" t="s">
        <v>2194</v>
      </c>
      <c r="R1241" s="7">
        <v>7.5</v>
      </c>
      <c r="S1241" s="7">
        <v>29</v>
      </c>
      <c r="T1241" s="7">
        <v>145.1300048828125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230</v>
      </c>
      <c r="C1242" s="18" t="s">
        <v>2588</v>
      </c>
      <c r="D1242" s="18" t="s">
        <v>2589</v>
      </c>
      <c r="E1242" s="18" t="s">
        <v>2641</v>
      </c>
      <c r="F1242" s="18" t="s">
        <v>469</v>
      </c>
      <c r="G1242" s="18">
        <v>205</v>
      </c>
      <c r="H1242" s="18">
        <v>0</v>
      </c>
      <c r="I1242" s="18">
        <v>151.46000671386719</v>
      </c>
      <c r="J1242" s="18">
        <v>13.060000419616699</v>
      </c>
      <c r="K1242" s="18">
        <v>151.46000671386719</v>
      </c>
      <c r="L1242" s="18">
        <v>0</v>
      </c>
      <c r="M1242" s="7">
        <v>0</v>
      </c>
      <c r="N1242" s="7">
        <v>-205</v>
      </c>
      <c r="O1242" s="7">
        <v>-53.540000915527344</v>
      </c>
      <c r="P1242" s="7" t="s">
        <v>456</v>
      </c>
      <c r="Q1242" s="7" t="s">
        <v>2197</v>
      </c>
      <c r="R1242" s="7">
        <v>9.5</v>
      </c>
      <c r="S1242" s="7">
        <v>23</v>
      </c>
      <c r="T1242" s="7">
        <v>138.39999389648437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233</v>
      </c>
      <c r="C1243" s="18" t="s">
        <v>2578</v>
      </c>
      <c r="D1243" s="18" t="s">
        <v>2579</v>
      </c>
      <c r="E1243" s="18" t="s">
        <v>2642</v>
      </c>
      <c r="F1243" s="18" t="s">
        <v>469</v>
      </c>
      <c r="G1243" s="18">
        <v>317</v>
      </c>
      <c r="H1243" s="18">
        <v>317</v>
      </c>
      <c r="I1243" s="18">
        <v>213.27000427246094</v>
      </c>
      <c r="J1243" s="18">
        <v>-1.9299999475479126</v>
      </c>
      <c r="K1243" s="18">
        <v>213.27000427246094</v>
      </c>
      <c r="L1243" s="18">
        <v>-1.9999999552965164E-2</v>
      </c>
      <c r="M1243" s="7">
        <v>0</v>
      </c>
      <c r="N1243" s="7">
        <v>0</v>
      </c>
      <c r="O1243" s="7">
        <v>213.25</v>
      </c>
      <c r="P1243" s="7" t="s">
        <v>425</v>
      </c>
      <c r="Q1243" s="7" t="s">
        <v>2643</v>
      </c>
      <c r="R1243" s="7">
        <v>16.600000381469727</v>
      </c>
      <c r="S1243" s="7">
        <v>36</v>
      </c>
      <c r="T1243" s="7">
        <v>215.19999694824219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231</v>
      </c>
      <c r="C1244" s="18" t="s">
        <v>2584</v>
      </c>
      <c r="D1244" s="18" t="s">
        <v>2585</v>
      </c>
      <c r="E1244" s="18" t="s">
        <v>2644</v>
      </c>
      <c r="F1244" s="18" t="s">
        <v>469</v>
      </c>
      <c r="G1244" s="18">
        <v>165</v>
      </c>
      <c r="H1244" s="18">
        <v>0</v>
      </c>
      <c r="I1244" s="18">
        <v>117.44000244140625</v>
      </c>
      <c r="J1244" s="18">
        <v>1.309999942779541</v>
      </c>
      <c r="K1244" s="18">
        <v>117.44000244140625</v>
      </c>
      <c r="L1244" s="18">
        <v>0</v>
      </c>
      <c r="M1244" s="7">
        <v>0</v>
      </c>
      <c r="N1244" s="7">
        <v>-165</v>
      </c>
      <c r="O1244" s="7">
        <v>-47.560001373291016</v>
      </c>
      <c r="P1244" s="7" t="s">
        <v>453</v>
      </c>
      <c r="Q1244" s="7" t="s">
        <v>2645</v>
      </c>
      <c r="R1244" s="7">
        <v>9.1000003814697266</v>
      </c>
      <c r="S1244" s="7">
        <v>22</v>
      </c>
      <c r="T1244" s="7">
        <v>116.12999725341797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230</v>
      </c>
      <c r="C1245" s="18" t="s">
        <v>2588</v>
      </c>
      <c r="D1245" s="18" t="s">
        <v>2589</v>
      </c>
      <c r="E1245" s="18" t="s">
        <v>2646</v>
      </c>
      <c r="F1245" s="18" t="s">
        <v>469</v>
      </c>
      <c r="G1245" s="18">
        <v>225</v>
      </c>
      <c r="H1245" s="18">
        <v>0</v>
      </c>
      <c r="I1245" s="18">
        <v>163.80000305175781</v>
      </c>
      <c r="J1245" s="18">
        <v>0</v>
      </c>
      <c r="K1245" s="18">
        <v>163.80000305175781</v>
      </c>
      <c r="L1245" s="18">
        <v>0</v>
      </c>
      <c r="M1245" s="7">
        <v>0</v>
      </c>
      <c r="N1245" s="7">
        <v>-225</v>
      </c>
      <c r="O1245" s="7">
        <v>-61.200000762939453</v>
      </c>
      <c r="P1245" s="7" t="s">
        <v>456</v>
      </c>
      <c r="Q1245" s="7" t="s">
        <v>1098</v>
      </c>
      <c r="R1245" s="7">
        <v>11.699999809265137</v>
      </c>
      <c r="S1245" s="7">
        <v>33</v>
      </c>
      <c r="T1245" s="7">
        <v>163.80000305175781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233</v>
      </c>
      <c r="C1246" s="18" t="s">
        <v>2578</v>
      </c>
      <c r="D1246" s="18" t="s">
        <v>2579</v>
      </c>
      <c r="E1246" s="18" t="s">
        <v>2647</v>
      </c>
      <c r="F1246" s="18" t="s">
        <v>469</v>
      </c>
      <c r="G1246" s="18">
        <v>702</v>
      </c>
      <c r="H1246" s="18">
        <v>0</v>
      </c>
      <c r="I1246" s="18">
        <v>433.39999389648437</v>
      </c>
      <c r="J1246" s="18">
        <v>0</v>
      </c>
      <c r="K1246" s="18">
        <v>433.39999389648437</v>
      </c>
      <c r="L1246" s="18">
        <v>0</v>
      </c>
      <c r="M1246" s="7">
        <v>40</v>
      </c>
      <c r="N1246" s="7">
        <v>-702</v>
      </c>
      <c r="O1246" s="7">
        <v>-228.60000610351562</v>
      </c>
      <c r="P1246" s="7" t="s">
        <v>425</v>
      </c>
      <c r="Q1246" s="7" t="s">
        <v>1341</v>
      </c>
      <c r="R1246" s="7">
        <v>33.599998474121094</v>
      </c>
      <c r="S1246" s="7">
        <v>59</v>
      </c>
      <c r="T1246" s="7">
        <v>433.39999389648437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230</v>
      </c>
      <c r="C1247" s="18" t="s">
        <v>2588</v>
      </c>
      <c r="D1247" s="18" t="s">
        <v>2589</v>
      </c>
      <c r="E1247" s="18" t="s">
        <v>2648</v>
      </c>
      <c r="F1247" s="18" t="s">
        <v>469</v>
      </c>
      <c r="G1247" s="18">
        <v>210</v>
      </c>
      <c r="H1247" s="18">
        <v>210</v>
      </c>
      <c r="I1247" s="18">
        <v>187.83999633789063</v>
      </c>
      <c r="J1247" s="18">
        <v>16.040000915527344</v>
      </c>
      <c r="K1247" s="18">
        <v>187.83999633789063</v>
      </c>
      <c r="L1247" s="18">
        <v>0</v>
      </c>
      <c r="M1247" s="7">
        <v>0</v>
      </c>
      <c r="N1247" s="7">
        <v>0</v>
      </c>
      <c r="O1247" s="7">
        <v>187.83999633789063</v>
      </c>
      <c r="P1247" s="7" t="s">
        <v>425</v>
      </c>
      <c r="Q1247" s="7" t="s">
        <v>880</v>
      </c>
      <c r="R1247" s="7">
        <v>13.199999809265137</v>
      </c>
      <c r="S1247" s="7">
        <v>30</v>
      </c>
      <c r="T1247" s="7">
        <v>171.80000305175781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231</v>
      </c>
      <c r="C1248" s="18" t="s">
        <v>2584</v>
      </c>
      <c r="D1248" s="18" t="s">
        <v>2585</v>
      </c>
      <c r="E1248" s="18" t="s">
        <v>2649</v>
      </c>
      <c r="F1248" s="18" t="s">
        <v>469</v>
      </c>
      <c r="G1248" s="18">
        <v>274</v>
      </c>
      <c r="H1248" s="18">
        <v>0</v>
      </c>
      <c r="I1248" s="18">
        <v>192.85000610351562</v>
      </c>
      <c r="J1248" s="18">
        <v>-20.350000381469727</v>
      </c>
      <c r="K1248" s="18">
        <v>192.85000610351562</v>
      </c>
      <c r="L1248" s="18">
        <v>-0.10999999940395355</v>
      </c>
      <c r="M1248" s="7">
        <v>27</v>
      </c>
      <c r="N1248" s="7">
        <v>-274</v>
      </c>
      <c r="O1248" s="7">
        <v>-54.259998321533203</v>
      </c>
      <c r="P1248" s="7" t="s">
        <v>453</v>
      </c>
      <c r="Q1248" s="7" t="s">
        <v>1738</v>
      </c>
      <c r="R1248" s="7">
        <v>17.299999237060547</v>
      </c>
      <c r="S1248" s="7">
        <v>39</v>
      </c>
      <c r="T1248" s="7">
        <v>213.19999694824219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231</v>
      </c>
      <c r="C1249" s="18" t="s">
        <v>2584</v>
      </c>
      <c r="D1249" s="18" t="s">
        <v>2585</v>
      </c>
      <c r="E1249" s="18" t="s">
        <v>2650</v>
      </c>
      <c r="F1249" s="18" t="s">
        <v>469</v>
      </c>
      <c r="G1249" s="18">
        <v>175</v>
      </c>
      <c r="H1249" s="18">
        <v>0</v>
      </c>
      <c r="I1249" s="18">
        <v>108.36000061035156</v>
      </c>
      <c r="J1249" s="18">
        <v>0</v>
      </c>
      <c r="K1249" s="18">
        <v>108.36000061035156</v>
      </c>
      <c r="L1249" s="18">
        <v>0</v>
      </c>
      <c r="M1249" s="7">
        <v>27</v>
      </c>
      <c r="N1249" s="7">
        <v>-175</v>
      </c>
      <c r="O1249" s="7">
        <v>-39.639999389648437</v>
      </c>
      <c r="P1249" s="7" t="s">
        <v>453</v>
      </c>
      <c r="Q1249" s="7" t="s">
        <v>2651</v>
      </c>
      <c r="R1249" s="7">
        <v>7.4000000953674316</v>
      </c>
      <c r="S1249" s="7">
        <v>21</v>
      </c>
      <c r="T1249" s="7">
        <v>108.36000061035156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232</v>
      </c>
      <c r="C1250" s="18" t="s">
        <v>2593</v>
      </c>
      <c r="D1250" s="18" t="s">
        <v>2594</v>
      </c>
      <c r="E1250" s="18" t="s">
        <v>2652</v>
      </c>
      <c r="F1250" s="18" t="s">
        <v>469</v>
      </c>
      <c r="G1250" s="18">
        <v>194</v>
      </c>
      <c r="H1250" s="18">
        <v>0</v>
      </c>
      <c r="I1250" s="18">
        <v>137.63999938964844</v>
      </c>
      <c r="J1250" s="18">
        <v>37.680000305175781</v>
      </c>
      <c r="K1250" s="18">
        <v>137.63999938964844</v>
      </c>
      <c r="L1250" s="18">
        <v>0</v>
      </c>
      <c r="M1250" s="7">
        <v>0</v>
      </c>
      <c r="N1250" s="7">
        <v>-194</v>
      </c>
      <c r="O1250" s="7">
        <v>-56.360000610351563</v>
      </c>
      <c r="P1250" s="7" t="s">
        <v>453</v>
      </c>
      <c r="Q1250" s="7" t="s">
        <v>2653</v>
      </c>
      <c r="R1250" s="7">
        <v>6.4000000953674316</v>
      </c>
      <c r="S1250" s="7">
        <v>23</v>
      </c>
      <c r="T1250" s="7">
        <v>99.959999084472656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232</v>
      </c>
      <c r="C1251" s="18" t="s">
        <v>2593</v>
      </c>
      <c r="D1251" s="18" t="s">
        <v>2594</v>
      </c>
      <c r="E1251" s="18" t="s">
        <v>2654</v>
      </c>
      <c r="F1251" s="18" t="s">
        <v>469</v>
      </c>
      <c r="G1251" s="18">
        <v>142</v>
      </c>
      <c r="H1251" s="18">
        <v>142</v>
      </c>
      <c r="I1251" s="18">
        <v>99.910003662109375</v>
      </c>
      <c r="J1251" s="18">
        <v>25.229999542236328</v>
      </c>
      <c r="K1251" s="18">
        <v>99.910003662109375</v>
      </c>
      <c r="L1251" s="18">
        <v>0</v>
      </c>
      <c r="M1251" s="7">
        <v>0</v>
      </c>
      <c r="N1251" s="7">
        <v>0</v>
      </c>
      <c r="O1251" s="7">
        <v>99.910003662109375</v>
      </c>
      <c r="P1251" s="7" t="s">
        <v>453</v>
      </c>
      <c r="Q1251" s="7" t="s">
        <v>2655</v>
      </c>
      <c r="R1251" s="7">
        <v>3.7999999523162842</v>
      </c>
      <c r="S1251" s="7">
        <v>14</v>
      </c>
      <c r="T1251" s="7">
        <v>74.680000305175781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230</v>
      </c>
      <c r="C1252" s="18" t="s">
        <v>2588</v>
      </c>
      <c r="D1252" s="18" t="s">
        <v>2589</v>
      </c>
      <c r="E1252" s="18" t="s">
        <v>2656</v>
      </c>
      <c r="F1252" s="18" t="s">
        <v>469</v>
      </c>
      <c r="G1252" s="18">
        <v>205</v>
      </c>
      <c r="H1252" s="18">
        <v>0</v>
      </c>
      <c r="I1252" s="18">
        <v>136.60000610351562</v>
      </c>
      <c r="J1252" s="18">
        <v>-0.20000000298023224</v>
      </c>
      <c r="K1252" s="18">
        <v>136.60000610351562</v>
      </c>
      <c r="L1252" s="18">
        <v>0</v>
      </c>
      <c r="M1252" s="7">
        <v>0</v>
      </c>
      <c r="N1252" s="7">
        <v>-205</v>
      </c>
      <c r="O1252" s="7">
        <v>-68.400001525878906</v>
      </c>
      <c r="P1252" s="7" t="s">
        <v>425</v>
      </c>
      <c r="Q1252" s="7" t="s">
        <v>2657</v>
      </c>
      <c r="R1252" s="7">
        <v>9.1000003814697266</v>
      </c>
      <c r="S1252" s="7">
        <v>25</v>
      </c>
      <c r="T1252" s="7">
        <v>136.80000305175781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232</v>
      </c>
      <c r="C1253" s="18" t="s">
        <v>2593</v>
      </c>
      <c r="D1253" s="18" t="s">
        <v>2594</v>
      </c>
      <c r="E1253" s="18" t="s">
        <v>2658</v>
      </c>
      <c r="F1253" s="18" t="s">
        <v>469</v>
      </c>
      <c r="G1253" s="18">
        <v>165</v>
      </c>
      <c r="H1253" s="18">
        <v>0</v>
      </c>
      <c r="I1253" s="18">
        <v>123.61000061035156</v>
      </c>
      <c r="J1253" s="18">
        <v>1.2899999618530273</v>
      </c>
      <c r="K1253" s="18">
        <v>123.61000061035156</v>
      </c>
      <c r="L1253" s="18">
        <v>-9.9999997764825821E-3</v>
      </c>
      <c r="M1253" s="7">
        <v>0</v>
      </c>
      <c r="N1253" s="7">
        <v>-165</v>
      </c>
      <c r="O1253" s="7">
        <v>-41.400001525878906</v>
      </c>
      <c r="P1253" s="7" t="s">
        <v>453</v>
      </c>
      <c r="Q1253" s="7" t="s">
        <v>1223</v>
      </c>
      <c r="R1253" s="7">
        <v>8.3000001907348633</v>
      </c>
      <c r="S1253" s="7">
        <v>28</v>
      </c>
      <c r="T1253" s="7">
        <v>122.31999969482422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231</v>
      </c>
      <c r="C1254" s="18" t="s">
        <v>2584</v>
      </c>
      <c r="D1254" s="18" t="s">
        <v>2585</v>
      </c>
      <c r="E1254" s="18" t="s">
        <v>2659</v>
      </c>
      <c r="F1254" s="18" t="s">
        <v>469</v>
      </c>
      <c r="G1254" s="18">
        <v>205</v>
      </c>
      <c r="H1254" s="18">
        <v>205</v>
      </c>
      <c r="I1254" s="18">
        <v>141.11000061035156</v>
      </c>
      <c r="J1254" s="18">
        <v>0.18999999761581421</v>
      </c>
      <c r="K1254" s="18">
        <v>141.11000061035156</v>
      </c>
      <c r="L1254" s="18">
        <v>0</v>
      </c>
      <c r="M1254" s="7">
        <v>0</v>
      </c>
      <c r="N1254" s="7">
        <v>0</v>
      </c>
      <c r="O1254" s="7">
        <v>141.11000061035156</v>
      </c>
      <c r="P1254" s="7" t="s">
        <v>453</v>
      </c>
      <c r="Q1254" s="7" t="s">
        <v>2660</v>
      </c>
      <c r="R1254" s="7">
        <v>12.199999809265137</v>
      </c>
      <c r="S1254" s="7">
        <v>31</v>
      </c>
      <c r="T1254" s="7">
        <v>140.91999816894531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232</v>
      </c>
      <c r="C1255" s="18" t="s">
        <v>2593</v>
      </c>
      <c r="D1255" s="18" t="s">
        <v>2594</v>
      </c>
      <c r="E1255" s="18" t="s">
        <v>2661</v>
      </c>
      <c r="F1255" s="18" t="s">
        <v>469</v>
      </c>
      <c r="G1255" s="18">
        <v>149</v>
      </c>
      <c r="H1255" s="18">
        <v>0</v>
      </c>
      <c r="I1255" s="18">
        <v>106.16000366210937</v>
      </c>
      <c r="J1255" s="18">
        <v>28.280000686645508</v>
      </c>
      <c r="K1255" s="18">
        <v>106.16000366210937</v>
      </c>
      <c r="L1255" s="18">
        <v>0</v>
      </c>
      <c r="M1255" s="7">
        <v>0</v>
      </c>
      <c r="N1255" s="7">
        <v>-149</v>
      </c>
      <c r="O1255" s="7">
        <v>-42.840000152587891</v>
      </c>
      <c r="P1255" s="7" t="s">
        <v>453</v>
      </c>
      <c r="Q1255" s="7" t="s">
        <v>2662</v>
      </c>
      <c r="R1255" s="7">
        <v>4.3000001907348633</v>
      </c>
      <c r="S1255" s="7">
        <v>13</v>
      </c>
      <c r="T1255" s="7">
        <v>77.879997253417969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231</v>
      </c>
      <c r="C1256" s="18" t="s">
        <v>2584</v>
      </c>
      <c r="D1256" s="18" t="s">
        <v>2585</v>
      </c>
      <c r="E1256" s="18" t="s">
        <v>2663</v>
      </c>
      <c r="F1256" s="18" t="s">
        <v>469</v>
      </c>
      <c r="G1256" s="18">
        <v>100</v>
      </c>
      <c r="H1256" s="18">
        <v>100</v>
      </c>
      <c r="I1256" s="18">
        <v>63.950000762939453</v>
      </c>
      <c r="J1256" s="18">
        <v>-4.9699997901916504</v>
      </c>
      <c r="K1256" s="18">
        <v>63.950000762939453</v>
      </c>
      <c r="L1256" s="18">
        <v>0</v>
      </c>
      <c r="M1256" s="7">
        <v>0</v>
      </c>
      <c r="N1256" s="7">
        <v>0</v>
      </c>
      <c r="O1256" s="7">
        <v>63.950000762939453</v>
      </c>
      <c r="P1256" s="7" t="s">
        <v>453</v>
      </c>
      <c r="Q1256" s="7" t="s">
        <v>449</v>
      </c>
      <c r="R1256" s="7">
        <v>3.7999999523162842</v>
      </c>
      <c r="S1256" s="7">
        <v>15</v>
      </c>
      <c r="T1256" s="7">
        <v>68.919998168945313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232</v>
      </c>
      <c r="C1257" s="18" t="s">
        <v>2593</v>
      </c>
      <c r="D1257" s="18" t="s">
        <v>2594</v>
      </c>
      <c r="E1257" s="18" t="s">
        <v>2664</v>
      </c>
      <c r="F1257" s="18" t="s">
        <v>469</v>
      </c>
      <c r="G1257" s="18">
        <v>146</v>
      </c>
      <c r="H1257" s="18">
        <v>0</v>
      </c>
      <c r="I1257" s="18">
        <v>108.47000122070312</v>
      </c>
      <c r="J1257" s="18">
        <v>3.0299999713897705</v>
      </c>
      <c r="K1257" s="18">
        <v>108.47000122070312</v>
      </c>
      <c r="L1257" s="18">
        <v>-9.9999997764825821E-3</v>
      </c>
      <c r="M1257" s="7">
        <v>0</v>
      </c>
      <c r="N1257" s="7">
        <v>-146</v>
      </c>
      <c r="O1257" s="7">
        <v>-37.540000915527344</v>
      </c>
      <c r="P1257" s="7" t="s">
        <v>453</v>
      </c>
      <c r="Q1257" s="7" t="s">
        <v>2665</v>
      </c>
      <c r="R1257" s="7">
        <v>6.9000000953674316</v>
      </c>
      <c r="S1257" s="7">
        <v>20</v>
      </c>
      <c r="T1257" s="7">
        <v>105.44000244140625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230</v>
      </c>
      <c r="C1258" s="18" t="s">
        <v>2588</v>
      </c>
      <c r="D1258" s="18" t="s">
        <v>2589</v>
      </c>
      <c r="E1258" s="18" t="s">
        <v>2666</v>
      </c>
      <c r="F1258" s="18" t="s">
        <v>469</v>
      </c>
      <c r="G1258" s="18">
        <v>238</v>
      </c>
      <c r="H1258" s="18">
        <v>0</v>
      </c>
      <c r="I1258" s="18">
        <v>169.19999694824219</v>
      </c>
      <c r="J1258" s="18">
        <v>0</v>
      </c>
      <c r="K1258" s="18">
        <v>169.19999694824219</v>
      </c>
      <c r="L1258" s="18">
        <v>-0.10000000149011612</v>
      </c>
      <c r="M1258" s="7">
        <v>0</v>
      </c>
      <c r="N1258" s="7">
        <v>-238</v>
      </c>
      <c r="O1258" s="7">
        <v>-68.900001525878906</v>
      </c>
      <c r="P1258" s="7" t="s">
        <v>425</v>
      </c>
      <c r="Q1258" s="7" t="s">
        <v>1843</v>
      </c>
      <c r="R1258" s="7">
        <v>10.300000190734863</v>
      </c>
      <c r="S1258" s="7">
        <v>37</v>
      </c>
      <c r="T1258" s="7">
        <v>169.19999694824219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231</v>
      </c>
      <c r="C1259" s="18" t="s">
        <v>2584</v>
      </c>
      <c r="D1259" s="18" t="s">
        <v>2585</v>
      </c>
      <c r="E1259" s="18" t="s">
        <v>2667</v>
      </c>
      <c r="F1259" s="18" t="s">
        <v>469</v>
      </c>
      <c r="G1259" s="18">
        <v>160</v>
      </c>
      <c r="H1259" s="18">
        <v>0</v>
      </c>
      <c r="I1259" s="18">
        <v>118.58000183105469</v>
      </c>
      <c r="J1259" s="18">
        <v>10.779999732971191</v>
      </c>
      <c r="K1259" s="18">
        <v>118.58000183105469</v>
      </c>
      <c r="L1259" s="18">
        <v>0</v>
      </c>
      <c r="M1259" s="7">
        <v>0</v>
      </c>
      <c r="N1259" s="7">
        <v>-160</v>
      </c>
      <c r="O1259" s="7">
        <v>-41.419998168945313</v>
      </c>
      <c r="P1259" s="7" t="s">
        <v>453</v>
      </c>
      <c r="Q1259" s="7" t="s">
        <v>2668</v>
      </c>
      <c r="R1259" s="7">
        <v>7</v>
      </c>
      <c r="S1259" s="7">
        <v>23</v>
      </c>
      <c r="T1259" s="7">
        <v>107.80000305175781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233</v>
      </c>
      <c r="C1260" s="18" t="s">
        <v>2578</v>
      </c>
      <c r="D1260" s="18" t="s">
        <v>2579</v>
      </c>
      <c r="E1260" s="18" t="s">
        <v>2669</v>
      </c>
      <c r="F1260" s="18" t="s">
        <v>469</v>
      </c>
      <c r="G1260" s="18">
        <v>202</v>
      </c>
      <c r="H1260" s="18">
        <v>0</v>
      </c>
      <c r="I1260" s="18">
        <v>138.47000122070312</v>
      </c>
      <c r="J1260" s="18">
        <v>7.0000000298023224E-2</v>
      </c>
      <c r="K1260" s="18">
        <v>138.47000122070312</v>
      </c>
      <c r="L1260" s="18">
        <v>-2.9999999329447746E-2</v>
      </c>
      <c r="M1260" s="7">
        <v>0</v>
      </c>
      <c r="N1260" s="7">
        <v>-202</v>
      </c>
      <c r="O1260" s="7">
        <v>-63.560001373291016</v>
      </c>
      <c r="P1260" s="7" t="s">
        <v>425</v>
      </c>
      <c r="Q1260" s="7" t="s">
        <v>2670</v>
      </c>
      <c r="R1260" s="7">
        <v>8.8000001907348633</v>
      </c>
      <c r="S1260" s="7">
        <v>25</v>
      </c>
      <c r="T1260" s="7">
        <v>138.39999389648437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230</v>
      </c>
      <c r="C1261" s="18" t="s">
        <v>2588</v>
      </c>
      <c r="D1261" s="18" t="s">
        <v>2589</v>
      </c>
      <c r="E1261" s="18" t="s">
        <v>2671</v>
      </c>
      <c r="F1261" s="18" t="s">
        <v>469</v>
      </c>
      <c r="G1261" s="18">
        <v>128</v>
      </c>
      <c r="H1261" s="18">
        <v>0</v>
      </c>
      <c r="I1261" s="18">
        <v>79.430000305175781</v>
      </c>
      <c r="J1261" s="18">
        <v>-0.37000000476837158</v>
      </c>
      <c r="K1261" s="18">
        <v>79.430000305175781</v>
      </c>
      <c r="L1261" s="18">
        <v>0</v>
      </c>
      <c r="M1261" s="7">
        <v>0</v>
      </c>
      <c r="N1261" s="7">
        <v>-128</v>
      </c>
      <c r="O1261" s="7">
        <v>-48.569999694824219</v>
      </c>
      <c r="P1261" s="7" t="s">
        <v>425</v>
      </c>
      <c r="Q1261" s="7" t="s">
        <v>2672</v>
      </c>
      <c r="R1261" s="7">
        <v>3.9000000953674316</v>
      </c>
      <c r="S1261" s="7">
        <v>14</v>
      </c>
      <c r="T1261" s="7">
        <v>79.800003051757813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232</v>
      </c>
      <c r="C1262" s="18" t="s">
        <v>2593</v>
      </c>
      <c r="D1262" s="18" t="s">
        <v>2594</v>
      </c>
      <c r="E1262" s="18" t="s">
        <v>2673</v>
      </c>
      <c r="F1262" s="18" t="s">
        <v>469</v>
      </c>
      <c r="G1262" s="18">
        <v>177</v>
      </c>
      <c r="H1262" s="18">
        <v>0</v>
      </c>
      <c r="I1262" s="18">
        <v>140.53999328613281</v>
      </c>
      <c r="J1262" s="18">
        <v>0.98000001907348633</v>
      </c>
      <c r="K1262" s="18">
        <v>140.53999328613281</v>
      </c>
      <c r="L1262" s="18">
        <v>-0.10000000149011612</v>
      </c>
      <c r="M1262" s="7">
        <v>0</v>
      </c>
      <c r="N1262" s="7">
        <v>-177</v>
      </c>
      <c r="O1262" s="7">
        <v>-36.560001373291016</v>
      </c>
      <c r="P1262" s="7" t="s">
        <v>493</v>
      </c>
      <c r="Q1262" s="7" t="s">
        <v>1608</v>
      </c>
      <c r="R1262" s="7">
        <v>10</v>
      </c>
      <c r="S1262" s="7">
        <v>38</v>
      </c>
      <c r="T1262" s="7">
        <v>139.55999755859375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230</v>
      </c>
      <c r="C1263" s="18" t="s">
        <v>2588</v>
      </c>
      <c r="D1263" s="18" t="s">
        <v>2589</v>
      </c>
      <c r="E1263" s="18" t="s">
        <v>2674</v>
      </c>
      <c r="F1263" s="18" t="s">
        <v>469</v>
      </c>
      <c r="G1263" s="18">
        <v>238</v>
      </c>
      <c r="H1263" s="18">
        <v>0</v>
      </c>
      <c r="I1263" s="18">
        <v>157.27999877929687</v>
      </c>
      <c r="J1263" s="18">
        <v>19.079999923706055</v>
      </c>
      <c r="K1263" s="18">
        <v>157.27999877929687</v>
      </c>
      <c r="L1263" s="18">
        <v>0</v>
      </c>
      <c r="M1263" s="7">
        <v>0</v>
      </c>
      <c r="N1263" s="7">
        <v>-238</v>
      </c>
      <c r="O1263" s="7">
        <v>-80.720001220703125</v>
      </c>
      <c r="P1263" s="7" t="s">
        <v>425</v>
      </c>
      <c r="Q1263" s="7" t="s">
        <v>1253</v>
      </c>
      <c r="R1263" s="7">
        <v>9</v>
      </c>
      <c r="S1263" s="7">
        <v>30</v>
      </c>
      <c r="T1263" s="7">
        <v>138.19999694824219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233</v>
      </c>
      <c r="C1264" s="18" t="s">
        <v>2578</v>
      </c>
      <c r="D1264" s="18" t="s">
        <v>2579</v>
      </c>
      <c r="E1264" s="18" t="s">
        <v>2675</v>
      </c>
      <c r="F1264" s="18" t="s">
        <v>469</v>
      </c>
      <c r="G1264" s="18">
        <v>241</v>
      </c>
      <c r="H1264" s="18">
        <v>241</v>
      </c>
      <c r="I1264" s="18">
        <v>174.60000610351562</v>
      </c>
      <c r="J1264" s="18">
        <v>0</v>
      </c>
      <c r="K1264" s="18">
        <v>174.60000610351562</v>
      </c>
      <c r="L1264" s="18">
        <v>0</v>
      </c>
      <c r="M1264" s="7">
        <v>0</v>
      </c>
      <c r="N1264" s="7">
        <v>0</v>
      </c>
      <c r="O1264" s="7">
        <v>174.60000610351562</v>
      </c>
      <c r="P1264" s="7" t="s">
        <v>456</v>
      </c>
      <c r="Q1264" s="7" t="s">
        <v>1849</v>
      </c>
      <c r="R1264" s="7">
        <v>13.399999618530273</v>
      </c>
      <c r="S1264" s="7">
        <v>32</v>
      </c>
      <c r="T1264" s="7">
        <v>174.60000610351562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233</v>
      </c>
      <c r="C1265" s="18" t="s">
        <v>2578</v>
      </c>
      <c r="D1265" s="18" t="s">
        <v>2579</v>
      </c>
      <c r="E1265" s="18" t="s">
        <v>2676</v>
      </c>
      <c r="F1265" s="18" t="s">
        <v>469</v>
      </c>
      <c r="G1265" s="18">
        <v>117</v>
      </c>
      <c r="H1265" s="18">
        <v>117</v>
      </c>
      <c r="I1265" s="18">
        <v>61.200000762939453</v>
      </c>
      <c r="J1265" s="18">
        <v>-6.8000001907348633</v>
      </c>
      <c r="K1265" s="18">
        <v>61.200000762939453</v>
      </c>
      <c r="L1265" s="18">
        <v>0</v>
      </c>
      <c r="M1265" s="7">
        <v>0</v>
      </c>
      <c r="N1265" s="7">
        <v>0</v>
      </c>
      <c r="O1265" s="7">
        <v>61.200000762939453</v>
      </c>
      <c r="P1265" s="7" t="s">
        <v>425</v>
      </c>
      <c r="Q1265" s="7" t="s">
        <v>2677</v>
      </c>
      <c r="R1265" s="7">
        <v>4</v>
      </c>
      <c r="S1265" s="7">
        <v>15</v>
      </c>
      <c r="T1265" s="7">
        <v>68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230</v>
      </c>
      <c r="C1266" s="18" t="s">
        <v>2588</v>
      </c>
      <c r="D1266" s="18" t="s">
        <v>2589</v>
      </c>
      <c r="E1266" s="18" t="s">
        <v>2678</v>
      </c>
      <c r="F1266" s="18" t="s">
        <v>469</v>
      </c>
      <c r="G1266" s="18">
        <v>125</v>
      </c>
      <c r="H1266" s="18">
        <v>0</v>
      </c>
      <c r="I1266" s="18">
        <v>83.879997253417969</v>
      </c>
      <c r="J1266" s="18">
        <v>-9.3199996948242187</v>
      </c>
      <c r="K1266" s="18">
        <v>83.879997253417969</v>
      </c>
      <c r="L1266" s="18">
        <v>-9.9999997764825821E-3</v>
      </c>
      <c r="M1266" s="7">
        <v>0</v>
      </c>
      <c r="N1266" s="7">
        <v>-125</v>
      </c>
      <c r="O1266" s="7">
        <v>-41.130001068115234</v>
      </c>
      <c r="P1266" s="7" t="s">
        <v>425</v>
      </c>
      <c r="Q1266" s="7" t="s">
        <v>2677</v>
      </c>
      <c r="R1266" s="7">
        <v>4.8000001907348633</v>
      </c>
      <c r="S1266" s="7">
        <v>14</v>
      </c>
      <c r="T1266" s="7">
        <v>93.199996948242188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231</v>
      </c>
      <c r="C1267" s="18" t="s">
        <v>2584</v>
      </c>
      <c r="D1267" s="18" t="s">
        <v>2585</v>
      </c>
      <c r="E1267" s="18" t="s">
        <v>2679</v>
      </c>
      <c r="F1267" s="18" t="s">
        <v>469</v>
      </c>
      <c r="G1267" s="18">
        <v>361</v>
      </c>
      <c r="H1267" s="18">
        <v>266</v>
      </c>
      <c r="I1267" s="18">
        <v>273.01998901367187</v>
      </c>
      <c r="J1267" s="18">
        <v>0.10000000149011612</v>
      </c>
      <c r="K1267" s="18">
        <v>273.01998901367187</v>
      </c>
      <c r="L1267" s="18">
        <v>-5.000000074505806E-2</v>
      </c>
      <c r="M1267" s="7">
        <v>0</v>
      </c>
      <c r="N1267" s="7">
        <v>-95</v>
      </c>
      <c r="O1267" s="7">
        <v>177.97000122070312</v>
      </c>
      <c r="P1267" s="7" t="s">
        <v>453</v>
      </c>
      <c r="Q1267" s="7" t="s">
        <v>2528</v>
      </c>
      <c r="R1267" s="7">
        <v>21.100000381469727</v>
      </c>
      <c r="S1267" s="7">
        <v>64</v>
      </c>
      <c r="T1267" s="7">
        <v>272.92001342773437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230</v>
      </c>
      <c r="C1268" s="18" t="s">
        <v>2588</v>
      </c>
      <c r="D1268" s="18" t="s">
        <v>2589</v>
      </c>
      <c r="E1268" s="18" t="s">
        <v>2680</v>
      </c>
      <c r="F1268" s="18" t="s">
        <v>469</v>
      </c>
      <c r="G1268" s="18">
        <v>154</v>
      </c>
      <c r="H1268" s="18">
        <v>0</v>
      </c>
      <c r="I1268" s="18">
        <v>116.59999847412109</v>
      </c>
      <c r="J1268" s="18">
        <v>0</v>
      </c>
      <c r="K1268" s="18">
        <v>116.59999847412109</v>
      </c>
      <c r="L1268" s="18">
        <v>-2.9999999329447746E-2</v>
      </c>
      <c r="M1268" s="7">
        <v>0</v>
      </c>
      <c r="N1268" s="7">
        <v>-154</v>
      </c>
      <c r="O1268" s="7">
        <v>-37.430000305175781</v>
      </c>
      <c r="P1268" s="7" t="s">
        <v>456</v>
      </c>
      <c r="Q1268" s="7" t="s">
        <v>1265</v>
      </c>
      <c r="R1268" s="7">
        <v>6.5</v>
      </c>
      <c r="S1268" s="7">
        <v>22</v>
      </c>
      <c r="T1268" s="7">
        <v>116.59999847412109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231</v>
      </c>
      <c r="C1269" s="18" t="s">
        <v>2584</v>
      </c>
      <c r="D1269" s="18" t="s">
        <v>2585</v>
      </c>
      <c r="E1269" s="18" t="s">
        <v>2681</v>
      </c>
      <c r="F1269" s="18" t="s">
        <v>469</v>
      </c>
      <c r="G1269" s="18">
        <v>208</v>
      </c>
      <c r="H1269" s="18">
        <v>0</v>
      </c>
      <c r="I1269" s="18">
        <v>150.08000183105469</v>
      </c>
      <c r="J1269" s="18">
        <v>-1.3200000524520874</v>
      </c>
      <c r="K1269" s="18">
        <v>150.08000183105469</v>
      </c>
      <c r="L1269" s="18">
        <v>0</v>
      </c>
      <c r="M1269" s="7">
        <v>0</v>
      </c>
      <c r="N1269" s="7">
        <v>-208</v>
      </c>
      <c r="O1269" s="7">
        <v>-57.919998168945313</v>
      </c>
      <c r="P1269" s="7" t="s">
        <v>453</v>
      </c>
      <c r="Q1269" s="7" t="s">
        <v>535</v>
      </c>
      <c r="R1269" s="7">
        <v>10.899999618530273</v>
      </c>
      <c r="S1269" s="7">
        <v>46</v>
      </c>
      <c r="T1269" s="7">
        <v>151.39999389648437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232</v>
      </c>
      <c r="C1270" s="18" t="s">
        <v>2593</v>
      </c>
      <c r="D1270" s="18" t="s">
        <v>2594</v>
      </c>
      <c r="E1270" s="18" t="s">
        <v>2682</v>
      </c>
      <c r="F1270" s="18" t="s">
        <v>469</v>
      </c>
      <c r="G1270" s="18">
        <v>154</v>
      </c>
      <c r="H1270" s="18">
        <v>0</v>
      </c>
      <c r="I1270" s="18">
        <v>117.30999755859375</v>
      </c>
      <c r="J1270" s="18">
        <v>-0.44999998807907104</v>
      </c>
      <c r="K1270" s="18">
        <v>117.30999755859375</v>
      </c>
      <c r="L1270" s="18">
        <v>-3.9999999105930328E-2</v>
      </c>
      <c r="M1270" s="7">
        <v>0</v>
      </c>
      <c r="N1270" s="7">
        <v>-154</v>
      </c>
      <c r="O1270" s="7">
        <v>-36.729999542236328</v>
      </c>
      <c r="P1270" s="7" t="s">
        <v>493</v>
      </c>
      <c r="Q1270" s="7" t="s">
        <v>1036</v>
      </c>
      <c r="R1270" s="7">
        <v>8.6000003814697266</v>
      </c>
      <c r="S1270" s="7">
        <v>31</v>
      </c>
      <c r="T1270" s="7">
        <v>117.76000213623047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230</v>
      </c>
      <c r="C1271" s="18" t="s">
        <v>2588</v>
      </c>
      <c r="D1271" s="18" t="s">
        <v>2589</v>
      </c>
      <c r="E1271" s="18" t="s">
        <v>2683</v>
      </c>
      <c r="F1271" s="18" t="s">
        <v>469</v>
      </c>
      <c r="G1271" s="18">
        <v>159</v>
      </c>
      <c r="H1271" s="18">
        <v>159</v>
      </c>
      <c r="I1271" s="18">
        <v>108.23000335693359</v>
      </c>
      <c r="J1271" s="18">
        <v>15.229999542236328</v>
      </c>
      <c r="K1271" s="18">
        <v>108.23000335693359</v>
      </c>
      <c r="L1271" s="18">
        <v>0</v>
      </c>
      <c r="M1271" s="7">
        <v>0</v>
      </c>
      <c r="N1271" s="7">
        <v>0</v>
      </c>
      <c r="O1271" s="7">
        <v>108.23000335693359</v>
      </c>
      <c r="P1271" s="7" t="s">
        <v>425</v>
      </c>
      <c r="Q1271" s="7" t="s">
        <v>2684</v>
      </c>
      <c r="R1271" s="7">
        <v>4.5999999046325684</v>
      </c>
      <c r="S1271" s="7">
        <v>16</v>
      </c>
      <c r="T1271" s="7">
        <v>93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233</v>
      </c>
      <c r="C1272" s="18" t="s">
        <v>2578</v>
      </c>
      <c r="D1272" s="18" t="s">
        <v>2579</v>
      </c>
      <c r="E1272" s="18" t="s">
        <v>2685</v>
      </c>
      <c r="F1272" s="18" t="s">
        <v>469</v>
      </c>
      <c r="G1272" s="18">
        <v>237</v>
      </c>
      <c r="H1272" s="18">
        <v>237</v>
      </c>
      <c r="I1272" s="18">
        <v>184.33000183105469</v>
      </c>
      <c r="J1272" s="18">
        <v>-1.4700000286102295</v>
      </c>
      <c r="K1272" s="18">
        <v>184.33000183105469</v>
      </c>
      <c r="L1272" s="18">
        <v>-7.9999998211860657E-2</v>
      </c>
      <c r="M1272" s="7">
        <v>0</v>
      </c>
      <c r="N1272" s="7">
        <v>0</v>
      </c>
      <c r="O1272" s="7">
        <v>184.25</v>
      </c>
      <c r="P1272" s="7" t="s">
        <v>456</v>
      </c>
      <c r="Q1272" s="7" t="s">
        <v>1270</v>
      </c>
      <c r="R1272" s="7">
        <v>12.800000190734863</v>
      </c>
      <c r="S1272" s="7">
        <v>35</v>
      </c>
      <c r="T1272" s="7">
        <v>185.80000305175781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231</v>
      </c>
      <c r="C1273" s="18" t="s">
        <v>2584</v>
      </c>
      <c r="D1273" s="18" t="s">
        <v>2585</v>
      </c>
      <c r="E1273" s="18" t="s">
        <v>2686</v>
      </c>
      <c r="F1273" s="18" t="s">
        <v>469</v>
      </c>
      <c r="G1273" s="18">
        <v>218</v>
      </c>
      <c r="H1273" s="18">
        <v>0</v>
      </c>
      <c r="I1273" s="18">
        <v>200.33000183105469</v>
      </c>
      <c r="J1273" s="18">
        <v>18.209999084472656</v>
      </c>
      <c r="K1273" s="18">
        <v>200.33000183105469</v>
      </c>
      <c r="L1273" s="18">
        <v>-0.31999999284744263</v>
      </c>
      <c r="M1273" s="7">
        <v>0</v>
      </c>
      <c r="N1273" s="7">
        <v>-218</v>
      </c>
      <c r="O1273" s="7">
        <v>-17.989999771118164</v>
      </c>
      <c r="P1273" s="7" t="s">
        <v>453</v>
      </c>
      <c r="Q1273" s="7" t="s">
        <v>1767</v>
      </c>
      <c r="R1273" s="7">
        <v>14.399999618530273</v>
      </c>
      <c r="S1273" s="7">
        <v>37</v>
      </c>
      <c r="T1273" s="7">
        <v>182.1199951171875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230</v>
      </c>
      <c r="C1274" s="18" t="s">
        <v>2588</v>
      </c>
      <c r="D1274" s="18" t="s">
        <v>2589</v>
      </c>
      <c r="E1274" s="18" t="s">
        <v>2687</v>
      </c>
      <c r="F1274" s="18" t="s">
        <v>469</v>
      </c>
      <c r="G1274" s="18">
        <v>214</v>
      </c>
      <c r="H1274" s="18">
        <v>0</v>
      </c>
      <c r="I1274" s="18">
        <v>163.21000671386719</v>
      </c>
      <c r="J1274" s="18">
        <v>0.20999999344348907</v>
      </c>
      <c r="K1274" s="18">
        <v>163.21000671386719</v>
      </c>
      <c r="L1274" s="18">
        <v>-3.9999999105930328E-2</v>
      </c>
      <c r="M1274" s="7">
        <v>0</v>
      </c>
      <c r="N1274" s="7">
        <v>-214</v>
      </c>
      <c r="O1274" s="7">
        <v>-50.830001831054687</v>
      </c>
      <c r="P1274" s="7" t="s">
        <v>456</v>
      </c>
      <c r="Q1274" s="7" t="s">
        <v>1624</v>
      </c>
      <c r="R1274" s="7">
        <v>11</v>
      </c>
      <c r="S1274" s="7">
        <v>31</v>
      </c>
      <c r="T1274" s="7">
        <v>163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230</v>
      </c>
      <c r="C1275" s="18" t="s">
        <v>2588</v>
      </c>
      <c r="D1275" s="18" t="s">
        <v>2589</v>
      </c>
      <c r="E1275" s="18" t="s">
        <v>2688</v>
      </c>
      <c r="F1275" s="18" t="s">
        <v>469</v>
      </c>
      <c r="G1275" s="18">
        <v>336</v>
      </c>
      <c r="H1275" s="18">
        <v>0</v>
      </c>
      <c r="I1275" s="18">
        <v>231.28999328613281</v>
      </c>
      <c r="J1275" s="18">
        <v>63.689998626708984</v>
      </c>
      <c r="K1275" s="18">
        <v>231.28999328613281</v>
      </c>
      <c r="L1275" s="18">
        <v>0</v>
      </c>
      <c r="M1275" s="7">
        <v>0</v>
      </c>
      <c r="N1275" s="7">
        <v>-336</v>
      </c>
      <c r="O1275" s="7">
        <v>-104.70999908447266</v>
      </c>
      <c r="P1275" s="7" t="s">
        <v>425</v>
      </c>
      <c r="Q1275" s="7" t="s">
        <v>2613</v>
      </c>
      <c r="R1275" s="7">
        <v>12.699999809265137</v>
      </c>
      <c r="S1275" s="7">
        <v>26</v>
      </c>
      <c r="T1275" s="7">
        <v>167.60000610351562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230</v>
      </c>
      <c r="C1276" s="18" t="s">
        <v>2588</v>
      </c>
      <c r="D1276" s="18" t="s">
        <v>2589</v>
      </c>
      <c r="E1276" s="18" t="s">
        <v>2689</v>
      </c>
      <c r="F1276" s="18" t="s">
        <v>469</v>
      </c>
      <c r="G1276" s="18">
        <v>155</v>
      </c>
      <c r="H1276" s="18">
        <v>0</v>
      </c>
      <c r="I1276" s="18">
        <v>148.67999267578125</v>
      </c>
      <c r="J1276" s="18">
        <v>-0.31999999284744263</v>
      </c>
      <c r="K1276" s="18">
        <v>148.67999267578125</v>
      </c>
      <c r="L1276" s="18">
        <v>0</v>
      </c>
      <c r="M1276" s="7">
        <v>0</v>
      </c>
      <c r="N1276" s="7">
        <v>-155</v>
      </c>
      <c r="O1276" s="7">
        <v>-6.320000171661377</v>
      </c>
      <c r="P1276" s="7" t="s">
        <v>456</v>
      </c>
      <c r="Q1276" s="7" t="s">
        <v>2690</v>
      </c>
      <c r="R1276" s="7">
        <v>10.899999618530273</v>
      </c>
      <c r="S1276" s="7">
        <v>25</v>
      </c>
      <c r="T1276" s="7">
        <v>149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231</v>
      </c>
      <c r="C1277" s="18" t="s">
        <v>2584</v>
      </c>
      <c r="D1277" s="18" t="s">
        <v>2585</v>
      </c>
      <c r="E1277" s="18" t="s">
        <v>2691</v>
      </c>
      <c r="F1277" s="18" t="s">
        <v>469</v>
      </c>
      <c r="G1277" s="18">
        <v>619</v>
      </c>
      <c r="H1277" s="18">
        <v>619</v>
      </c>
      <c r="I1277" s="18">
        <v>459.32000732421875</v>
      </c>
      <c r="J1277" s="18">
        <v>0</v>
      </c>
      <c r="K1277" s="18">
        <v>459.32000732421875</v>
      </c>
      <c r="L1277" s="18">
        <v>0</v>
      </c>
      <c r="M1277" s="7">
        <v>0</v>
      </c>
      <c r="N1277" s="7">
        <v>0</v>
      </c>
      <c r="O1277" s="7">
        <v>459.32000732421875</v>
      </c>
      <c r="P1277" s="7" t="s">
        <v>453</v>
      </c>
      <c r="Q1277" s="7" t="s">
        <v>2692</v>
      </c>
      <c r="R1277" s="7">
        <v>36.099998474121094</v>
      </c>
      <c r="S1277" s="7">
        <v>87</v>
      </c>
      <c r="T1277" s="7">
        <v>459.32000732421875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230</v>
      </c>
      <c r="C1278" s="18" t="s">
        <v>2588</v>
      </c>
      <c r="D1278" s="18" t="s">
        <v>2589</v>
      </c>
      <c r="E1278" s="18" t="s">
        <v>2693</v>
      </c>
      <c r="F1278" s="18" t="s">
        <v>469</v>
      </c>
      <c r="G1278" s="18">
        <v>206</v>
      </c>
      <c r="H1278" s="18">
        <v>0</v>
      </c>
      <c r="I1278" s="18">
        <v>152.19999694824219</v>
      </c>
      <c r="J1278" s="18">
        <v>0</v>
      </c>
      <c r="K1278" s="18">
        <v>152.19999694824219</v>
      </c>
      <c r="L1278" s="18">
        <v>0</v>
      </c>
      <c r="M1278" s="7">
        <v>0</v>
      </c>
      <c r="N1278" s="7">
        <v>-206</v>
      </c>
      <c r="O1278" s="7">
        <v>-53.799999237060547</v>
      </c>
      <c r="P1278" s="7" t="s">
        <v>456</v>
      </c>
      <c r="Q1278" s="7" t="s">
        <v>2071</v>
      </c>
      <c r="R1278" s="7">
        <v>11.899999618530273</v>
      </c>
      <c r="S1278" s="7">
        <v>17</v>
      </c>
      <c r="T1278" s="7">
        <v>152.19999694824219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231</v>
      </c>
      <c r="C1279" s="18" t="s">
        <v>2584</v>
      </c>
      <c r="D1279" s="18" t="s">
        <v>2585</v>
      </c>
      <c r="E1279" s="18" t="s">
        <v>2694</v>
      </c>
      <c r="F1279" s="18" t="s">
        <v>469</v>
      </c>
      <c r="G1279" s="18">
        <v>291</v>
      </c>
      <c r="H1279" s="18">
        <v>0</v>
      </c>
      <c r="I1279" s="18">
        <v>216.5</v>
      </c>
      <c r="J1279" s="18">
        <v>-24.059999465942383</v>
      </c>
      <c r="K1279" s="18">
        <v>216.5</v>
      </c>
      <c r="L1279" s="18">
        <v>-9.9999997764825821E-3</v>
      </c>
      <c r="M1279" s="7">
        <v>0</v>
      </c>
      <c r="N1279" s="7">
        <v>-291</v>
      </c>
      <c r="O1279" s="7">
        <v>-74.510002136230469</v>
      </c>
      <c r="P1279" s="7" t="s">
        <v>453</v>
      </c>
      <c r="Q1279" s="7" t="s">
        <v>2695</v>
      </c>
      <c r="R1279" s="7">
        <v>20.799999237060547</v>
      </c>
      <c r="S1279" s="7">
        <v>39</v>
      </c>
      <c r="T1279" s="7">
        <v>240.55999755859375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231</v>
      </c>
      <c r="C1280" s="18" t="s">
        <v>2584</v>
      </c>
      <c r="D1280" s="18" t="s">
        <v>2585</v>
      </c>
      <c r="E1280" s="18" t="s">
        <v>2696</v>
      </c>
      <c r="F1280" s="18" t="s">
        <v>469</v>
      </c>
      <c r="G1280" s="18">
        <v>218</v>
      </c>
      <c r="H1280" s="18">
        <v>0</v>
      </c>
      <c r="I1280" s="18">
        <v>163.94000244140625</v>
      </c>
      <c r="J1280" s="18">
        <v>40.819999694824219</v>
      </c>
      <c r="K1280" s="18">
        <v>163.94000244140625</v>
      </c>
      <c r="L1280" s="18">
        <v>-1.9999999552965164E-2</v>
      </c>
      <c r="M1280" s="7">
        <v>0</v>
      </c>
      <c r="N1280" s="7">
        <v>-218</v>
      </c>
      <c r="O1280" s="7">
        <v>-54.080001831054688</v>
      </c>
      <c r="P1280" s="7" t="s">
        <v>453</v>
      </c>
      <c r="Q1280" s="7" t="s">
        <v>2697</v>
      </c>
      <c r="R1280" s="7">
        <v>9.8999996185302734</v>
      </c>
      <c r="S1280" s="7">
        <v>18</v>
      </c>
      <c r="T1280" s="7">
        <v>123.12000274658203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231</v>
      </c>
      <c r="C1281" s="18" t="s">
        <v>2584</v>
      </c>
      <c r="D1281" s="18" t="s">
        <v>2585</v>
      </c>
      <c r="E1281" s="18" t="s">
        <v>2698</v>
      </c>
      <c r="F1281" s="18" t="s">
        <v>469</v>
      </c>
      <c r="G1281" s="18">
        <v>139</v>
      </c>
      <c r="H1281" s="18">
        <v>139</v>
      </c>
      <c r="I1281" s="18">
        <v>102.76000213623047</v>
      </c>
      <c r="J1281" s="18">
        <v>-0.87999999523162842</v>
      </c>
      <c r="K1281" s="18">
        <v>102.76000213623047</v>
      </c>
      <c r="L1281" s="18">
        <v>0</v>
      </c>
      <c r="M1281" s="7">
        <v>0</v>
      </c>
      <c r="N1281" s="7">
        <v>0</v>
      </c>
      <c r="O1281" s="7">
        <v>102.76000213623047</v>
      </c>
      <c r="P1281" s="7" t="s">
        <v>453</v>
      </c>
      <c r="Q1281" s="7" t="s">
        <v>2699</v>
      </c>
      <c r="R1281" s="7">
        <v>7.6999998092651367</v>
      </c>
      <c r="S1281" s="7">
        <v>14</v>
      </c>
      <c r="T1281" s="7">
        <v>103.63999938964844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236</v>
      </c>
      <c r="C1282" s="18" t="s">
        <v>2700</v>
      </c>
      <c r="D1282" s="18" t="s">
        <v>2701</v>
      </c>
      <c r="E1282" s="18" t="s">
        <v>2702</v>
      </c>
      <c r="F1282" s="18" t="s">
        <v>424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425</v>
      </c>
      <c r="Q1282" s="7" t="s">
        <v>2485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236</v>
      </c>
      <c r="C1283" s="18" t="s">
        <v>2700</v>
      </c>
      <c r="D1283" s="18" t="s">
        <v>2701</v>
      </c>
      <c r="E1283" s="18" t="s">
        <v>2703</v>
      </c>
      <c r="F1283" s="18" t="s">
        <v>424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425</v>
      </c>
      <c r="Q1283" s="7" t="s">
        <v>1550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237</v>
      </c>
      <c r="C1284" s="18" t="s">
        <v>2704</v>
      </c>
      <c r="D1284" s="18" t="s">
        <v>2705</v>
      </c>
      <c r="E1284" s="18" t="s">
        <v>2706</v>
      </c>
      <c r="F1284" s="18" t="s">
        <v>424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453</v>
      </c>
      <c r="Q1284" s="7" t="s">
        <v>1172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235</v>
      </c>
      <c r="C1285" s="18" t="s">
        <v>2707</v>
      </c>
      <c r="D1285" s="18" t="s">
        <v>2708</v>
      </c>
      <c r="E1285" s="18" t="s">
        <v>2709</v>
      </c>
      <c r="F1285" s="18" t="s">
        <v>424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453</v>
      </c>
      <c r="Q1285" s="7" t="s">
        <v>1176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235</v>
      </c>
      <c r="C1286" s="18" t="s">
        <v>2707</v>
      </c>
      <c r="D1286" s="18" t="s">
        <v>2708</v>
      </c>
      <c r="E1286" s="18" t="s">
        <v>2710</v>
      </c>
      <c r="F1286" s="18" t="s">
        <v>424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453</v>
      </c>
      <c r="Q1286" s="7" t="s">
        <v>2711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236</v>
      </c>
      <c r="C1287" s="18" t="s">
        <v>2700</v>
      </c>
      <c r="D1287" s="18" t="s">
        <v>2701</v>
      </c>
      <c r="E1287" s="18" t="s">
        <v>2712</v>
      </c>
      <c r="F1287" s="18" t="s">
        <v>424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425</v>
      </c>
      <c r="Q1287" s="7" t="s">
        <v>722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234</v>
      </c>
      <c r="C1288" s="18" t="s">
        <v>2713</v>
      </c>
      <c r="D1288" s="18" t="s">
        <v>2714</v>
      </c>
      <c r="E1288" s="18" t="s">
        <v>2715</v>
      </c>
      <c r="F1288" s="18" t="s">
        <v>424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456</v>
      </c>
      <c r="Q1288" s="7" t="s">
        <v>1823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234</v>
      </c>
      <c r="C1289" s="18" t="s">
        <v>2713</v>
      </c>
      <c r="D1289" s="18" t="s">
        <v>2714</v>
      </c>
      <c r="E1289" s="18" t="s">
        <v>2716</v>
      </c>
      <c r="F1289" s="18" t="s">
        <v>424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456</v>
      </c>
      <c r="Q1289" s="7" t="s">
        <v>984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235</v>
      </c>
      <c r="C1290" s="18" t="s">
        <v>2707</v>
      </c>
      <c r="D1290" s="18" t="s">
        <v>2708</v>
      </c>
      <c r="E1290" s="18" t="s">
        <v>2717</v>
      </c>
      <c r="F1290" s="18" t="s">
        <v>424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453</v>
      </c>
      <c r="Q1290" s="7" t="s">
        <v>2718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236</v>
      </c>
      <c r="C1291" s="18" t="s">
        <v>2700</v>
      </c>
      <c r="D1291" s="18" t="s">
        <v>2701</v>
      </c>
      <c r="E1291" s="18" t="s">
        <v>2719</v>
      </c>
      <c r="F1291" s="18" t="s">
        <v>424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425</v>
      </c>
      <c r="Q1291" s="7" t="s">
        <v>2551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235</v>
      </c>
      <c r="C1292" s="18" t="s">
        <v>2707</v>
      </c>
      <c r="D1292" s="18" t="s">
        <v>2708</v>
      </c>
      <c r="E1292" s="18" t="s">
        <v>2720</v>
      </c>
      <c r="F1292" s="18" t="s">
        <v>424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453</v>
      </c>
      <c r="Q1292" s="7" t="s">
        <v>1679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235</v>
      </c>
      <c r="C1293" s="18" t="s">
        <v>2707</v>
      </c>
      <c r="D1293" s="18" t="s">
        <v>2708</v>
      </c>
      <c r="E1293" s="18" t="s">
        <v>2721</v>
      </c>
      <c r="F1293" s="18" t="s">
        <v>424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453</v>
      </c>
      <c r="Q1293" s="7" t="s">
        <v>1258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236</v>
      </c>
      <c r="C1294" s="18" t="s">
        <v>2700</v>
      </c>
      <c r="D1294" s="18" t="s">
        <v>2701</v>
      </c>
      <c r="E1294" s="18" t="s">
        <v>2722</v>
      </c>
      <c r="F1294" s="18" t="s">
        <v>424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18.590000152587891</v>
      </c>
      <c r="P1294" s="7" t="s">
        <v>433</v>
      </c>
      <c r="Q1294" s="7" t="s">
        <v>802</v>
      </c>
      <c r="R1294" s="7">
        <v>0</v>
      </c>
      <c r="S1294" s="7">
        <v>0</v>
      </c>
      <c r="T1294" s="7">
        <v>0</v>
      </c>
      <c r="U1294" s="7" t="s">
        <v>2723</v>
      </c>
      <c r="V1294" s="7">
        <v>0</v>
      </c>
      <c r="W1294" s="18">
        <v>0</v>
      </c>
    </row>
    <row r="1295" spans="1:23" ht="15" customHeight="1">
      <c r="A1295" s="18" t="s">
        <v>74</v>
      </c>
      <c r="B1295" s="18" t="s">
        <v>236</v>
      </c>
      <c r="C1295" s="18" t="s">
        <v>2700</v>
      </c>
      <c r="D1295" s="18" t="s">
        <v>2701</v>
      </c>
      <c r="E1295" s="18" t="s">
        <v>2724</v>
      </c>
      <c r="F1295" s="18" t="s">
        <v>424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456</v>
      </c>
      <c r="Q1295" s="7" t="s">
        <v>1267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236</v>
      </c>
      <c r="C1296" s="18" t="s">
        <v>2700</v>
      </c>
      <c r="D1296" s="18" t="s">
        <v>2701</v>
      </c>
      <c r="E1296" s="18" t="s">
        <v>2725</v>
      </c>
      <c r="F1296" s="18" t="s">
        <v>424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433</v>
      </c>
      <c r="Q1296" s="7" t="s">
        <v>1855</v>
      </c>
      <c r="R1296" s="7">
        <v>0</v>
      </c>
      <c r="S1296" s="7">
        <v>0</v>
      </c>
      <c r="T1296" s="7">
        <v>0</v>
      </c>
      <c r="U1296" s="7" t="s">
        <v>2726</v>
      </c>
      <c r="V1296" s="7">
        <v>0</v>
      </c>
      <c r="W1296" s="18">
        <v>0</v>
      </c>
    </row>
    <row r="1297" spans="1:24" ht="15" customHeight="1">
      <c r="A1297" s="18" t="s">
        <v>74</v>
      </c>
      <c r="B1297" s="18" t="s">
        <v>235</v>
      </c>
      <c r="C1297" s="18" t="s">
        <v>2707</v>
      </c>
      <c r="D1297" s="18" t="s">
        <v>2708</v>
      </c>
      <c r="E1297" s="18" t="s">
        <v>2727</v>
      </c>
      <c r="F1297" s="18" t="s">
        <v>424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453</v>
      </c>
      <c r="Q1297" s="7" t="s">
        <v>2728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74</v>
      </c>
      <c r="B1298" s="18" t="s">
        <v>234</v>
      </c>
      <c r="C1298" s="18" t="s">
        <v>2713</v>
      </c>
      <c r="D1298" s="18" t="s">
        <v>2714</v>
      </c>
      <c r="E1298" s="18" t="s">
        <v>2729</v>
      </c>
      <c r="F1298" s="18" t="s">
        <v>424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425</v>
      </c>
      <c r="Q1298" s="7" t="s">
        <v>2730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74</v>
      </c>
      <c r="B1299" s="18" t="s">
        <v>237</v>
      </c>
      <c r="C1299" s="18" t="s">
        <v>2704</v>
      </c>
      <c r="D1299" s="18" t="s">
        <v>2705</v>
      </c>
      <c r="E1299" s="18" t="s">
        <v>2731</v>
      </c>
      <c r="F1299" s="18" t="s">
        <v>424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453</v>
      </c>
      <c r="Q1299" s="7" t="s">
        <v>2732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74</v>
      </c>
      <c r="B1300" s="18" t="s">
        <v>236</v>
      </c>
      <c r="C1300" s="18" t="s">
        <v>2700</v>
      </c>
      <c r="D1300" s="18" t="s">
        <v>2701</v>
      </c>
      <c r="E1300" s="18" t="s">
        <v>2733</v>
      </c>
      <c r="F1300" s="18" t="s">
        <v>469</v>
      </c>
      <c r="G1300" s="18">
        <v>553</v>
      </c>
      <c r="H1300" s="18">
        <v>553</v>
      </c>
      <c r="I1300" s="18">
        <v>343.20001220703125</v>
      </c>
      <c r="J1300" s="18">
        <v>0</v>
      </c>
      <c r="K1300" s="18">
        <v>343.20001220703125</v>
      </c>
      <c r="L1300" s="18">
        <v>0</v>
      </c>
      <c r="M1300" s="7">
        <v>81</v>
      </c>
      <c r="N1300" s="7">
        <v>0</v>
      </c>
      <c r="O1300" s="7">
        <v>424.20001220703125</v>
      </c>
      <c r="P1300" s="7" t="s">
        <v>425</v>
      </c>
      <c r="Q1300" s="7" t="s">
        <v>2734</v>
      </c>
      <c r="R1300" s="7">
        <v>26.600000381469727</v>
      </c>
      <c r="S1300" s="7">
        <v>44</v>
      </c>
      <c r="T1300" s="7">
        <v>343.20001220703125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237</v>
      </c>
      <c r="C1301" s="18" t="s">
        <v>2704</v>
      </c>
      <c r="D1301" s="18" t="s">
        <v>2705</v>
      </c>
      <c r="E1301" s="18" t="s">
        <v>2735</v>
      </c>
      <c r="F1301" s="18" t="s">
        <v>469</v>
      </c>
      <c r="G1301" s="18">
        <v>148</v>
      </c>
      <c r="H1301" s="18">
        <v>0</v>
      </c>
      <c r="I1301" s="18">
        <v>108.80000305175781</v>
      </c>
      <c r="J1301" s="18">
        <v>22.079999923706055</v>
      </c>
      <c r="K1301" s="18">
        <v>108.80000305175781</v>
      </c>
      <c r="L1301" s="18">
        <v>0</v>
      </c>
      <c r="M1301" s="7">
        <v>0</v>
      </c>
      <c r="N1301" s="7">
        <v>-148</v>
      </c>
      <c r="O1301" s="7">
        <v>-39.200000762939453</v>
      </c>
      <c r="P1301" s="7" t="s">
        <v>453</v>
      </c>
      <c r="Q1301" s="7" t="s">
        <v>911</v>
      </c>
      <c r="R1301" s="7">
        <v>4.9000000953674316</v>
      </c>
      <c r="S1301" s="7">
        <v>16</v>
      </c>
      <c r="T1301" s="7">
        <v>86.720001220703125</v>
      </c>
      <c r="U1301" s="7"/>
      <c r="V1301" s="7"/>
      <c r="W1301" s="18">
        <v>1</v>
      </c>
      <c r="X1301" t="s">
        <v>583</v>
      </c>
    </row>
    <row r="1302" spans="1:24" ht="15" customHeight="1">
      <c r="A1302" s="18" t="s">
        <v>74</v>
      </c>
      <c r="B1302" s="18" t="s">
        <v>236</v>
      </c>
      <c r="C1302" s="18" t="s">
        <v>2700</v>
      </c>
      <c r="D1302" s="18" t="s">
        <v>2701</v>
      </c>
      <c r="E1302" s="18" t="s">
        <v>2736</v>
      </c>
      <c r="F1302" s="18" t="s">
        <v>469</v>
      </c>
      <c r="G1302" s="18">
        <v>351</v>
      </c>
      <c r="H1302" s="18">
        <v>0</v>
      </c>
      <c r="I1302" s="18">
        <v>250.52000427246094</v>
      </c>
      <c r="J1302" s="18">
        <v>-3.2799999713897705</v>
      </c>
      <c r="K1302" s="18">
        <v>250.52000427246094</v>
      </c>
      <c r="L1302" s="18">
        <v>0</v>
      </c>
      <c r="M1302" s="7">
        <v>0</v>
      </c>
      <c r="N1302" s="7">
        <v>-351</v>
      </c>
      <c r="O1302" s="7">
        <v>-100.48000335693359</v>
      </c>
      <c r="P1302" s="7" t="s">
        <v>456</v>
      </c>
      <c r="Q1302" s="7" t="s">
        <v>2737</v>
      </c>
      <c r="R1302" s="7">
        <v>20.200000762939453</v>
      </c>
      <c r="S1302" s="7">
        <v>41</v>
      </c>
      <c r="T1302" s="7">
        <v>253.80000305175781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237</v>
      </c>
      <c r="C1303" s="18" t="s">
        <v>2704</v>
      </c>
      <c r="D1303" s="18" t="s">
        <v>2705</v>
      </c>
      <c r="E1303" s="18" t="s">
        <v>2738</v>
      </c>
      <c r="F1303" s="18" t="s">
        <v>469</v>
      </c>
      <c r="G1303" s="18">
        <v>156</v>
      </c>
      <c r="H1303" s="18">
        <v>0</v>
      </c>
      <c r="I1303" s="18">
        <v>110.16000366210937</v>
      </c>
      <c r="J1303" s="18">
        <v>0</v>
      </c>
      <c r="K1303" s="18">
        <v>110.16000366210937</v>
      </c>
      <c r="L1303" s="18">
        <v>0</v>
      </c>
      <c r="M1303" s="7">
        <v>0</v>
      </c>
      <c r="N1303" s="7">
        <v>-156</v>
      </c>
      <c r="O1303" s="7">
        <v>-45.840000152587891</v>
      </c>
      <c r="P1303" s="7" t="s">
        <v>493</v>
      </c>
      <c r="Q1303" s="7" t="s">
        <v>921</v>
      </c>
      <c r="R1303" s="7">
        <v>9.8000001907348633</v>
      </c>
      <c r="S1303" s="7">
        <v>25</v>
      </c>
      <c r="T1303" s="7">
        <v>110.16000366210937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237</v>
      </c>
      <c r="C1304" s="18" t="s">
        <v>2704</v>
      </c>
      <c r="D1304" s="18" t="s">
        <v>2705</v>
      </c>
      <c r="E1304" s="18" t="s">
        <v>2739</v>
      </c>
      <c r="F1304" s="18" t="s">
        <v>469</v>
      </c>
      <c r="G1304" s="18">
        <v>77</v>
      </c>
      <c r="H1304" s="18">
        <v>0</v>
      </c>
      <c r="I1304" s="18">
        <v>57.599998474121094</v>
      </c>
      <c r="J1304" s="18">
        <v>1.6000000238418579</v>
      </c>
      <c r="K1304" s="18">
        <v>57.599998474121094</v>
      </c>
      <c r="L1304" s="18">
        <v>0</v>
      </c>
      <c r="M1304" s="7">
        <v>0</v>
      </c>
      <c r="N1304" s="7">
        <v>-77</v>
      </c>
      <c r="O1304" s="7">
        <v>-19.399999618530273</v>
      </c>
      <c r="P1304" s="7" t="s">
        <v>493</v>
      </c>
      <c r="Q1304" s="7" t="s">
        <v>680</v>
      </c>
      <c r="R1304" s="7">
        <v>2.7000000476837158</v>
      </c>
      <c r="S1304" s="7">
        <v>9</v>
      </c>
      <c r="T1304" s="7">
        <v>56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234</v>
      </c>
      <c r="C1305" s="18" t="s">
        <v>2713</v>
      </c>
      <c r="D1305" s="18" t="s">
        <v>2714</v>
      </c>
      <c r="E1305" s="18" t="s">
        <v>2740</v>
      </c>
      <c r="F1305" s="18" t="s">
        <v>469</v>
      </c>
      <c r="G1305" s="18">
        <v>241</v>
      </c>
      <c r="H1305" s="18">
        <v>0</v>
      </c>
      <c r="I1305" s="18">
        <v>179.72999572753906</v>
      </c>
      <c r="J1305" s="18">
        <v>16.930000305175781</v>
      </c>
      <c r="K1305" s="18">
        <v>179.72999572753906</v>
      </c>
      <c r="L1305" s="18">
        <v>-0.17000000178813934</v>
      </c>
      <c r="M1305" s="7">
        <v>0</v>
      </c>
      <c r="N1305" s="7">
        <v>-241</v>
      </c>
      <c r="O1305" s="7">
        <v>-61.439998626708984</v>
      </c>
      <c r="P1305" s="7" t="s">
        <v>425</v>
      </c>
      <c r="Q1305" s="7" t="s">
        <v>576</v>
      </c>
      <c r="R1305" s="7">
        <v>10.399999618530273</v>
      </c>
      <c r="S1305" s="7">
        <v>24</v>
      </c>
      <c r="T1305" s="7">
        <v>162.80000305175781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235</v>
      </c>
      <c r="C1306" s="18" t="s">
        <v>2707</v>
      </c>
      <c r="D1306" s="18" t="s">
        <v>2708</v>
      </c>
      <c r="E1306" s="18" t="s">
        <v>2741</v>
      </c>
      <c r="F1306" s="18" t="s">
        <v>469</v>
      </c>
      <c r="G1306" s="18">
        <v>153</v>
      </c>
      <c r="H1306" s="18">
        <v>0</v>
      </c>
      <c r="I1306" s="18">
        <v>134.89999389648438</v>
      </c>
      <c r="J1306" s="18">
        <v>-1.6200000047683716</v>
      </c>
      <c r="K1306" s="18">
        <v>134.89999389648438</v>
      </c>
      <c r="L1306" s="18">
        <v>-0.20999999344348907</v>
      </c>
      <c r="M1306" s="7">
        <v>0</v>
      </c>
      <c r="N1306" s="7">
        <v>-153</v>
      </c>
      <c r="O1306" s="7">
        <v>-18.309999465942383</v>
      </c>
      <c r="P1306" s="7" t="s">
        <v>493</v>
      </c>
      <c r="Q1306" s="7" t="s">
        <v>2300</v>
      </c>
      <c r="R1306" s="7">
        <v>8.8999996185302734</v>
      </c>
      <c r="S1306" s="7">
        <v>30</v>
      </c>
      <c r="T1306" s="7">
        <v>136.52000427246094</v>
      </c>
      <c r="U1306" s="7"/>
      <c r="V1306" s="7"/>
      <c r="W1306" s="18">
        <v>1</v>
      </c>
      <c r="X1306" t="s">
        <v>583</v>
      </c>
    </row>
    <row r="1307" spans="1:24" ht="15" customHeight="1">
      <c r="A1307" s="18" t="s">
        <v>74</v>
      </c>
      <c r="B1307" s="18" t="s">
        <v>236</v>
      </c>
      <c r="C1307" s="18" t="s">
        <v>2700</v>
      </c>
      <c r="D1307" s="18" t="s">
        <v>2701</v>
      </c>
      <c r="E1307" s="18" t="s">
        <v>2742</v>
      </c>
      <c r="F1307" s="18" t="s">
        <v>469</v>
      </c>
      <c r="G1307" s="18">
        <v>116</v>
      </c>
      <c r="H1307" s="18">
        <v>0</v>
      </c>
      <c r="I1307" s="18">
        <v>77.199996948242188</v>
      </c>
      <c r="J1307" s="18">
        <v>0</v>
      </c>
      <c r="K1307" s="18">
        <v>77.199996948242188</v>
      </c>
      <c r="L1307" s="18">
        <v>0</v>
      </c>
      <c r="M1307" s="7">
        <v>0</v>
      </c>
      <c r="N1307" s="7">
        <v>-116</v>
      </c>
      <c r="O1307" s="7">
        <v>-38.799999237060547</v>
      </c>
      <c r="P1307" s="7" t="s">
        <v>425</v>
      </c>
      <c r="Q1307" s="7" t="s">
        <v>2587</v>
      </c>
      <c r="R1307" s="7">
        <v>4.4000000953674316</v>
      </c>
      <c r="S1307" s="7">
        <v>2</v>
      </c>
      <c r="T1307" s="7">
        <v>77.199996948242188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237</v>
      </c>
      <c r="C1308" s="18" t="s">
        <v>2704</v>
      </c>
      <c r="D1308" s="18" t="s">
        <v>2705</v>
      </c>
      <c r="E1308" s="18" t="s">
        <v>2743</v>
      </c>
      <c r="F1308" s="18" t="s">
        <v>469</v>
      </c>
      <c r="G1308" s="18">
        <v>250</v>
      </c>
      <c r="H1308" s="18">
        <v>250</v>
      </c>
      <c r="I1308" s="18">
        <v>186.1199951171875</v>
      </c>
      <c r="J1308" s="18">
        <v>51.080001831054688</v>
      </c>
      <c r="K1308" s="18">
        <v>186.1199951171875</v>
      </c>
      <c r="L1308" s="18">
        <v>-9.9999997764825821E-3</v>
      </c>
      <c r="M1308" s="7">
        <v>0</v>
      </c>
      <c r="N1308" s="7">
        <v>0</v>
      </c>
      <c r="O1308" s="7">
        <v>186.11000061035156</v>
      </c>
      <c r="P1308" s="7" t="s">
        <v>453</v>
      </c>
      <c r="Q1308" s="7" t="s">
        <v>1411</v>
      </c>
      <c r="R1308" s="7">
        <v>9.8000001907348633</v>
      </c>
      <c r="S1308" s="7">
        <v>31</v>
      </c>
      <c r="T1308" s="7">
        <v>135.03999328613281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234</v>
      </c>
      <c r="C1309" s="18" t="s">
        <v>2713</v>
      </c>
      <c r="D1309" s="18" t="s">
        <v>2714</v>
      </c>
      <c r="E1309" s="18" t="s">
        <v>2744</v>
      </c>
      <c r="F1309" s="18" t="s">
        <v>469</v>
      </c>
      <c r="G1309" s="18">
        <v>188</v>
      </c>
      <c r="H1309" s="18">
        <v>0</v>
      </c>
      <c r="I1309" s="18">
        <v>126.23999786376953</v>
      </c>
      <c r="J1309" s="18">
        <v>1.0399999618530273</v>
      </c>
      <c r="K1309" s="18">
        <v>126.23999786376953</v>
      </c>
      <c r="L1309" s="18">
        <v>-5.000000074505806E-2</v>
      </c>
      <c r="M1309" s="7">
        <v>0</v>
      </c>
      <c r="N1309" s="7">
        <v>-188</v>
      </c>
      <c r="O1309" s="7">
        <v>-61.810001373291016</v>
      </c>
      <c r="P1309" s="7" t="s">
        <v>456</v>
      </c>
      <c r="Q1309" s="7" t="s">
        <v>934</v>
      </c>
      <c r="R1309" s="7">
        <v>7.1999998092651367</v>
      </c>
      <c r="S1309" s="7">
        <v>23</v>
      </c>
      <c r="T1309" s="7">
        <v>125.19999694824219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237</v>
      </c>
      <c r="C1310" s="18" t="s">
        <v>2704</v>
      </c>
      <c r="D1310" s="18" t="s">
        <v>2705</v>
      </c>
      <c r="E1310" s="18" t="s">
        <v>2745</v>
      </c>
      <c r="F1310" s="18" t="s">
        <v>469</v>
      </c>
      <c r="G1310" s="18">
        <v>77</v>
      </c>
      <c r="H1310" s="18">
        <v>77</v>
      </c>
      <c r="I1310" s="18">
        <v>56.909999847412109</v>
      </c>
      <c r="J1310" s="18">
        <v>0.9100000262260437</v>
      </c>
      <c r="K1310" s="18">
        <v>56.909999847412109</v>
      </c>
      <c r="L1310" s="18">
        <v>0</v>
      </c>
      <c r="M1310" s="7">
        <v>0</v>
      </c>
      <c r="N1310" s="7">
        <v>0</v>
      </c>
      <c r="O1310" s="7">
        <v>56.909999847412109</v>
      </c>
      <c r="P1310" s="7" t="s">
        <v>493</v>
      </c>
      <c r="Q1310" s="7" t="s">
        <v>936</v>
      </c>
      <c r="R1310" s="7">
        <v>1.5</v>
      </c>
      <c r="S1310" s="7">
        <v>7</v>
      </c>
      <c r="T1310" s="7">
        <v>56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237</v>
      </c>
      <c r="C1311" s="18" t="s">
        <v>2704</v>
      </c>
      <c r="D1311" s="18" t="s">
        <v>2705</v>
      </c>
      <c r="E1311" s="18" t="s">
        <v>2746</v>
      </c>
      <c r="F1311" s="18" t="s">
        <v>469</v>
      </c>
      <c r="G1311" s="18">
        <v>132</v>
      </c>
      <c r="H1311" s="18">
        <v>132</v>
      </c>
      <c r="I1311" s="18">
        <v>86.199996948242188</v>
      </c>
      <c r="J1311" s="18">
        <v>2.4000000953674316</v>
      </c>
      <c r="K1311" s="18">
        <v>86.199996948242188</v>
      </c>
      <c r="L1311" s="18">
        <v>0</v>
      </c>
      <c r="M1311" s="7">
        <v>0</v>
      </c>
      <c r="N1311" s="7">
        <v>0</v>
      </c>
      <c r="O1311" s="7">
        <v>86.199996948242188</v>
      </c>
      <c r="P1311" s="7" t="s">
        <v>453</v>
      </c>
      <c r="Q1311" s="7" t="s">
        <v>938</v>
      </c>
      <c r="R1311" s="7">
        <v>5.6999998092651367</v>
      </c>
      <c r="S1311" s="7">
        <v>18</v>
      </c>
      <c r="T1311" s="7">
        <v>83.800003051757813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234</v>
      </c>
      <c r="C1312" s="18" t="s">
        <v>2713</v>
      </c>
      <c r="D1312" s="18" t="s">
        <v>2714</v>
      </c>
      <c r="E1312" s="18" t="s">
        <v>2747</v>
      </c>
      <c r="F1312" s="18" t="s">
        <v>469</v>
      </c>
      <c r="G1312" s="18">
        <v>170</v>
      </c>
      <c r="H1312" s="18">
        <v>0</v>
      </c>
      <c r="I1312" s="18">
        <v>125.40000152587891</v>
      </c>
      <c r="J1312" s="18">
        <v>11.399999618530273</v>
      </c>
      <c r="K1312" s="18">
        <v>125.40000152587891</v>
      </c>
      <c r="L1312" s="18">
        <v>0</v>
      </c>
      <c r="M1312" s="7">
        <v>0</v>
      </c>
      <c r="N1312" s="7">
        <v>-170</v>
      </c>
      <c r="O1312" s="7">
        <v>-44.599998474121094</v>
      </c>
      <c r="P1312" s="7" t="s">
        <v>456</v>
      </c>
      <c r="Q1312" s="7" t="s">
        <v>2748</v>
      </c>
      <c r="R1312" s="7">
        <v>6</v>
      </c>
      <c r="S1312" s="7">
        <v>26</v>
      </c>
      <c r="T1312" s="7">
        <v>114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237</v>
      </c>
      <c r="C1313" s="18" t="s">
        <v>2704</v>
      </c>
      <c r="D1313" s="18" t="s">
        <v>2705</v>
      </c>
      <c r="E1313" s="18" t="s">
        <v>2749</v>
      </c>
      <c r="F1313" s="18" t="s">
        <v>469</v>
      </c>
      <c r="G1313" s="18">
        <v>166</v>
      </c>
      <c r="H1313" s="18">
        <v>0</v>
      </c>
      <c r="I1313" s="18">
        <v>117.12000274658203</v>
      </c>
      <c r="J1313" s="18">
        <v>0</v>
      </c>
      <c r="K1313" s="18">
        <v>117.12000274658203</v>
      </c>
      <c r="L1313" s="18">
        <v>0</v>
      </c>
      <c r="M1313" s="7">
        <v>0</v>
      </c>
      <c r="N1313" s="7">
        <v>-166</v>
      </c>
      <c r="O1313" s="7">
        <v>-48.880001068115234</v>
      </c>
      <c r="P1313" s="7" t="s">
        <v>453</v>
      </c>
      <c r="Q1313" s="7" t="s">
        <v>1889</v>
      </c>
      <c r="R1313" s="7">
        <v>8.3999996185302734</v>
      </c>
      <c r="S1313" s="7">
        <v>30</v>
      </c>
      <c r="T1313" s="7">
        <v>117.12000274658203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235</v>
      </c>
      <c r="C1314" s="18" t="s">
        <v>2707</v>
      </c>
      <c r="D1314" s="18" t="s">
        <v>2708</v>
      </c>
      <c r="E1314" s="18" t="s">
        <v>2750</v>
      </c>
      <c r="F1314" s="18" t="s">
        <v>469</v>
      </c>
      <c r="G1314" s="18">
        <v>235</v>
      </c>
      <c r="H1314" s="18">
        <v>0</v>
      </c>
      <c r="I1314" s="18">
        <v>159.97999572753906</v>
      </c>
      <c r="J1314" s="18">
        <v>33.779998779296875</v>
      </c>
      <c r="K1314" s="18">
        <v>159.97999572753906</v>
      </c>
      <c r="L1314" s="18">
        <v>0</v>
      </c>
      <c r="M1314" s="7">
        <v>0</v>
      </c>
      <c r="N1314" s="7">
        <v>-235</v>
      </c>
      <c r="O1314" s="7">
        <v>-75.019996643066406</v>
      </c>
      <c r="P1314" s="7" t="s">
        <v>493</v>
      </c>
      <c r="Q1314" s="7" t="s">
        <v>1506</v>
      </c>
      <c r="R1314" s="7">
        <v>10.699999809265137</v>
      </c>
      <c r="S1314" s="7">
        <v>31</v>
      </c>
      <c r="T1314" s="7">
        <v>126.19999694824219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235</v>
      </c>
      <c r="C1315" s="18" t="s">
        <v>2707</v>
      </c>
      <c r="D1315" s="18" t="s">
        <v>2708</v>
      </c>
      <c r="E1315" s="18" t="s">
        <v>2751</v>
      </c>
      <c r="F1315" s="18" t="s">
        <v>469</v>
      </c>
      <c r="G1315" s="18">
        <v>164</v>
      </c>
      <c r="H1315" s="18">
        <v>0</v>
      </c>
      <c r="I1315" s="18">
        <v>117.27999877929687</v>
      </c>
      <c r="J1315" s="18">
        <v>1</v>
      </c>
      <c r="K1315" s="18">
        <v>117.27999877929687</v>
      </c>
      <c r="L1315" s="18">
        <v>0</v>
      </c>
      <c r="M1315" s="7">
        <v>0</v>
      </c>
      <c r="N1315" s="7">
        <v>-164</v>
      </c>
      <c r="O1315" s="7">
        <v>-46.720001220703125</v>
      </c>
      <c r="P1315" s="7" t="s">
        <v>453</v>
      </c>
      <c r="Q1315" s="7" t="s">
        <v>429</v>
      </c>
      <c r="R1315" s="7">
        <v>7.9000000953674316</v>
      </c>
      <c r="S1315" s="7">
        <v>30</v>
      </c>
      <c r="T1315" s="7">
        <v>116.27999877929687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237</v>
      </c>
      <c r="C1316" s="18" t="s">
        <v>2704</v>
      </c>
      <c r="D1316" s="18" t="s">
        <v>2705</v>
      </c>
      <c r="E1316" s="18" t="s">
        <v>2752</v>
      </c>
      <c r="F1316" s="18" t="s">
        <v>469</v>
      </c>
      <c r="G1316" s="18">
        <v>492</v>
      </c>
      <c r="H1316" s="18">
        <v>492</v>
      </c>
      <c r="I1316" s="18">
        <v>304.1099853515625</v>
      </c>
      <c r="J1316" s="18">
        <v>43.630001068115234</v>
      </c>
      <c r="K1316" s="18">
        <v>304.1099853515625</v>
      </c>
      <c r="L1316" s="18">
        <v>0</v>
      </c>
      <c r="M1316" s="7">
        <v>27</v>
      </c>
      <c r="N1316" s="7">
        <v>0</v>
      </c>
      <c r="O1316" s="7">
        <v>331.1099853515625</v>
      </c>
      <c r="P1316" s="7" t="s">
        <v>453</v>
      </c>
      <c r="Q1316" s="7" t="s">
        <v>2753</v>
      </c>
      <c r="R1316" s="7">
        <v>20.600000381469727</v>
      </c>
      <c r="S1316" s="7">
        <v>74</v>
      </c>
      <c r="T1316" s="7">
        <v>260.48001098632812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234</v>
      </c>
      <c r="C1317" s="18" t="s">
        <v>2713</v>
      </c>
      <c r="D1317" s="18" t="s">
        <v>2714</v>
      </c>
      <c r="E1317" s="18" t="s">
        <v>2754</v>
      </c>
      <c r="F1317" s="18" t="s">
        <v>469</v>
      </c>
      <c r="G1317" s="18">
        <v>473</v>
      </c>
      <c r="H1317" s="18">
        <v>0</v>
      </c>
      <c r="I1317" s="18">
        <v>349.92001342773437</v>
      </c>
      <c r="J1317" s="18">
        <v>22.120000839233398</v>
      </c>
      <c r="K1317" s="18">
        <v>349.92001342773437</v>
      </c>
      <c r="L1317" s="18">
        <v>0</v>
      </c>
      <c r="M1317" s="7">
        <v>0</v>
      </c>
      <c r="N1317" s="7">
        <v>-473</v>
      </c>
      <c r="O1317" s="7">
        <v>-123.08000183105469</v>
      </c>
      <c r="P1317" s="7" t="s">
        <v>456</v>
      </c>
      <c r="Q1317" s="7" t="s">
        <v>434</v>
      </c>
      <c r="R1317" s="7">
        <v>23</v>
      </c>
      <c r="S1317" s="7">
        <v>73</v>
      </c>
      <c r="T1317" s="7">
        <v>327.79998779296875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236</v>
      </c>
      <c r="C1318" s="18" t="s">
        <v>2700</v>
      </c>
      <c r="D1318" s="18" t="s">
        <v>2701</v>
      </c>
      <c r="E1318" s="18" t="s">
        <v>2755</v>
      </c>
      <c r="F1318" s="18" t="s">
        <v>469</v>
      </c>
      <c r="G1318" s="18">
        <v>777</v>
      </c>
      <c r="H1318" s="18">
        <v>0</v>
      </c>
      <c r="I1318" s="18">
        <v>532.969970703125</v>
      </c>
      <c r="J1318" s="18">
        <v>126.56999969482422</v>
      </c>
      <c r="K1318" s="18">
        <v>532.969970703125</v>
      </c>
      <c r="L1318" s="18">
        <v>0</v>
      </c>
      <c r="M1318" s="7">
        <v>0</v>
      </c>
      <c r="N1318" s="7">
        <v>-777</v>
      </c>
      <c r="O1318" s="7">
        <v>-244.02999877929687</v>
      </c>
      <c r="P1318" s="7" t="s">
        <v>425</v>
      </c>
      <c r="Q1318" s="7" t="s">
        <v>491</v>
      </c>
      <c r="R1318" s="7">
        <v>30.700000762939453</v>
      </c>
      <c r="S1318" s="7">
        <v>58</v>
      </c>
      <c r="T1318" s="7">
        <v>406.39999389648437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235</v>
      </c>
      <c r="C1319" s="18" t="s">
        <v>2707</v>
      </c>
      <c r="D1319" s="18" t="s">
        <v>2708</v>
      </c>
      <c r="E1319" s="18" t="s">
        <v>2756</v>
      </c>
      <c r="F1319" s="18" t="s">
        <v>469</v>
      </c>
      <c r="G1319" s="18">
        <v>356</v>
      </c>
      <c r="H1319" s="18">
        <v>0</v>
      </c>
      <c r="I1319" s="18">
        <v>250.6300048828125</v>
      </c>
      <c r="J1319" s="18">
        <v>34.669998168945313</v>
      </c>
      <c r="K1319" s="18">
        <v>250.6300048828125</v>
      </c>
      <c r="L1319" s="18">
        <v>0</v>
      </c>
      <c r="M1319" s="7">
        <v>0</v>
      </c>
      <c r="N1319" s="7">
        <v>-356</v>
      </c>
      <c r="O1319" s="7">
        <v>-105.37000274658203</v>
      </c>
      <c r="P1319" s="7" t="s">
        <v>493</v>
      </c>
      <c r="Q1319" s="7" t="s">
        <v>1664</v>
      </c>
      <c r="R1319" s="7">
        <v>19</v>
      </c>
      <c r="S1319" s="7">
        <v>58</v>
      </c>
      <c r="T1319" s="7">
        <v>215.96000671386719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237</v>
      </c>
      <c r="C1320" s="18" t="s">
        <v>2704</v>
      </c>
      <c r="D1320" s="18" t="s">
        <v>2705</v>
      </c>
      <c r="E1320" s="18" t="s">
        <v>2757</v>
      </c>
      <c r="F1320" s="18" t="s">
        <v>469</v>
      </c>
      <c r="G1320" s="18">
        <v>158</v>
      </c>
      <c r="H1320" s="18">
        <v>0</v>
      </c>
      <c r="I1320" s="18">
        <v>114.63999938964844</v>
      </c>
      <c r="J1320" s="18">
        <v>0</v>
      </c>
      <c r="K1320" s="18">
        <v>114.63999938964844</v>
      </c>
      <c r="L1320" s="18">
        <v>0</v>
      </c>
      <c r="M1320" s="7">
        <v>0</v>
      </c>
      <c r="N1320" s="7">
        <v>-158</v>
      </c>
      <c r="O1320" s="7">
        <v>-43.360000610351562</v>
      </c>
      <c r="P1320" s="7" t="s">
        <v>453</v>
      </c>
      <c r="Q1320" s="7" t="s">
        <v>1085</v>
      </c>
      <c r="R1320" s="7">
        <v>7.9000000953674316</v>
      </c>
      <c r="S1320" s="7">
        <v>26</v>
      </c>
      <c r="T1320" s="7">
        <v>114.63999938964844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235</v>
      </c>
      <c r="C1321" s="18" t="s">
        <v>2707</v>
      </c>
      <c r="D1321" s="18" t="s">
        <v>2708</v>
      </c>
      <c r="E1321" s="18" t="s">
        <v>2758</v>
      </c>
      <c r="F1321" s="18" t="s">
        <v>469</v>
      </c>
      <c r="G1321" s="18">
        <v>118</v>
      </c>
      <c r="H1321" s="18">
        <v>0</v>
      </c>
      <c r="I1321" s="18">
        <v>101.45999908447266</v>
      </c>
      <c r="J1321" s="18">
        <v>-2.4200000762939453</v>
      </c>
      <c r="K1321" s="18">
        <v>101.45999908447266</v>
      </c>
      <c r="L1321" s="18">
        <v>-0.14000000059604645</v>
      </c>
      <c r="M1321" s="7">
        <v>0</v>
      </c>
      <c r="N1321" s="7">
        <v>-118</v>
      </c>
      <c r="O1321" s="7">
        <v>-16.680000305175781</v>
      </c>
      <c r="P1321" s="7" t="s">
        <v>453</v>
      </c>
      <c r="Q1321" s="7" t="s">
        <v>442</v>
      </c>
      <c r="R1321" s="7">
        <v>5.1999998092651367</v>
      </c>
      <c r="S1321" s="7">
        <v>16</v>
      </c>
      <c r="T1321" s="7">
        <v>103.87999725341797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235</v>
      </c>
      <c r="C1322" s="18" t="s">
        <v>2707</v>
      </c>
      <c r="D1322" s="18" t="s">
        <v>2708</v>
      </c>
      <c r="E1322" s="18" t="s">
        <v>2759</v>
      </c>
      <c r="F1322" s="18" t="s">
        <v>469</v>
      </c>
      <c r="G1322" s="18">
        <v>118</v>
      </c>
      <c r="H1322" s="18">
        <v>0</v>
      </c>
      <c r="I1322" s="18">
        <v>77.019996643066406</v>
      </c>
      <c r="J1322" s="18">
        <v>1.0199999809265137</v>
      </c>
      <c r="K1322" s="18">
        <v>77.019996643066406</v>
      </c>
      <c r="L1322" s="18">
        <v>0</v>
      </c>
      <c r="M1322" s="7">
        <v>0</v>
      </c>
      <c r="N1322" s="7">
        <v>-118</v>
      </c>
      <c r="O1322" s="7">
        <v>-40.979999542236328</v>
      </c>
      <c r="P1322" s="7" t="s">
        <v>493</v>
      </c>
      <c r="Q1322" s="7" t="s">
        <v>2760</v>
      </c>
      <c r="R1322" s="7">
        <v>6.0999999046325684</v>
      </c>
      <c r="S1322" s="7">
        <v>19</v>
      </c>
      <c r="T1322" s="7">
        <v>76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236</v>
      </c>
      <c r="C1323" s="18" t="s">
        <v>2700</v>
      </c>
      <c r="D1323" s="18" t="s">
        <v>2701</v>
      </c>
      <c r="E1323" s="18" t="s">
        <v>2761</v>
      </c>
      <c r="F1323" s="18" t="s">
        <v>469</v>
      </c>
      <c r="G1323" s="18">
        <v>311</v>
      </c>
      <c r="H1323" s="18">
        <v>311</v>
      </c>
      <c r="I1323" s="18">
        <v>212.60000610351562</v>
      </c>
      <c r="J1323" s="18">
        <v>0</v>
      </c>
      <c r="K1323" s="18">
        <v>212.60000610351562</v>
      </c>
      <c r="L1323" s="18">
        <v>0</v>
      </c>
      <c r="M1323" s="7">
        <v>0</v>
      </c>
      <c r="N1323" s="7">
        <v>0</v>
      </c>
      <c r="O1323" s="7">
        <v>212.60000610351562</v>
      </c>
      <c r="P1323" s="7" t="s">
        <v>456</v>
      </c>
      <c r="Q1323" s="7" t="s">
        <v>2194</v>
      </c>
      <c r="R1323" s="7">
        <v>16.899999618530273</v>
      </c>
      <c r="S1323" s="7">
        <v>48</v>
      </c>
      <c r="T1323" s="7">
        <v>212.60000610351562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234</v>
      </c>
      <c r="C1324" s="18" t="s">
        <v>2713</v>
      </c>
      <c r="D1324" s="18" t="s">
        <v>2714</v>
      </c>
      <c r="E1324" s="18" t="s">
        <v>2762</v>
      </c>
      <c r="F1324" s="18" t="s">
        <v>469</v>
      </c>
      <c r="G1324" s="18">
        <v>374</v>
      </c>
      <c r="H1324" s="18">
        <v>0</v>
      </c>
      <c r="I1324" s="18">
        <v>203.39999389648437</v>
      </c>
      <c r="J1324" s="18">
        <v>0</v>
      </c>
      <c r="K1324" s="18">
        <v>203.39999389648437</v>
      </c>
      <c r="L1324" s="18">
        <v>0</v>
      </c>
      <c r="M1324" s="7">
        <v>0</v>
      </c>
      <c r="N1324" s="7">
        <v>-374</v>
      </c>
      <c r="O1324" s="7">
        <v>-170.60000610351562</v>
      </c>
      <c r="P1324" s="7" t="s">
        <v>456</v>
      </c>
      <c r="Q1324" s="7" t="s">
        <v>496</v>
      </c>
      <c r="R1324" s="7">
        <v>16</v>
      </c>
      <c r="S1324" s="7">
        <v>54</v>
      </c>
      <c r="T1324" s="7">
        <v>203.39999389648437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236</v>
      </c>
      <c r="C1325" s="18" t="s">
        <v>2700</v>
      </c>
      <c r="D1325" s="18" t="s">
        <v>2701</v>
      </c>
      <c r="E1325" s="18" t="s">
        <v>2763</v>
      </c>
      <c r="F1325" s="18" t="s">
        <v>469</v>
      </c>
      <c r="G1325" s="18">
        <v>108</v>
      </c>
      <c r="H1325" s="18">
        <v>0</v>
      </c>
      <c r="I1325" s="18">
        <v>81</v>
      </c>
      <c r="J1325" s="18">
        <v>-0.20000000298023224</v>
      </c>
      <c r="K1325" s="18">
        <v>81</v>
      </c>
      <c r="L1325" s="18">
        <v>-9.9999997764825821E-3</v>
      </c>
      <c r="M1325" s="7">
        <v>0</v>
      </c>
      <c r="N1325" s="7">
        <v>-108</v>
      </c>
      <c r="O1325" s="7">
        <v>-27.010000228881836</v>
      </c>
      <c r="P1325" s="7" t="s">
        <v>456</v>
      </c>
      <c r="Q1325" s="7" t="s">
        <v>1574</v>
      </c>
      <c r="R1325" s="7">
        <v>3.4000000953674316</v>
      </c>
      <c r="S1325" s="7">
        <v>13</v>
      </c>
      <c r="T1325" s="7">
        <v>81.199996948242188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237</v>
      </c>
      <c r="C1326" s="18" t="s">
        <v>2704</v>
      </c>
      <c r="D1326" s="18" t="s">
        <v>2705</v>
      </c>
      <c r="E1326" s="18" t="s">
        <v>2764</v>
      </c>
      <c r="F1326" s="18" t="s">
        <v>469</v>
      </c>
      <c r="G1326" s="18">
        <v>356</v>
      </c>
      <c r="H1326" s="18">
        <v>0</v>
      </c>
      <c r="I1326" s="18">
        <v>246.3800048828125</v>
      </c>
      <c r="J1326" s="18">
        <v>-27.379999160766602</v>
      </c>
      <c r="K1326" s="18">
        <v>246.3800048828125</v>
      </c>
      <c r="L1326" s="18">
        <v>0</v>
      </c>
      <c r="M1326" s="7">
        <v>0</v>
      </c>
      <c r="N1326" s="7">
        <v>-356</v>
      </c>
      <c r="O1326" s="7">
        <v>-109.62000274658203</v>
      </c>
      <c r="P1326" s="7" t="s">
        <v>453</v>
      </c>
      <c r="Q1326" s="7" t="s">
        <v>2200</v>
      </c>
      <c r="R1326" s="7">
        <v>22.899999618530273</v>
      </c>
      <c r="S1326" s="7">
        <v>69</v>
      </c>
      <c r="T1326" s="7">
        <v>273.760009765625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235</v>
      </c>
      <c r="C1327" s="18" t="s">
        <v>2707</v>
      </c>
      <c r="D1327" s="18" t="s">
        <v>2708</v>
      </c>
      <c r="E1327" s="18" t="s">
        <v>2765</v>
      </c>
      <c r="F1327" s="18" t="s">
        <v>469</v>
      </c>
      <c r="G1327" s="18">
        <v>199</v>
      </c>
      <c r="H1327" s="18">
        <v>0</v>
      </c>
      <c r="I1327" s="18">
        <v>125.83000183105469</v>
      </c>
      <c r="J1327" s="18">
        <v>3.3900001049041748</v>
      </c>
      <c r="K1327" s="18">
        <v>125.83000183105469</v>
      </c>
      <c r="L1327" s="18">
        <v>0</v>
      </c>
      <c r="M1327" s="7">
        <v>0</v>
      </c>
      <c r="N1327" s="7">
        <v>-199</v>
      </c>
      <c r="O1327" s="7">
        <v>-73.169998168945312</v>
      </c>
      <c r="P1327" s="7" t="s">
        <v>493</v>
      </c>
      <c r="Q1327" s="7" t="s">
        <v>1726</v>
      </c>
      <c r="R1327" s="7">
        <v>11.600000381469727</v>
      </c>
      <c r="S1327" s="7">
        <v>41</v>
      </c>
      <c r="T1327" s="7">
        <v>122.44000244140625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234</v>
      </c>
      <c r="C1328" s="18" t="s">
        <v>2713</v>
      </c>
      <c r="D1328" s="18" t="s">
        <v>2714</v>
      </c>
      <c r="E1328" s="18" t="s">
        <v>2766</v>
      </c>
      <c r="F1328" s="18" t="s">
        <v>469</v>
      </c>
      <c r="G1328" s="18">
        <v>303</v>
      </c>
      <c r="H1328" s="18">
        <v>0</v>
      </c>
      <c r="I1328" s="18">
        <v>220.57000732421875</v>
      </c>
      <c r="J1328" s="18">
        <v>-19.549999237060547</v>
      </c>
      <c r="K1328" s="18">
        <v>220.57000732421875</v>
      </c>
      <c r="L1328" s="18">
        <v>0</v>
      </c>
      <c r="M1328" s="7">
        <v>0</v>
      </c>
      <c r="N1328" s="7">
        <v>-303</v>
      </c>
      <c r="O1328" s="7">
        <v>-82.430000305175781</v>
      </c>
      <c r="P1328" s="7" t="s">
        <v>453</v>
      </c>
      <c r="Q1328" s="7" t="s">
        <v>2767</v>
      </c>
      <c r="R1328" s="7">
        <v>20.299999237060547</v>
      </c>
      <c r="S1328" s="7">
        <v>50</v>
      </c>
      <c r="T1328" s="7">
        <v>240.1199951171875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236</v>
      </c>
      <c r="C1329" s="18" t="s">
        <v>2700</v>
      </c>
      <c r="D1329" s="18" t="s">
        <v>2701</v>
      </c>
      <c r="E1329" s="18" t="s">
        <v>2768</v>
      </c>
      <c r="F1329" s="18" t="s">
        <v>469</v>
      </c>
      <c r="G1329" s="18">
        <v>330</v>
      </c>
      <c r="H1329" s="18">
        <v>0</v>
      </c>
      <c r="I1329" s="18">
        <v>206.10000610351562</v>
      </c>
      <c r="J1329" s="18">
        <v>-22.899999618530273</v>
      </c>
      <c r="K1329" s="18">
        <v>206.10000610351562</v>
      </c>
      <c r="L1329" s="18">
        <v>0</v>
      </c>
      <c r="M1329" s="7">
        <v>0</v>
      </c>
      <c r="N1329" s="7">
        <v>-330</v>
      </c>
      <c r="O1329" s="7">
        <v>-123.90000152587891</v>
      </c>
      <c r="P1329" s="7" t="s">
        <v>425</v>
      </c>
      <c r="Q1329" s="7" t="s">
        <v>504</v>
      </c>
      <c r="R1329" s="7">
        <v>18.299999237060547</v>
      </c>
      <c r="S1329" s="7">
        <v>45</v>
      </c>
      <c r="T1329" s="7">
        <v>229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235</v>
      </c>
      <c r="C1330" s="18" t="s">
        <v>2707</v>
      </c>
      <c r="D1330" s="18" t="s">
        <v>2708</v>
      </c>
      <c r="E1330" s="18" t="s">
        <v>2769</v>
      </c>
      <c r="F1330" s="18" t="s">
        <v>469</v>
      </c>
      <c r="G1330" s="18">
        <v>173</v>
      </c>
      <c r="H1330" s="18">
        <v>0</v>
      </c>
      <c r="I1330" s="18">
        <v>128.47999572753906</v>
      </c>
      <c r="J1330" s="18">
        <v>-14.279999732971191</v>
      </c>
      <c r="K1330" s="18">
        <v>128.47999572753906</v>
      </c>
      <c r="L1330" s="18">
        <v>-9.9999997764825821E-3</v>
      </c>
      <c r="M1330" s="7">
        <v>0</v>
      </c>
      <c r="N1330" s="7">
        <v>-173</v>
      </c>
      <c r="O1330" s="7">
        <v>-44.529998779296875</v>
      </c>
      <c r="P1330" s="7" t="s">
        <v>453</v>
      </c>
      <c r="Q1330" s="7" t="s">
        <v>2457</v>
      </c>
      <c r="R1330" s="7">
        <v>10.899999618530273</v>
      </c>
      <c r="S1330" s="7">
        <v>32</v>
      </c>
      <c r="T1330" s="7">
        <v>142.75999450683594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237</v>
      </c>
      <c r="C1331" s="18" t="s">
        <v>2704</v>
      </c>
      <c r="D1331" s="18" t="s">
        <v>2705</v>
      </c>
      <c r="E1331" s="18" t="s">
        <v>2770</v>
      </c>
      <c r="F1331" s="18" t="s">
        <v>469</v>
      </c>
      <c r="G1331" s="18">
        <v>229</v>
      </c>
      <c r="H1331" s="18">
        <v>0</v>
      </c>
      <c r="I1331" s="18">
        <v>181.38999938964844</v>
      </c>
      <c r="J1331" s="18">
        <v>-11.369999885559082</v>
      </c>
      <c r="K1331" s="18">
        <v>181.38999938964844</v>
      </c>
      <c r="L1331" s="18">
        <v>-0.11999999731779099</v>
      </c>
      <c r="M1331" s="7">
        <v>0</v>
      </c>
      <c r="N1331" s="7">
        <v>-229</v>
      </c>
      <c r="O1331" s="7">
        <v>-47.729999542236328</v>
      </c>
      <c r="P1331" s="7" t="s">
        <v>493</v>
      </c>
      <c r="Q1331" s="7" t="s">
        <v>734</v>
      </c>
      <c r="R1331" s="7">
        <v>15.699999809265137</v>
      </c>
      <c r="S1331" s="7">
        <v>48</v>
      </c>
      <c r="T1331" s="7">
        <v>192.75999450683594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236</v>
      </c>
      <c r="C1332" s="18" t="s">
        <v>2700</v>
      </c>
      <c r="D1332" s="18" t="s">
        <v>2701</v>
      </c>
      <c r="E1332" s="18" t="s">
        <v>2771</v>
      </c>
      <c r="F1332" s="18" t="s">
        <v>469</v>
      </c>
      <c r="G1332" s="18">
        <v>206</v>
      </c>
      <c r="H1332" s="18">
        <v>0</v>
      </c>
      <c r="I1332" s="18">
        <v>122.94000244140625</v>
      </c>
      <c r="J1332" s="18">
        <v>0.54000002145767212</v>
      </c>
      <c r="K1332" s="18">
        <v>122.94000244140625</v>
      </c>
      <c r="L1332" s="18">
        <v>0</v>
      </c>
      <c r="M1332" s="7">
        <v>0</v>
      </c>
      <c r="N1332" s="7">
        <v>-206</v>
      </c>
      <c r="O1332" s="7">
        <v>-83.05999755859375</v>
      </c>
      <c r="P1332" s="7" t="s">
        <v>425</v>
      </c>
      <c r="Q1332" s="7" t="s">
        <v>1100</v>
      </c>
      <c r="R1332" s="7">
        <v>9</v>
      </c>
      <c r="S1332" s="7">
        <v>25</v>
      </c>
      <c r="T1332" s="7">
        <v>122.40000152587891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237</v>
      </c>
      <c r="C1333" s="18" t="s">
        <v>2704</v>
      </c>
      <c r="D1333" s="18" t="s">
        <v>2705</v>
      </c>
      <c r="E1333" s="18" t="s">
        <v>2772</v>
      </c>
      <c r="F1333" s="18" t="s">
        <v>469</v>
      </c>
      <c r="G1333" s="18">
        <v>234</v>
      </c>
      <c r="H1333" s="18">
        <v>0</v>
      </c>
      <c r="I1333" s="18">
        <v>181.50999450683594</v>
      </c>
      <c r="J1333" s="18">
        <v>63.229999542236328</v>
      </c>
      <c r="K1333" s="18">
        <v>181.50999450683594</v>
      </c>
      <c r="L1333" s="18">
        <v>-7.0000000298023224E-2</v>
      </c>
      <c r="M1333" s="7">
        <v>0</v>
      </c>
      <c r="N1333" s="7">
        <v>-234</v>
      </c>
      <c r="O1333" s="7">
        <v>-52.560001373291016</v>
      </c>
      <c r="P1333" s="7" t="s">
        <v>493</v>
      </c>
      <c r="Q1333" s="7" t="s">
        <v>2773</v>
      </c>
      <c r="R1333" s="7">
        <v>9.3000001907348633</v>
      </c>
      <c r="S1333" s="7">
        <v>26</v>
      </c>
      <c r="T1333" s="7">
        <v>118.27999877929687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236</v>
      </c>
      <c r="C1334" s="18" t="s">
        <v>2700</v>
      </c>
      <c r="D1334" s="18" t="s">
        <v>2701</v>
      </c>
      <c r="E1334" s="18" t="s">
        <v>2774</v>
      </c>
      <c r="F1334" s="18" t="s">
        <v>469</v>
      </c>
      <c r="G1334" s="18">
        <v>295</v>
      </c>
      <c r="H1334" s="18">
        <v>295</v>
      </c>
      <c r="I1334" s="18">
        <v>197.19999694824219</v>
      </c>
      <c r="J1334" s="18">
        <v>0</v>
      </c>
      <c r="K1334" s="18">
        <v>197.19999694824219</v>
      </c>
      <c r="L1334" s="18">
        <v>0</v>
      </c>
      <c r="M1334" s="7">
        <v>0</v>
      </c>
      <c r="N1334" s="7">
        <v>0</v>
      </c>
      <c r="O1334" s="7">
        <v>197.19999694824219</v>
      </c>
      <c r="P1334" s="7" t="s">
        <v>425</v>
      </c>
      <c r="Q1334" s="7" t="s">
        <v>616</v>
      </c>
      <c r="R1334" s="7">
        <v>14.899999618530273</v>
      </c>
      <c r="S1334" s="7">
        <v>38</v>
      </c>
      <c r="T1334" s="7">
        <v>197.19999694824219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237</v>
      </c>
      <c r="C1335" s="18" t="s">
        <v>2704</v>
      </c>
      <c r="D1335" s="18" t="s">
        <v>2705</v>
      </c>
      <c r="E1335" s="18" t="s">
        <v>2775</v>
      </c>
      <c r="F1335" s="18" t="s">
        <v>469</v>
      </c>
      <c r="G1335" s="18">
        <v>237</v>
      </c>
      <c r="H1335" s="18">
        <v>0</v>
      </c>
      <c r="I1335" s="18">
        <v>166.16000366210937</v>
      </c>
      <c r="J1335" s="18">
        <v>27.719999313354492</v>
      </c>
      <c r="K1335" s="18">
        <v>166.16000366210937</v>
      </c>
      <c r="L1335" s="18">
        <v>0</v>
      </c>
      <c r="M1335" s="7">
        <v>0</v>
      </c>
      <c r="N1335" s="7">
        <v>-237</v>
      </c>
      <c r="O1335" s="7">
        <v>-70.839996337890625</v>
      </c>
      <c r="P1335" s="7" t="s">
        <v>493</v>
      </c>
      <c r="Q1335" s="7" t="s">
        <v>2651</v>
      </c>
      <c r="R1335" s="7">
        <v>12.600000381469727</v>
      </c>
      <c r="S1335" s="7">
        <v>38</v>
      </c>
      <c r="T1335" s="7">
        <v>138.44000244140625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234</v>
      </c>
      <c r="C1336" s="18" t="s">
        <v>2713</v>
      </c>
      <c r="D1336" s="18" t="s">
        <v>2714</v>
      </c>
      <c r="E1336" s="18" t="s">
        <v>2776</v>
      </c>
      <c r="F1336" s="18" t="s">
        <v>469</v>
      </c>
      <c r="G1336" s="18">
        <v>346</v>
      </c>
      <c r="H1336" s="18">
        <v>0</v>
      </c>
      <c r="I1336" s="18">
        <v>230.49000549316406</v>
      </c>
      <c r="J1336" s="18">
        <v>-1.9099999666213989</v>
      </c>
      <c r="K1336" s="18">
        <v>230.49000549316406</v>
      </c>
      <c r="L1336" s="18">
        <v>0</v>
      </c>
      <c r="M1336" s="7">
        <v>0</v>
      </c>
      <c r="N1336" s="7">
        <v>-346</v>
      </c>
      <c r="O1336" s="7">
        <v>-115.51000213623047</v>
      </c>
      <c r="P1336" s="7" t="s">
        <v>425</v>
      </c>
      <c r="Q1336" s="7" t="s">
        <v>447</v>
      </c>
      <c r="R1336" s="7">
        <v>17.399999618530273</v>
      </c>
      <c r="S1336" s="7">
        <v>44</v>
      </c>
      <c r="T1336" s="7">
        <v>232.39999389648437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237</v>
      </c>
      <c r="C1337" s="18" t="s">
        <v>2704</v>
      </c>
      <c r="D1337" s="18" t="s">
        <v>2705</v>
      </c>
      <c r="E1337" s="18" t="s">
        <v>2777</v>
      </c>
      <c r="F1337" s="18" t="s">
        <v>469</v>
      </c>
      <c r="G1337" s="18">
        <v>84</v>
      </c>
      <c r="H1337" s="18">
        <v>0</v>
      </c>
      <c r="I1337" s="18">
        <v>60.369998931884766</v>
      </c>
      <c r="J1337" s="18">
        <v>0.97000002861022949</v>
      </c>
      <c r="K1337" s="18">
        <v>60.369998931884766</v>
      </c>
      <c r="L1337" s="18">
        <v>0</v>
      </c>
      <c r="M1337" s="7">
        <v>0</v>
      </c>
      <c r="N1337" s="7">
        <v>-84</v>
      </c>
      <c r="O1337" s="7">
        <v>-23.629999160766602</v>
      </c>
      <c r="P1337" s="7" t="s">
        <v>493</v>
      </c>
      <c r="Q1337" s="7" t="s">
        <v>746</v>
      </c>
      <c r="R1337" s="7">
        <v>3.5</v>
      </c>
      <c r="S1337" s="7">
        <v>11</v>
      </c>
      <c r="T1337" s="7">
        <v>59.400001525878906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234</v>
      </c>
      <c r="C1338" s="18" t="s">
        <v>2713</v>
      </c>
      <c r="D1338" s="18" t="s">
        <v>2714</v>
      </c>
      <c r="E1338" s="18" t="s">
        <v>2778</v>
      </c>
      <c r="F1338" s="18" t="s">
        <v>469</v>
      </c>
      <c r="G1338" s="18">
        <v>173</v>
      </c>
      <c r="H1338" s="18">
        <v>0</v>
      </c>
      <c r="I1338" s="18">
        <v>125.51000213623047</v>
      </c>
      <c r="J1338" s="18">
        <v>18.909999847412109</v>
      </c>
      <c r="K1338" s="18">
        <v>125.51000213623047</v>
      </c>
      <c r="L1338" s="18">
        <v>-9.0000003576278687E-2</v>
      </c>
      <c r="M1338" s="7">
        <v>0</v>
      </c>
      <c r="N1338" s="7">
        <v>-173</v>
      </c>
      <c r="O1338" s="7">
        <v>-47.580001831054688</v>
      </c>
      <c r="P1338" s="7" t="s">
        <v>425</v>
      </c>
      <c r="Q1338" s="7" t="s">
        <v>2216</v>
      </c>
      <c r="R1338" s="7">
        <v>5.4000000953674316</v>
      </c>
      <c r="S1338" s="7">
        <v>16</v>
      </c>
      <c r="T1338" s="7">
        <v>106.59999847412109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235</v>
      </c>
      <c r="C1339" s="18" t="s">
        <v>2707</v>
      </c>
      <c r="D1339" s="18" t="s">
        <v>2708</v>
      </c>
      <c r="E1339" s="18" t="s">
        <v>2779</v>
      </c>
      <c r="F1339" s="18" t="s">
        <v>469</v>
      </c>
      <c r="G1339" s="18">
        <v>222</v>
      </c>
      <c r="H1339" s="18">
        <v>0</v>
      </c>
      <c r="I1339" s="18">
        <v>146.41000366210937</v>
      </c>
      <c r="J1339" s="18">
        <v>-16.270000457763672</v>
      </c>
      <c r="K1339" s="18">
        <v>146.41000366210937</v>
      </c>
      <c r="L1339" s="18">
        <v>0</v>
      </c>
      <c r="M1339" s="7">
        <v>0</v>
      </c>
      <c r="N1339" s="7">
        <v>-222</v>
      </c>
      <c r="O1339" s="7">
        <v>-75.589996337890625</v>
      </c>
      <c r="P1339" s="7" t="s">
        <v>453</v>
      </c>
      <c r="Q1339" s="7" t="s">
        <v>2780</v>
      </c>
      <c r="R1339" s="7">
        <v>15.899999618530273</v>
      </c>
      <c r="S1339" s="7">
        <v>37</v>
      </c>
      <c r="T1339" s="7">
        <v>162.67999267578125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237</v>
      </c>
      <c r="C1340" s="18" t="s">
        <v>2704</v>
      </c>
      <c r="D1340" s="18" t="s">
        <v>2705</v>
      </c>
      <c r="E1340" s="18" t="s">
        <v>2781</v>
      </c>
      <c r="F1340" s="18" t="s">
        <v>469</v>
      </c>
      <c r="G1340" s="18">
        <v>573</v>
      </c>
      <c r="H1340" s="18">
        <v>0</v>
      </c>
      <c r="I1340" s="18">
        <v>347.48001098632812</v>
      </c>
      <c r="J1340" s="18">
        <v>0</v>
      </c>
      <c r="K1340" s="18">
        <v>347.48001098632812</v>
      </c>
      <c r="L1340" s="18">
        <v>0</v>
      </c>
      <c r="M1340" s="7">
        <v>90</v>
      </c>
      <c r="N1340" s="7">
        <v>-573</v>
      </c>
      <c r="O1340" s="7">
        <v>-135.52000427246094</v>
      </c>
      <c r="P1340" s="7" t="s">
        <v>493</v>
      </c>
      <c r="Q1340" s="7" t="s">
        <v>763</v>
      </c>
      <c r="R1340" s="7">
        <v>30.200000762939453</v>
      </c>
      <c r="S1340" s="7">
        <v>61</v>
      </c>
      <c r="T1340" s="7">
        <v>347.48001098632812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236</v>
      </c>
      <c r="C1341" s="18" t="s">
        <v>2700</v>
      </c>
      <c r="D1341" s="18" t="s">
        <v>2701</v>
      </c>
      <c r="E1341" s="18" t="s">
        <v>2782</v>
      </c>
      <c r="F1341" s="18" t="s">
        <v>469</v>
      </c>
      <c r="G1341" s="18">
        <v>147</v>
      </c>
      <c r="H1341" s="18">
        <v>0</v>
      </c>
      <c r="I1341" s="18">
        <v>106.95999908447266</v>
      </c>
      <c r="J1341" s="18">
        <v>-11.239999771118164</v>
      </c>
      <c r="K1341" s="18">
        <v>106.95999908447266</v>
      </c>
      <c r="L1341" s="18">
        <v>0</v>
      </c>
      <c r="M1341" s="7">
        <v>0</v>
      </c>
      <c r="N1341" s="7">
        <v>-147</v>
      </c>
      <c r="O1341" s="7">
        <v>-40.040000915527344</v>
      </c>
      <c r="P1341" s="7" t="s">
        <v>453</v>
      </c>
      <c r="Q1341" s="7" t="s">
        <v>520</v>
      </c>
      <c r="R1341" s="7">
        <v>8.3000001907348633</v>
      </c>
      <c r="S1341" s="7">
        <v>28</v>
      </c>
      <c r="T1341" s="7">
        <v>118.19999694824219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234</v>
      </c>
      <c r="C1342" s="18" t="s">
        <v>2713</v>
      </c>
      <c r="D1342" s="18" t="s">
        <v>2714</v>
      </c>
      <c r="E1342" s="18" t="s">
        <v>2783</v>
      </c>
      <c r="F1342" s="18" t="s">
        <v>469</v>
      </c>
      <c r="G1342" s="18">
        <v>228</v>
      </c>
      <c r="H1342" s="18">
        <v>0</v>
      </c>
      <c r="I1342" s="18">
        <v>154.6300048828125</v>
      </c>
      <c r="J1342" s="18">
        <v>0.15000000596046448</v>
      </c>
      <c r="K1342" s="18">
        <v>154.6300048828125</v>
      </c>
      <c r="L1342" s="18">
        <v>0</v>
      </c>
      <c r="M1342" s="7">
        <v>0</v>
      </c>
      <c r="N1342" s="7">
        <v>-228</v>
      </c>
      <c r="O1342" s="7">
        <v>-73.370002746582031</v>
      </c>
      <c r="P1342" s="7" t="s">
        <v>493</v>
      </c>
      <c r="Q1342" s="7" t="s">
        <v>449</v>
      </c>
      <c r="R1342" s="7">
        <v>14.100000381469727</v>
      </c>
      <c r="S1342" s="7">
        <v>36</v>
      </c>
      <c r="T1342" s="7">
        <v>154.47999572753906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235</v>
      </c>
      <c r="C1343" s="18" t="s">
        <v>2707</v>
      </c>
      <c r="D1343" s="18" t="s">
        <v>2708</v>
      </c>
      <c r="E1343" s="18" t="s">
        <v>2784</v>
      </c>
      <c r="F1343" s="18" t="s">
        <v>469</v>
      </c>
      <c r="G1343" s="18">
        <v>117</v>
      </c>
      <c r="H1343" s="18">
        <v>117</v>
      </c>
      <c r="I1343" s="18">
        <v>86.319999694824219</v>
      </c>
      <c r="J1343" s="18">
        <v>0</v>
      </c>
      <c r="K1343" s="18">
        <v>86.319999694824219</v>
      </c>
      <c r="L1343" s="18">
        <v>0</v>
      </c>
      <c r="M1343" s="7">
        <v>0</v>
      </c>
      <c r="N1343" s="7">
        <v>0</v>
      </c>
      <c r="O1343" s="7">
        <v>86.319999694824219</v>
      </c>
      <c r="P1343" s="7" t="s">
        <v>493</v>
      </c>
      <c r="Q1343" s="7" t="s">
        <v>1747</v>
      </c>
      <c r="R1343" s="7">
        <v>6.0999999046325684</v>
      </c>
      <c r="S1343" s="7">
        <v>20</v>
      </c>
      <c r="T1343" s="7">
        <v>86.319999694824219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236</v>
      </c>
      <c r="C1344" s="18" t="s">
        <v>2700</v>
      </c>
      <c r="D1344" s="18" t="s">
        <v>2701</v>
      </c>
      <c r="E1344" s="18" t="s">
        <v>2785</v>
      </c>
      <c r="F1344" s="18" t="s">
        <v>469</v>
      </c>
      <c r="G1344" s="18">
        <v>198</v>
      </c>
      <c r="H1344" s="18">
        <v>0</v>
      </c>
      <c r="I1344" s="18">
        <v>142.66000366210937</v>
      </c>
      <c r="J1344" s="18">
        <v>2.2200000286102295</v>
      </c>
      <c r="K1344" s="18">
        <v>142.66000366210937</v>
      </c>
      <c r="L1344" s="18">
        <v>0</v>
      </c>
      <c r="M1344" s="7">
        <v>0</v>
      </c>
      <c r="N1344" s="7">
        <v>-198</v>
      </c>
      <c r="O1344" s="7">
        <v>-55.340000152587891</v>
      </c>
      <c r="P1344" s="7" t="s">
        <v>453</v>
      </c>
      <c r="Q1344" s="7" t="s">
        <v>1015</v>
      </c>
      <c r="R1344" s="7">
        <v>10.800000190734863</v>
      </c>
      <c r="S1344" s="7">
        <v>35</v>
      </c>
      <c r="T1344" s="7">
        <v>140.44000244140625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235</v>
      </c>
      <c r="C1345" s="18" t="s">
        <v>2707</v>
      </c>
      <c r="D1345" s="18" t="s">
        <v>2708</v>
      </c>
      <c r="E1345" s="18" t="s">
        <v>2786</v>
      </c>
      <c r="F1345" s="18" t="s">
        <v>469</v>
      </c>
      <c r="G1345" s="18">
        <v>153</v>
      </c>
      <c r="H1345" s="18">
        <v>0</v>
      </c>
      <c r="I1345" s="18">
        <v>114.16999816894531</v>
      </c>
      <c r="J1345" s="18">
        <v>1.0900000333786011</v>
      </c>
      <c r="K1345" s="18">
        <v>114.16999816894531</v>
      </c>
      <c r="L1345" s="18">
        <v>-9.9999997764825821E-3</v>
      </c>
      <c r="M1345" s="7">
        <v>0</v>
      </c>
      <c r="N1345" s="7">
        <v>-153</v>
      </c>
      <c r="O1345" s="7">
        <v>-38.840000152587891</v>
      </c>
      <c r="P1345" s="7" t="s">
        <v>493</v>
      </c>
      <c r="Q1345" s="7" t="s">
        <v>451</v>
      </c>
      <c r="R1345" s="7">
        <v>9.3000001907348633</v>
      </c>
      <c r="S1345" s="7">
        <v>25</v>
      </c>
      <c r="T1345" s="7">
        <v>113.08000183105469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237</v>
      </c>
      <c r="C1346" s="18" t="s">
        <v>2704</v>
      </c>
      <c r="D1346" s="18" t="s">
        <v>2705</v>
      </c>
      <c r="E1346" s="18" t="s">
        <v>2787</v>
      </c>
      <c r="F1346" s="18" t="s">
        <v>469</v>
      </c>
      <c r="G1346" s="18">
        <v>522</v>
      </c>
      <c r="H1346" s="18">
        <v>0</v>
      </c>
      <c r="I1346" s="18">
        <v>353.54000854492187</v>
      </c>
      <c r="J1346" s="18">
        <v>-38.419998168945313</v>
      </c>
      <c r="K1346" s="18">
        <v>353.54000854492187</v>
      </c>
      <c r="L1346" s="18">
        <v>0</v>
      </c>
      <c r="M1346" s="7">
        <v>35</v>
      </c>
      <c r="N1346" s="7">
        <v>-522</v>
      </c>
      <c r="O1346" s="7">
        <v>-133.46000671386719</v>
      </c>
      <c r="P1346" s="7" t="s">
        <v>493</v>
      </c>
      <c r="Q1346" s="7" t="s">
        <v>2230</v>
      </c>
      <c r="R1346" s="7">
        <v>32.599998474121094</v>
      </c>
      <c r="S1346" s="7">
        <v>78</v>
      </c>
      <c r="T1346" s="7">
        <v>391.95999145507812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235</v>
      </c>
      <c r="C1347" s="18" t="s">
        <v>2707</v>
      </c>
      <c r="D1347" s="18" t="s">
        <v>2708</v>
      </c>
      <c r="E1347" s="18" t="s">
        <v>2788</v>
      </c>
      <c r="F1347" s="18" t="s">
        <v>469</v>
      </c>
      <c r="G1347" s="18">
        <v>166</v>
      </c>
      <c r="H1347" s="18">
        <v>0</v>
      </c>
      <c r="I1347" s="18">
        <v>86.160003662109375</v>
      </c>
      <c r="J1347" s="18">
        <v>-9.5600004196166992</v>
      </c>
      <c r="K1347" s="18">
        <v>86.160003662109375</v>
      </c>
      <c r="L1347" s="18">
        <v>0</v>
      </c>
      <c r="M1347" s="7">
        <v>0</v>
      </c>
      <c r="N1347" s="7">
        <v>-166</v>
      </c>
      <c r="O1347" s="7">
        <v>-79.839996337890625</v>
      </c>
      <c r="P1347" s="7" t="s">
        <v>493</v>
      </c>
      <c r="Q1347" s="7" t="s">
        <v>1119</v>
      </c>
      <c r="R1347" s="7">
        <v>7.3000001907348633</v>
      </c>
      <c r="S1347" s="7">
        <v>21</v>
      </c>
      <c r="T1347" s="7">
        <v>95.720001220703125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236</v>
      </c>
      <c r="C1348" s="18" t="s">
        <v>2700</v>
      </c>
      <c r="D1348" s="18" t="s">
        <v>2701</v>
      </c>
      <c r="E1348" s="18" t="s">
        <v>2789</v>
      </c>
      <c r="F1348" s="18" t="s">
        <v>469</v>
      </c>
      <c r="G1348" s="18">
        <v>224</v>
      </c>
      <c r="H1348" s="18">
        <v>0</v>
      </c>
      <c r="I1348" s="18">
        <v>166.58999633789063</v>
      </c>
      <c r="J1348" s="18">
        <v>40.270000457763672</v>
      </c>
      <c r="K1348" s="18">
        <v>166.58999633789063</v>
      </c>
      <c r="L1348" s="18">
        <v>0</v>
      </c>
      <c r="M1348" s="7">
        <v>0</v>
      </c>
      <c r="N1348" s="7">
        <v>-224</v>
      </c>
      <c r="O1348" s="7">
        <v>-57.409999847412109</v>
      </c>
      <c r="P1348" s="7" t="s">
        <v>453</v>
      </c>
      <c r="Q1348" s="7" t="s">
        <v>1354</v>
      </c>
      <c r="R1348" s="7">
        <v>8.8000001907348633</v>
      </c>
      <c r="S1348" s="7">
        <v>30</v>
      </c>
      <c r="T1348" s="7">
        <v>126.31999969482422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234</v>
      </c>
      <c r="C1349" s="18" t="s">
        <v>2713</v>
      </c>
      <c r="D1349" s="18" t="s">
        <v>2714</v>
      </c>
      <c r="E1349" s="18" t="s">
        <v>2790</v>
      </c>
      <c r="F1349" s="18" t="s">
        <v>469</v>
      </c>
      <c r="G1349" s="18">
        <v>335</v>
      </c>
      <c r="H1349" s="18">
        <v>335</v>
      </c>
      <c r="I1349" s="18">
        <v>245.86000061035156</v>
      </c>
      <c r="J1349" s="18">
        <v>-1.5399999618530273</v>
      </c>
      <c r="K1349" s="18">
        <v>245.86000061035156</v>
      </c>
      <c r="L1349" s="18">
        <v>0</v>
      </c>
      <c r="M1349" s="7">
        <v>27</v>
      </c>
      <c r="N1349" s="7">
        <v>0</v>
      </c>
      <c r="O1349" s="7">
        <v>272.8599853515625</v>
      </c>
      <c r="P1349" s="7" t="s">
        <v>456</v>
      </c>
      <c r="Q1349" s="7" t="s">
        <v>781</v>
      </c>
      <c r="R1349" s="7">
        <v>18.600000381469727</v>
      </c>
      <c r="S1349" s="7">
        <v>52</v>
      </c>
      <c r="T1349" s="7">
        <v>247.39999389648437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237</v>
      </c>
      <c r="C1350" s="18" t="s">
        <v>2704</v>
      </c>
      <c r="D1350" s="18" t="s">
        <v>2705</v>
      </c>
      <c r="E1350" s="18" t="s">
        <v>2791</v>
      </c>
      <c r="F1350" s="18" t="s">
        <v>469</v>
      </c>
      <c r="G1350" s="18">
        <v>267</v>
      </c>
      <c r="H1350" s="18">
        <v>0</v>
      </c>
      <c r="I1350" s="18">
        <v>145.46000671386719</v>
      </c>
      <c r="J1350" s="18">
        <v>28.379999160766602</v>
      </c>
      <c r="K1350" s="18">
        <v>145.46000671386719</v>
      </c>
      <c r="L1350" s="18">
        <v>0</v>
      </c>
      <c r="M1350" s="7">
        <v>0</v>
      </c>
      <c r="N1350" s="7">
        <v>-267</v>
      </c>
      <c r="O1350" s="7">
        <v>-121.54000091552734</v>
      </c>
      <c r="P1350" s="7" t="s">
        <v>493</v>
      </c>
      <c r="Q1350" s="7" t="s">
        <v>1125</v>
      </c>
      <c r="R1350" s="7">
        <v>10.199999809265137</v>
      </c>
      <c r="S1350" s="7">
        <v>31</v>
      </c>
      <c r="T1350" s="7">
        <v>117.08000183105469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235</v>
      </c>
      <c r="C1351" s="18" t="s">
        <v>2707</v>
      </c>
      <c r="D1351" s="18" t="s">
        <v>2708</v>
      </c>
      <c r="E1351" s="18" t="s">
        <v>2792</v>
      </c>
      <c r="F1351" s="18" t="s">
        <v>469</v>
      </c>
      <c r="G1351" s="18">
        <v>119</v>
      </c>
      <c r="H1351" s="18">
        <v>0</v>
      </c>
      <c r="I1351" s="18">
        <v>85.430000305175781</v>
      </c>
      <c r="J1351" s="18">
        <v>-2.1700000762939453</v>
      </c>
      <c r="K1351" s="18">
        <v>85.430000305175781</v>
      </c>
      <c r="L1351" s="18">
        <v>0</v>
      </c>
      <c r="M1351" s="7">
        <v>0</v>
      </c>
      <c r="N1351" s="7">
        <v>-119</v>
      </c>
      <c r="O1351" s="7">
        <v>-33.569999694824219</v>
      </c>
      <c r="P1351" s="7" t="s">
        <v>493</v>
      </c>
      <c r="Q1351" s="7" t="s">
        <v>2379</v>
      </c>
      <c r="R1351" s="7">
        <v>6.5999999046325684</v>
      </c>
      <c r="S1351" s="7">
        <v>20</v>
      </c>
      <c r="T1351" s="7">
        <v>87.599998474121094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236</v>
      </c>
      <c r="C1352" s="18" t="s">
        <v>2700</v>
      </c>
      <c r="D1352" s="18" t="s">
        <v>2701</v>
      </c>
      <c r="E1352" s="18" t="s">
        <v>2793</v>
      </c>
      <c r="F1352" s="18" t="s">
        <v>469</v>
      </c>
      <c r="G1352" s="18">
        <v>181</v>
      </c>
      <c r="H1352" s="18">
        <v>0</v>
      </c>
      <c r="I1352" s="18">
        <v>133.94999694824219</v>
      </c>
      <c r="J1352" s="18">
        <v>14.350000381469727</v>
      </c>
      <c r="K1352" s="18">
        <v>133.94999694824219</v>
      </c>
      <c r="L1352" s="18">
        <v>0</v>
      </c>
      <c r="M1352" s="7">
        <v>0</v>
      </c>
      <c r="N1352" s="7">
        <v>-181</v>
      </c>
      <c r="O1352" s="7">
        <v>-47.049999237060547</v>
      </c>
      <c r="P1352" s="7" t="s">
        <v>456</v>
      </c>
      <c r="Q1352" s="7" t="s">
        <v>2794</v>
      </c>
      <c r="R1352" s="7">
        <v>6.6999998092651367</v>
      </c>
      <c r="S1352" s="7">
        <v>26</v>
      </c>
      <c r="T1352" s="7">
        <v>119.59999847412109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235</v>
      </c>
      <c r="C1353" s="18" t="s">
        <v>2707</v>
      </c>
      <c r="D1353" s="18" t="s">
        <v>2708</v>
      </c>
      <c r="E1353" s="18" t="s">
        <v>2795</v>
      </c>
      <c r="F1353" s="18" t="s">
        <v>469</v>
      </c>
      <c r="G1353" s="18">
        <v>93</v>
      </c>
      <c r="H1353" s="18">
        <v>0</v>
      </c>
      <c r="I1353" s="18">
        <v>68.319999694824219</v>
      </c>
      <c r="J1353" s="18">
        <v>0</v>
      </c>
      <c r="K1353" s="18">
        <v>68.319999694824219</v>
      </c>
      <c r="L1353" s="18">
        <v>0</v>
      </c>
      <c r="M1353" s="7">
        <v>0</v>
      </c>
      <c r="N1353" s="7">
        <v>-93</v>
      </c>
      <c r="O1353" s="7">
        <v>-24.680000305175781</v>
      </c>
      <c r="P1353" s="7" t="s">
        <v>493</v>
      </c>
      <c r="Q1353" s="7" t="s">
        <v>1026</v>
      </c>
      <c r="R1353" s="7">
        <v>4</v>
      </c>
      <c r="S1353" s="7">
        <v>15</v>
      </c>
      <c r="T1353" s="7">
        <v>68.319999694824219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234</v>
      </c>
      <c r="C1354" s="18" t="s">
        <v>2713</v>
      </c>
      <c r="D1354" s="18" t="s">
        <v>2714</v>
      </c>
      <c r="E1354" s="18" t="s">
        <v>2796</v>
      </c>
      <c r="F1354" s="18" t="s">
        <v>469</v>
      </c>
      <c r="G1354" s="18">
        <v>320</v>
      </c>
      <c r="H1354" s="18">
        <v>0</v>
      </c>
      <c r="I1354" s="18">
        <v>216.52999877929687</v>
      </c>
      <c r="J1354" s="18">
        <v>19.340000152587891</v>
      </c>
      <c r="K1354" s="18">
        <v>216.52999877929687</v>
      </c>
      <c r="L1354" s="18">
        <v>-3.9999999105930328E-2</v>
      </c>
      <c r="M1354" s="7">
        <v>0</v>
      </c>
      <c r="N1354" s="7">
        <v>-320</v>
      </c>
      <c r="O1354" s="7">
        <v>-103.51000213623047</v>
      </c>
      <c r="P1354" s="7" t="s">
        <v>425</v>
      </c>
      <c r="Q1354" s="7" t="s">
        <v>1526</v>
      </c>
      <c r="R1354" s="7">
        <v>14.800000190734863</v>
      </c>
      <c r="S1354" s="7">
        <v>35</v>
      </c>
      <c r="T1354" s="7">
        <v>197.19000244140625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236</v>
      </c>
      <c r="C1355" s="18" t="s">
        <v>2700</v>
      </c>
      <c r="D1355" s="18" t="s">
        <v>2701</v>
      </c>
      <c r="E1355" s="18" t="s">
        <v>2797</v>
      </c>
      <c r="F1355" s="18" t="s">
        <v>469</v>
      </c>
      <c r="G1355" s="18">
        <v>268</v>
      </c>
      <c r="H1355" s="18">
        <v>268</v>
      </c>
      <c r="I1355" s="18">
        <v>211.52000427246094</v>
      </c>
      <c r="J1355" s="18">
        <v>0</v>
      </c>
      <c r="K1355" s="18">
        <v>211.52000427246094</v>
      </c>
      <c r="L1355" s="18">
        <v>-0.12999999523162842</v>
      </c>
      <c r="M1355" s="7">
        <v>0</v>
      </c>
      <c r="N1355" s="7">
        <v>0</v>
      </c>
      <c r="O1355" s="7">
        <v>211.38999938964844</v>
      </c>
      <c r="P1355" s="7" t="s">
        <v>453</v>
      </c>
      <c r="Q1355" s="7" t="s">
        <v>535</v>
      </c>
      <c r="R1355" s="7">
        <v>16</v>
      </c>
      <c r="S1355" s="7">
        <v>51</v>
      </c>
      <c r="T1355" s="7">
        <v>211.52000427246094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235</v>
      </c>
      <c r="C1356" s="18" t="s">
        <v>2707</v>
      </c>
      <c r="D1356" s="18" t="s">
        <v>2708</v>
      </c>
      <c r="E1356" s="18" t="s">
        <v>2798</v>
      </c>
      <c r="F1356" s="18" t="s">
        <v>469</v>
      </c>
      <c r="G1356" s="18">
        <v>213</v>
      </c>
      <c r="H1356" s="18">
        <v>0</v>
      </c>
      <c r="I1356" s="18">
        <v>148.36000061035156</v>
      </c>
      <c r="J1356" s="18">
        <v>14.279999732971191</v>
      </c>
      <c r="K1356" s="18">
        <v>148.36000061035156</v>
      </c>
      <c r="L1356" s="18">
        <v>0</v>
      </c>
      <c r="M1356" s="7">
        <v>0</v>
      </c>
      <c r="N1356" s="7">
        <v>-213</v>
      </c>
      <c r="O1356" s="7">
        <v>-64.639999389648438</v>
      </c>
      <c r="P1356" s="7" t="s">
        <v>453</v>
      </c>
      <c r="Q1356" s="7" t="s">
        <v>2425</v>
      </c>
      <c r="R1356" s="7">
        <v>10.699999809265137</v>
      </c>
      <c r="S1356" s="7">
        <v>34</v>
      </c>
      <c r="T1356" s="7">
        <v>134.08000183105469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237</v>
      </c>
      <c r="C1357" s="18" t="s">
        <v>2704</v>
      </c>
      <c r="D1357" s="18" t="s">
        <v>2705</v>
      </c>
      <c r="E1357" s="18" t="s">
        <v>2799</v>
      </c>
      <c r="F1357" s="18" t="s">
        <v>469</v>
      </c>
      <c r="G1357" s="18">
        <v>553</v>
      </c>
      <c r="H1357" s="18">
        <v>0</v>
      </c>
      <c r="I1357" s="18">
        <v>384.8800048828125</v>
      </c>
      <c r="J1357" s="18">
        <v>0</v>
      </c>
      <c r="K1357" s="18">
        <v>384.8800048828125</v>
      </c>
      <c r="L1357" s="18">
        <v>-5.000000074505806E-2</v>
      </c>
      <c r="M1357" s="7">
        <v>0</v>
      </c>
      <c r="N1357" s="7">
        <v>-553</v>
      </c>
      <c r="O1357" s="7">
        <v>-168.16999816894531</v>
      </c>
      <c r="P1357" s="7" t="s">
        <v>453</v>
      </c>
      <c r="Q1357" s="7" t="s">
        <v>1763</v>
      </c>
      <c r="R1357" s="7">
        <v>30.600000381469727</v>
      </c>
      <c r="S1357" s="7">
        <v>87</v>
      </c>
      <c r="T1357" s="7">
        <v>384.8800048828125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234</v>
      </c>
      <c r="C1358" s="18" t="s">
        <v>2713</v>
      </c>
      <c r="D1358" s="18" t="s">
        <v>2714</v>
      </c>
      <c r="E1358" s="18" t="s">
        <v>2800</v>
      </c>
      <c r="F1358" s="18" t="s">
        <v>469</v>
      </c>
      <c r="G1358" s="18">
        <v>773</v>
      </c>
      <c r="H1358" s="18">
        <v>0</v>
      </c>
      <c r="I1358" s="18">
        <v>549.6099853515625</v>
      </c>
      <c r="J1358" s="18">
        <v>-61.069999694824219</v>
      </c>
      <c r="K1358" s="18">
        <v>549.6099853515625</v>
      </c>
      <c r="L1358" s="18">
        <v>-7.0000000298023224E-2</v>
      </c>
      <c r="M1358" s="7">
        <v>40</v>
      </c>
      <c r="N1358" s="7">
        <v>-773</v>
      </c>
      <c r="O1358" s="7">
        <v>-183.46000671386719</v>
      </c>
      <c r="P1358" s="7" t="s">
        <v>453</v>
      </c>
      <c r="Q1358" s="7" t="s">
        <v>1765</v>
      </c>
      <c r="R1358" s="7">
        <v>49.400001525878906</v>
      </c>
      <c r="S1358" s="7">
        <v>82</v>
      </c>
      <c r="T1358" s="7">
        <v>610.67999267578125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235</v>
      </c>
      <c r="C1359" s="18" t="s">
        <v>2707</v>
      </c>
      <c r="D1359" s="18" t="s">
        <v>2708</v>
      </c>
      <c r="E1359" s="18" t="s">
        <v>2801</v>
      </c>
      <c r="F1359" s="18" t="s">
        <v>469</v>
      </c>
      <c r="G1359" s="18">
        <v>292</v>
      </c>
      <c r="H1359" s="18">
        <v>0</v>
      </c>
      <c r="I1359" s="18">
        <v>199.19999694824219</v>
      </c>
      <c r="J1359" s="18">
        <v>0</v>
      </c>
      <c r="K1359" s="18">
        <v>199.19999694824219</v>
      </c>
      <c r="L1359" s="18">
        <v>-9.0000003576278687E-2</v>
      </c>
      <c r="M1359" s="7">
        <v>0</v>
      </c>
      <c r="N1359" s="7">
        <v>-292</v>
      </c>
      <c r="O1359" s="7">
        <v>-92.889999389648437</v>
      </c>
      <c r="P1359" s="7" t="s">
        <v>453</v>
      </c>
      <c r="Q1359" s="7" t="s">
        <v>1272</v>
      </c>
      <c r="R1359" s="7">
        <v>15.899999618530273</v>
      </c>
      <c r="S1359" s="7">
        <v>44</v>
      </c>
      <c r="T1359" s="7">
        <v>199.19999694824219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234</v>
      </c>
      <c r="C1360" s="18" t="s">
        <v>2713</v>
      </c>
      <c r="D1360" s="18" t="s">
        <v>2714</v>
      </c>
      <c r="E1360" s="18" t="s">
        <v>2802</v>
      </c>
      <c r="F1360" s="18" t="s">
        <v>469</v>
      </c>
      <c r="G1360" s="18">
        <v>380</v>
      </c>
      <c r="H1360" s="18">
        <v>380</v>
      </c>
      <c r="I1360" s="18">
        <v>282.79000854492188</v>
      </c>
      <c r="J1360" s="18">
        <v>-4.809999942779541</v>
      </c>
      <c r="K1360" s="18">
        <v>282.79000854492188</v>
      </c>
      <c r="L1360" s="18">
        <v>0</v>
      </c>
      <c r="M1360" s="7">
        <v>0</v>
      </c>
      <c r="N1360" s="7">
        <v>0</v>
      </c>
      <c r="O1360" s="7">
        <v>282.79000854492188</v>
      </c>
      <c r="P1360" s="7" t="s">
        <v>456</v>
      </c>
      <c r="Q1360" s="7" t="s">
        <v>1279</v>
      </c>
      <c r="R1360" s="7">
        <v>21.100000381469727</v>
      </c>
      <c r="S1360" s="7">
        <v>54</v>
      </c>
      <c r="T1360" s="7">
        <v>287.60000610351562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237</v>
      </c>
      <c r="C1361" s="18" t="s">
        <v>2704</v>
      </c>
      <c r="D1361" s="18" t="s">
        <v>2705</v>
      </c>
      <c r="E1361" s="18" t="s">
        <v>2803</v>
      </c>
      <c r="F1361" s="18" t="s">
        <v>469</v>
      </c>
      <c r="G1361" s="18">
        <v>733</v>
      </c>
      <c r="H1361" s="18">
        <v>0</v>
      </c>
      <c r="I1361" s="18">
        <v>544.08001708984375</v>
      </c>
      <c r="J1361" s="18">
        <v>0.15999999642372131</v>
      </c>
      <c r="K1361" s="18">
        <v>544.08001708984375</v>
      </c>
      <c r="L1361" s="18">
        <v>0</v>
      </c>
      <c r="M1361" s="7">
        <v>0</v>
      </c>
      <c r="N1361" s="7">
        <v>-733</v>
      </c>
      <c r="O1361" s="7">
        <v>-188.91999816894531</v>
      </c>
      <c r="P1361" s="7" t="s">
        <v>493</v>
      </c>
      <c r="Q1361" s="7" t="s">
        <v>2804</v>
      </c>
      <c r="R1361" s="7">
        <v>46.599998474121094</v>
      </c>
      <c r="S1361" s="7">
        <v>66</v>
      </c>
      <c r="T1361" s="7">
        <v>543.91998291015625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234</v>
      </c>
      <c r="C1362" s="18" t="s">
        <v>2713</v>
      </c>
      <c r="D1362" s="18" t="s">
        <v>2714</v>
      </c>
      <c r="E1362" s="18" t="s">
        <v>2805</v>
      </c>
      <c r="F1362" s="18" t="s">
        <v>469</v>
      </c>
      <c r="G1362" s="18">
        <v>209</v>
      </c>
      <c r="H1362" s="18">
        <v>0</v>
      </c>
      <c r="I1362" s="18">
        <v>184.00999450683594</v>
      </c>
      <c r="J1362" s="18">
        <v>18.209999084472656</v>
      </c>
      <c r="K1362" s="18">
        <v>184.00999450683594</v>
      </c>
      <c r="L1362" s="18">
        <v>0</v>
      </c>
      <c r="M1362" s="7">
        <v>0</v>
      </c>
      <c r="N1362" s="7">
        <v>-209</v>
      </c>
      <c r="O1362" s="7">
        <v>-24.989999771118164</v>
      </c>
      <c r="P1362" s="7" t="s">
        <v>453</v>
      </c>
      <c r="Q1362" s="7" t="s">
        <v>1973</v>
      </c>
      <c r="R1362" s="7">
        <v>15</v>
      </c>
      <c r="S1362" s="7">
        <v>37</v>
      </c>
      <c r="T1362" s="7">
        <v>165.80000305175781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236</v>
      </c>
      <c r="C1363" s="18" t="s">
        <v>2700</v>
      </c>
      <c r="D1363" s="18" t="s">
        <v>2701</v>
      </c>
      <c r="E1363" s="18" t="s">
        <v>2806</v>
      </c>
      <c r="F1363" s="18" t="s">
        <v>469</v>
      </c>
      <c r="G1363" s="18">
        <v>350</v>
      </c>
      <c r="H1363" s="18">
        <v>0</v>
      </c>
      <c r="I1363" s="18">
        <v>241.96000671386719</v>
      </c>
      <c r="J1363" s="18">
        <v>-7.4800000190734863</v>
      </c>
      <c r="K1363" s="18">
        <v>241.96000671386719</v>
      </c>
      <c r="L1363" s="18">
        <v>0</v>
      </c>
      <c r="M1363" s="7">
        <v>0</v>
      </c>
      <c r="N1363" s="7">
        <v>-350</v>
      </c>
      <c r="O1363" s="7">
        <v>-108.04000091552734</v>
      </c>
      <c r="P1363" s="7" t="s">
        <v>453</v>
      </c>
      <c r="Q1363" s="7" t="s">
        <v>1637</v>
      </c>
      <c r="R1363" s="7">
        <v>23.200000762939453</v>
      </c>
      <c r="S1363" s="7">
        <v>50</v>
      </c>
      <c r="T1363" s="7">
        <v>249.44000244140625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236</v>
      </c>
      <c r="C1364" s="18" t="s">
        <v>2700</v>
      </c>
      <c r="D1364" s="18" t="s">
        <v>2701</v>
      </c>
      <c r="E1364" s="18" t="s">
        <v>2807</v>
      </c>
      <c r="F1364" s="18" t="s">
        <v>469</v>
      </c>
      <c r="G1364" s="18">
        <v>148</v>
      </c>
      <c r="H1364" s="18">
        <v>0</v>
      </c>
      <c r="I1364" s="18">
        <v>110.01000213623047</v>
      </c>
      <c r="J1364" s="18">
        <v>1.6100000143051147</v>
      </c>
      <c r="K1364" s="18">
        <v>110.01000213623047</v>
      </c>
      <c r="L1364" s="18">
        <v>0</v>
      </c>
      <c r="M1364" s="7">
        <v>0</v>
      </c>
      <c r="N1364" s="7">
        <v>-148</v>
      </c>
      <c r="O1364" s="7">
        <v>-37.990001678466797</v>
      </c>
      <c r="P1364" s="7" t="s">
        <v>456</v>
      </c>
      <c r="Q1364" s="7" t="s">
        <v>2808</v>
      </c>
      <c r="R1364" s="7">
        <v>6.5</v>
      </c>
      <c r="S1364" s="7">
        <v>16</v>
      </c>
      <c r="T1364" s="7">
        <v>108.40000152587891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234</v>
      </c>
      <c r="C1365" s="18" t="s">
        <v>2713</v>
      </c>
      <c r="D1365" s="18" t="s">
        <v>2714</v>
      </c>
      <c r="E1365" s="18" t="s">
        <v>2809</v>
      </c>
      <c r="F1365" s="18" t="s">
        <v>469</v>
      </c>
      <c r="G1365" s="18">
        <v>161</v>
      </c>
      <c r="H1365" s="18">
        <v>0</v>
      </c>
      <c r="I1365" s="18">
        <v>109.48999786376953</v>
      </c>
      <c r="J1365" s="18">
        <v>-0.80000001192092896</v>
      </c>
      <c r="K1365" s="18">
        <v>109.48999786376953</v>
      </c>
      <c r="L1365" s="18">
        <v>-0.17000000178813934</v>
      </c>
      <c r="M1365" s="7">
        <v>0</v>
      </c>
      <c r="N1365" s="7">
        <v>-161</v>
      </c>
      <c r="O1365" s="7">
        <v>-51.680000305175781</v>
      </c>
      <c r="P1365" s="7" t="s">
        <v>425</v>
      </c>
      <c r="Q1365" s="7" t="s">
        <v>2810</v>
      </c>
      <c r="R1365" s="7">
        <v>5.1999998092651367</v>
      </c>
      <c r="S1365" s="7">
        <v>12</v>
      </c>
      <c r="T1365" s="7">
        <v>110.29000091552734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236</v>
      </c>
      <c r="C1366" s="18" t="s">
        <v>2700</v>
      </c>
      <c r="D1366" s="18" t="s">
        <v>2701</v>
      </c>
      <c r="E1366" s="18" t="s">
        <v>2811</v>
      </c>
      <c r="F1366" s="18" t="s">
        <v>469</v>
      </c>
      <c r="G1366" s="18">
        <v>114</v>
      </c>
      <c r="H1366" s="18">
        <v>114</v>
      </c>
      <c r="I1366" s="18">
        <v>68.669998168945312</v>
      </c>
      <c r="J1366" s="18">
        <v>-6.570000171661377</v>
      </c>
      <c r="K1366" s="18">
        <v>68.669998168945312</v>
      </c>
      <c r="L1366" s="18">
        <v>0</v>
      </c>
      <c r="M1366" s="7">
        <v>0</v>
      </c>
      <c r="N1366" s="7">
        <v>0</v>
      </c>
      <c r="O1366" s="7">
        <v>68.669998168945312</v>
      </c>
      <c r="P1366" s="7" t="s">
        <v>453</v>
      </c>
      <c r="Q1366" s="7" t="s">
        <v>2812</v>
      </c>
      <c r="R1366" s="7">
        <v>6.0999999046325684</v>
      </c>
      <c r="S1366" s="7">
        <v>13</v>
      </c>
      <c r="T1366" s="7">
        <v>75.239997863769531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240</v>
      </c>
      <c r="C1367" s="18" t="s">
        <v>2813</v>
      </c>
      <c r="D1367" s="18" t="s">
        <v>2814</v>
      </c>
      <c r="E1367" s="18" t="s">
        <v>2815</v>
      </c>
      <c r="F1367" s="18" t="s">
        <v>424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425</v>
      </c>
      <c r="Q1367" s="7" t="s">
        <v>2085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240</v>
      </c>
      <c r="C1368" s="18" t="s">
        <v>2813</v>
      </c>
      <c r="D1368" s="18" t="s">
        <v>2814</v>
      </c>
      <c r="E1368" s="18" t="s">
        <v>2816</v>
      </c>
      <c r="F1368" s="18" t="s">
        <v>424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425</v>
      </c>
      <c r="Q1368" s="7" t="s">
        <v>672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240</v>
      </c>
      <c r="C1369" s="18" t="s">
        <v>2813</v>
      </c>
      <c r="D1369" s="18" t="s">
        <v>2814</v>
      </c>
      <c r="E1369" s="18" t="s">
        <v>2817</v>
      </c>
      <c r="F1369" s="18" t="s">
        <v>424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425</v>
      </c>
      <c r="Q1369" s="7" t="s">
        <v>1439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239</v>
      </c>
      <c r="C1370" s="18" t="s">
        <v>2818</v>
      </c>
      <c r="D1370" s="18" t="s">
        <v>2819</v>
      </c>
      <c r="E1370" s="18" t="s">
        <v>2820</v>
      </c>
      <c r="F1370" s="18" t="s">
        <v>424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425</v>
      </c>
      <c r="Q1370" s="7" t="s">
        <v>1889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239</v>
      </c>
      <c r="C1371" s="18" t="s">
        <v>2818</v>
      </c>
      <c r="D1371" s="18" t="s">
        <v>2819</v>
      </c>
      <c r="E1371" s="18" t="s">
        <v>2821</v>
      </c>
      <c r="F1371" s="18" t="s">
        <v>424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453</v>
      </c>
      <c r="Q1371" s="7" t="s">
        <v>2822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238</v>
      </c>
      <c r="C1372" s="18" t="s">
        <v>2823</v>
      </c>
      <c r="D1372" s="18" t="s">
        <v>2824</v>
      </c>
      <c r="E1372" s="18" t="s">
        <v>2825</v>
      </c>
      <c r="F1372" s="18" t="s">
        <v>424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425</v>
      </c>
      <c r="Q1372" s="7" t="s">
        <v>2826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239</v>
      </c>
      <c r="C1373" s="18" t="s">
        <v>2818</v>
      </c>
      <c r="D1373" s="18" t="s">
        <v>2819</v>
      </c>
      <c r="E1373" s="18" t="s">
        <v>2827</v>
      </c>
      <c r="F1373" s="18" t="s">
        <v>424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453</v>
      </c>
      <c r="Q1373" s="7" t="s">
        <v>1248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240</v>
      </c>
      <c r="C1374" s="18" t="s">
        <v>2813</v>
      </c>
      <c r="D1374" s="18" t="s">
        <v>2814</v>
      </c>
      <c r="E1374" s="18" t="s">
        <v>2828</v>
      </c>
      <c r="F1374" s="18" t="s">
        <v>424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425</v>
      </c>
      <c r="Q1374" s="7" t="s">
        <v>789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240</v>
      </c>
      <c r="C1375" s="18" t="s">
        <v>2813</v>
      </c>
      <c r="D1375" s="18" t="s">
        <v>2814</v>
      </c>
      <c r="E1375" s="18" t="s">
        <v>2829</v>
      </c>
      <c r="F1375" s="18" t="s">
        <v>424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425</v>
      </c>
      <c r="Q1375" s="7" t="s">
        <v>1138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240</v>
      </c>
      <c r="C1376" s="18" t="s">
        <v>2813</v>
      </c>
      <c r="D1376" s="18" t="s">
        <v>2814</v>
      </c>
      <c r="E1376" s="18" t="s">
        <v>2830</v>
      </c>
      <c r="F1376" s="18" t="s">
        <v>424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425</v>
      </c>
      <c r="Q1376" s="7" t="s">
        <v>1265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240</v>
      </c>
      <c r="C1377" s="18" t="s">
        <v>2813</v>
      </c>
      <c r="D1377" s="18" t="s">
        <v>2814</v>
      </c>
      <c r="E1377" s="18" t="s">
        <v>2831</v>
      </c>
      <c r="F1377" s="18" t="s">
        <v>469</v>
      </c>
      <c r="G1377" s="18">
        <v>166</v>
      </c>
      <c r="H1377" s="18">
        <v>0</v>
      </c>
      <c r="I1377" s="18">
        <v>121.59999847412109</v>
      </c>
      <c r="J1377" s="18">
        <v>0</v>
      </c>
      <c r="K1377" s="18">
        <v>121.59999847412109</v>
      </c>
      <c r="L1377" s="18">
        <v>0</v>
      </c>
      <c r="M1377" s="7">
        <v>0</v>
      </c>
      <c r="N1377" s="7">
        <v>-166</v>
      </c>
      <c r="O1377" s="7">
        <v>-44.400001525878906</v>
      </c>
      <c r="P1377" s="7" t="s">
        <v>456</v>
      </c>
      <c r="Q1377" s="7" t="s">
        <v>2356</v>
      </c>
      <c r="R1377" s="7">
        <v>8.3999996185302734</v>
      </c>
      <c r="S1377" s="7">
        <v>16</v>
      </c>
      <c r="T1377" s="7">
        <v>121.59999847412109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240</v>
      </c>
      <c r="C1378" s="18" t="s">
        <v>2813</v>
      </c>
      <c r="D1378" s="18" t="s">
        <v>2814</v>
      </c>
      <c r="E1378" s="18" t="s">
        <v>2832</v>
      </c>
      <c r="F1378" s="18" t="s">
        <v>469</v>
      </c>
      <c r="G1378" s="18">
        <v>236</v>
      </c>
      <c r="H1378" s="18">
        <v>0</v>
      </c>
      <c r="I1378" s="18">
        <v>149.80000305175781</v>
      </c>
      <c r="J1378" s="18">
        <v>0</v>
      </c>
      <c r="K1378" s="18">
        <v>149.80000305175781</v>
      </c>
      <c r="L1378" s="18">
        <v>0</v>
      </c>
      <c r="M1378" s="7">
        <v>0</v>
      </c>
      <c r="N1378" s="7">
        <v>-236</v>
      </c>
      <c r="O1378" s="7">
        <v>-86.199996948242188</v>
      </c>
      <c r="P1378" s="7" t="s">
        <v>425</v>
      </c>
      <c r="Q1378" s="7" t="s">
        <v>2833</v>
      </c>
      <c r="R1378" s="7">
        <v>11.800000190734863</v>
      </c>
      <c r="S1378" s="7">
        <v>23</v>
      </c>
      <c r="T1378" s="7">
        <v>149.80000305175781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240</v>
      </c>
      <c r="C1379" s="18" t="s">
        <v>2813</v>
      </c>
      <c r="D1379" s="18" t="s">
        <v>2814</v>
      </c>
      <c r="E1379" s="18" t="s">
        <v>2834</v>
      </c>
      <c r="F1379" s="18" t="s">
        <v>469</v>
      </c>
      <c r="G1379" s="18">
        <v>204</v>
      </c>
      <c r="H1379" s="18">
        <v>204</v>
      </c>
      <c r="I1379" s="18">
        <v>138.05999755859375</v>
      </c>
      <c r="J1379" s="18">
        <v>-15.340000152587891</v>
      </c>
      <c r="K1379" s="18">
        <v>138.05999755859375</v>
      </c>
      <c r="L1379" s="18">
        <v>-1.9999999552965164E-2</v>
      </c>
      <c r="M1379" s="7">
        <v>0</v>
      </c>
      <c r="N1379" s="7">
        <v>0</v>
      </c>
      <c r="O1379" s="7">
        <v>138.03999328613281</v>
      </c>
      <c r="P1379" s="7" t="s">
        <v>425</v>
      </c>
      <c r="Q1379" s="7" t="s">
        <v>2085</v>
      </c>
      <c r="R1379" s="7">
        <v>10.399999618530273</v>
      </c>
      <c r="S1379" s="7">
        <v>28</v>
      </c>
      <c r="T1379" s="7">
        <v>153.39999389648437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240</v>
      </c>
      <c r="C1380" s="18" t="s">
        <v>2813</v>
      </c>
      <c r="D1380" s="18" t="s">
        <v>2814</v>
      </c>
      <c r="E1380" s="18" t="s">
        <v>2835</v>
      </c>
      <c r="F1380" s="18" t="s">
        <v>469</v>
      </c>
      <c r="G1380" s="18">
        <v>89</v>
      </c>
      <c r="H1380" s="18">
        <v>89</v>
      </c>
      <c r="I1380" s="18">
        <v>65.599998474121094</v>
      </c>
      <c r="J1380" s="18">
        <v>0</v>
      </c>
      <c r="K1380" s="18">
        <v>65.599998474121094</v>
      </c>
      <c r="L1380" s="18">
        <v>0</v>
      </c>
      <c r="M1380" s="7">
        <v>0</v>
      </c>
      <c r="N1380" s="7">
        <v>0</v>
      </c>
      <c r="O1380" s="7">
        <v>65.599998474121094</v>
      </c>
      <c r="P1380" s="7" t="s">
        <v>456</v>
      </c>
      <c r="Q1380" s="7" t="s">
        <v>2836</v>
      </c>
      <c r="R1380" s="7">
        <v>2.4000000953674316</v>
      </c>
      <c r="S1380" s="7">
        <v>11</v>
      </c>
      <c r="T1380" s="7">
        <v>65.599998474121094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240</v>
      </c>
      <c r="C1381" s="18" t="s">
        <v>2813</v>
      </c>
      <c r="D1381" s="18" t="s">
        <v>2814</v>
      </c>
      <c r="E1381" s="18" t="s">
        <v>2837</v>
      </c>
      <c r="F1381" s="18" t="s">
        <v>469</v>
      </c>
      <c r="G1381" s="18">
        <v>134</v>
      </c>
      <c r="H1381" s="18">
        <v>134</v>
      </c>
      <c r="I1381" s="18">
        <v>92.400001525878906</v>
      </c>
      <c r="J1381" s="18">
        <v>0</v>
      </c>
      <c r="K1381" s="18">
        <v>92.400001525878906</v>
      </c>
      <c r="L1381" s="18">
        <v>-2.9999999329447746E-2</v>
      </c>
      <c r="M1381" s="7">
        <v>0</v>
      </c>
      <c r="N1381" s="7">
        <v>0</v>
      </c>
      <c r="O1381" s="7">
        <v>92.370002746582031</v>
      </c>
      <c r="P1381" s="7" t="s">
        <v>425</v>
      </c>
      <c r="Q1381" s="7" t="s">
        <v>2838</v>
      </c>
      <c r="R1381" s="7">
        <v>4.1999998092651367</v>
      </c>
      <c r="S1381" s="7">
        <v>16</v>
      </c>
      <c r="T1381" s="7">
        <v>92.400001525878906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239</v>
      </c>
      <c r="C1382" s="18" t="s">
        <v>2818</v>
      </c>
      <c r="D1382" s="18" t="s">
        <v>2819</v>
      </c>
      <c r="E1382" s="18" t="s">
        <v>2839</v>
      </c>
      <c r="F1382" s="18" t="s">
        <v>469</v>
      </c>
      <c r="G1382" s="18">
        <v>241</v>
      </c>
      <c r="H1382" s="18">
        <v>241</v>
      </c>
      <c r="I1382" s="18">
        <v>169.67999267578125</v>
      </c>
      <c r="J1382" s="18">
        <v>1.6799999475479126</v>
      </c>
      <c r="K1382" s="18">
        <v>169.67999267578125</v>
      </c>
      <c r="L1382" s="18">
        <v>-7.9999998211860657E-2</v>
      </c>
      <c r="M1382" s="7">
        <v>0</v>
      </c>
      <c r="N1382" s="7">
        <v>0</v>
      </c>
      <c r="O1382" s="7">
        <v>169.60000610351562</v>
      </c>
      <c r="P1382" s="7" t="s">
        <v>425</v>
      </c>
      <c r="Q1382" s="7" t="s">
        <v>2840</v>
      </c>
      <c r="R1382" s="7">
        <v>11</v>
      </c>
      <c r="S1382" s="7">
        <v>32</v>
      </c>
      <c r="T1382" s="7">
        <v>168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240</v>
      </c>
      <c r="C1383" s="18" t="s">
        <v>2813</v>
      </c>
      <c r="D1383" s="18" t="s">
        <v>2814</v>
      </c>
      <c r="E1383" s="18" t="s">
        <v>2841</v>
      </c>
      <c r="F1383" s="18" t="s">
        <v>469</v>
      </c>
      <c r="G1383" s="18">
        <v>230</v>
      </c>
      <c r="H1383" s="18">
        <v>0</v>
      </c>
      <c r="I1383" s="18">
        <v>152.82000732421875</v>
      </c>
      <c r="J1383" s="18">
        <v>-16.979999542236328</v>
      </c>
      <c r="K1383" s="18">
        <v>152.82000732421875</v>
      </c>
      <c r="L1383" s="18">
        <v>0</v>
      </c>
      <c r="M1383" s="7">
        <v>0</v>
      </c>
      <c r="N1383" s="7">
        <v>-230</v>
      </c>
      <c r="O1383" s="7">
        <v>-77.180000305175781</v>
      </c>
      <c r="P1383" s="7" t="s">
        <v>425</v>
      </c>
      <c r="Q1383" s="7" t="s">
        <v>2392</v>
      </c>
      <c r="R1383" s="7">
        <v>12.100000381469727</v>
      </c>
      <c r="S1383" s="7">
        <v>34</v>
      </c>
      <c r="T1383" s="7">
        <v>169.80000305175781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239</v>
      </c>
      <c r="C1384" s="18" t="s">
        <v>2818</v>
      </c>
      <c r="D1384" s="18" t="s">
        <v>2819</v>
      </c>
      <c r="E1384" s="18" t="s">
        <v>2842</v>
      </c>
      <c r="F1384" s="18" t="s">
        <v>469</v>
      </c>
      <c r="G1384" s="18">
        <v>206</v>
      </c>
      <c r="H1384" s="18">
        <v>0</v>
      </c>
      <c r="I1384" s="18">
        <v>132.24000549316406</v>
      </c>
      <c r="J1384" s="18">
        <v>11.840000152587891</v>
      </c>
      <c r="K1384" s="18">
        <v>132.24000549316406</v>
      </c>
      <c r="L1384" s="18">
        <v>0</v>
      </c>
      <c r="M1384" s="7">
        <v>0</v>
      </c>
      <c r="N1384" s="7">
        <v>-206</v>
      </c>
      <c r="O1384" s="7">
        <v>-73.760002136230469</v>
      </c>
      <c r="P1384" s="7" t="s">
        <v>425</v>
      </c>
      <c r="Q1384" s="7" t="s">
        <v>2843</v>
      </c>
      <c r="R1384" s="7">
        <v>7.5</v>
      </c>
      <c r="S1384" s="7">
        <v>26</v>
      </c>
      <c r="T1384" s="7">
        <v>120.40000152587891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240</v>
      </c>
      <c r="C1385" s="18" t="s">
        <v>2813</v>
      </c>
      <c r="D1385" s="18" t="s">
        <v>2814</v>
      </c>
      <c r="E1385" s="18" t="s">
        <v>2844</v>
      </c>
      <c r="F1385" s="18" t="s">
        <v>469</v>
      </c>
      <c r="G1385" s="18">
        <v>240</v>
      </c>
      <c r="H1385" s="18">
        <v>0</v>
      </c>
      <c r="I1385" s="18">
        <v>183.16999816894531</v>
      </c>
      <c r="J1385" s="18">
        <v>-18.829999923706055</v>
      </c>
      <c r="K1385" s="18">
        <v>183.16999816894531</v>
      </c>
      <c r="L1385" s="18">
        <v>-5.9999998658895493E-2</v>
      </c>
      <c r="M1385" s="7">
        <v>0</v>
      </c>
      <c r="N1385" s="7">
        <v>-240</v>
      </c>
      <c r="O1385" s="7">
        <v>-56.889999389648438</v>
      </c>
      <c r="P1385" s="7" t="s">
        <v>456</v>
      </c>
      <c r="Q1385" s="7" t="s">
        <v>936</v>
      </c>
      <c r="R1385" s="7">
        <v>13.699999809265137</v>
      </c>
      <c r="S1385" s="7">
        <v>46</v>
      </c>
      <c r="T1385" s="7">
        <v>202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239</v>
      </c>
      <c r="C1386" s="18" t="s">
        <v>2818</v>
      </c>
      <c r="D1386" s="18" t="s">
        <v>2819</v>
      </c>
      <c r="E1386" s="18" t="s">
        <v>2845</v>
      </c>
      <c r="F1386" s="18" t="s">
        <v>469</v>
      </c>
      <c r="G1386" s="18">
        <v>416</v>
      </c>
      <c r="H1386" s="18">
        <v>416</v>
      </c>
      <c r="I1386" s="18">
        <v>279.69000244140625</v>
      </c>
      <c r="J1386" s="18">
        <v>74.370002746582031</v>
      </c>
      <c r="K1386" s="18">
        <v>279.69000244140625</v>
      </c>
      <c r="L1386" s="18">
        <v>0</v>
      </c>
      <c r="M1386" s="7">
        <v>0</v>
      </c>
      <c r="N1386" s="7">
        <v>0</v>
      </c>
      <c r="O1386" s="7">
        <v>279.69000244140625</v>
      </c>
      <c r="P1386" s="7" t="s">
        <v>453</v>
      </c>
      <c r="Q1386" s="7" t="s">
        <v>945</v>
      </c>
      <c r="R1386" s="7">
        <v>17.600000381469727</v>
      </c>
      <c r="S1386" s="7">
        <v>51</v>
      </c>
      <c r="T1386" s="7">
        <v>205.32000732421875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240</v>
      </c>
      <c r="C1387" s="18" t="s">
        <v>2813</v>
      </c>
      <c r="D1387" s="18" t="s">
        <v>2814</v>
      </c>
      <c r="E1387" s="18" t="s">
        <v>2846</v>
      </c>
      <c r="F1387" s="18" t="s">
        <v>469</v>
      </c>
      <c r="G1387" s="18">
        <v>175</v>
      </c>
      <c r="H1387" s="18">
        <v>0</v>
      </c>
      <c r="I1387" s="18">
        <v>131.75999450683594</v>
      </c>
      <c r="J1387" s="18">
        <v>-14.640000343322754</v>
      </c>
      <c r="K1387" s="18">
        <v>131.75999450683594</v>
      </c>
      <c r="L1387" s="18">
        <v>-0.14000000059604645</v>
      </c>
      <c r="M1387" s="7">
        <v>0</v>
      </c>
      <c r="N1387" s="7">
        <v>-175</v>
      </c>
      <c r="O1387" s="7">
        <v>-43.380001068115234</v>
      </c>
      <c r="P1387" s="7" t="s">
        <v>425</v>
      </c>
      <c r="Q1387" s="7" t="s">
        <v>585</v>
      </c>
      <c r="R1387" s="7">
        <v>7.6999998092651367</v>
      </c>
      <c r="S1387" s="7">
        <v>29</v>
      </c>
      <c r="T1387" s="7">
        <v>146.39999389648437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240</v>
      </c>
      <c r="C1388" s="18" t="s">
        <v>2813</v>
      </c>
      <c r="D1388" s="18" t="s">
        <v>2814</v>
      </c>
      <c r="E1388" s="18" t="s">
        <v>2847</v>
      </c>
      <c r="F1388" s="18" t="s">
        <v>469</v>
      </c>
      <c r="G1388" s="18">
        <v>192</v>
      </c>
      <c r="H1388" s="18">
        <v>0</v>
      </c>
      <c r="I1388" s="18">
        <v>127.20999908447266</v>
      </c>
      <c r="J1388" s="18">
        <v>0.20999999344348907</v>
      </c>
      <c r="K1388" s="18">
        <v>127.20999908447266</v>
      </c>
      <c r="L1388" s="18">
        <v>0</v>
      </c>
      <c r="M1388" s="7">
        <v>0</v>
      </c>
      <c r="N1388" s="7">
        <v>-192</v>
      </c>
      <c r="O1388" s="7">
        <v>-64.790000915527344</v>
      </c>
      <c r="P1388" s="7" t="s">
        <v>425</v>
      </c>
      <c r="Q1388" s="7" t="s">
        <v>593</v>
      </c>
      <c r="R1388" s="7">
        <v>7.1999998092651367</v>
      </c>
      <c r="S1388" s="7">
        <v>30</v>
      </c>
      <c r="T1388" s="7">
        <v>127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240</v>
      </c>
      <c r="C1389" s="18" t="s">
        <v>2813</v>
      </c>
      <c r="D1389" s="18" t="s">
        <v>2814</v>
      </c>
      <c r="E1389" s="18" t="s">
        <v>2848</v>
      </c>
      <c r="F1389" s="18" t="s">
        <v>469</v>
      </c>
      <c r="G1389" s="18">
        <v>141</v>
      </c>
      <c r="H1389" s="18">
        <v>0</v>
      </c>
      <c r="I1389" s="18">
        <v>97.220001220703125</v>
      </c>
      <c r="J1389" s="18">
        <v>0.62000000476837158</v>
      </c>
      <c r="K1389" s="18">
        <v>97.220001220703125</v>
      </c>
      <c r="L1389" s="18">
        <v>-2.9999999329447746E-2</v>
      </c>
      <c r="M1389" s="7">
        <v>0</v>
      </c>
      <c r="N1389" s="7">
        <v>-141</v>
      </c>
      <c r="O1389" s="7">
        <v>-43.810001373291016</v>
      </c>
      <c r="P1389" s="7" t="s">
        <v>425</v>
      </c>
      <c r="Q1389" s="7" t="s">
        <v>1187</v>
      </c>
      <c r="R1389" s="7">
        <v>4.5999999046325684</v>
      </c>
      <c r="S1389" s="7">
        <v>17</v>
      </c>
      <c r="T1389" s="7">
        <v>96.599998474121094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239</v>
      </c>
      <c r="C1390" s="18" t="s">
        <v>2818</v>
      </c>
      <c r="D1390" s="18" t="s">
        <v>2819</v>
      </c>
      <c r="E1390" s="18" t="s">
        <v>2849</v>
      </c>
      <c r="F1390" s="18" t="s">
        <v>469</v>
      </c>
      <c r="G1390" s="18">
        <v>700</v>
      </c>
      <c r="H1390" s="18">
        <v>0</v>
      </c>
      <c r="I1390" s="18">
        <v>492.79998779296875</v>
      </c>
      <c r="J1390" s="18">
        <v>0</v>
      </c>
      <c r="K1390" s="18">
        <v>492.79998779296875</v>
      </c>
      <c r="L1390" s="18">
        <v>-0.23999999463558197</v>
      </c>
      <c r="M1390" s="7">
        <v>0</v>
      </c>
      <c r="N1390" s="7">
        <v>-700</v>
      </c>
      <c r="O1390" s="7">
        <v>-207.44000244140625</v>
      </c>
      <c r="P1390" s="7" t="s">
        <v>425</v>
      </c>
      <c r="Q1390" s="7" t="s">
        <v>2850</v>
      </c>
      <c r="R1390" s="7">
        <v>24.600000381469727</v>
      </c>
      <c r="S1390" s="7">
        <v>74</v>
      </c>
      <c r="T1390" s="7">
        <v>492.79998779296875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240</v>
      </c>
      <c r="C1391" s="18" t="s">
        <v>2813</v>
      </c>
      <c r="D1391" s="18" t="s">
        <v>2814</v>
      </c>
      <c r="E1391" s="18" t="s">
        <v>2851</v>
      </c>
      <c r="F1391" s="18" t="s">
        <v>469</v>
      </c>
      <c r="G1391" s="18">
        <v>701</v>
      </c>
      <c r="H1391" s="18">
        <v>0</v>
      </c>
      <c r="I1391" s="18">
        <v>454.79998779296875</v>
      </c>
      <c r="J1391" s="18">
        <v>227.39999389648437</v>
      </c>
      <c r="K1391" s="18">
        <v>454.79998779296875</v>
      </c>
      <c r="L1391" s="18">
        <v>0</v>
      </c>
      <c r="M1391" s="7">
        <v>27</v>
      </c>
      <c r="N1391" s="7">
        <v>-701</v>
      </c>
      <c r="O1391" s="7">
        <v>-219.19999694824219</v>
      </c>
      <c r="P1391" s="7" t="s">
        <v>425</v>
      </c>
      <c r="Q1391" s="7" t="s">
        <v>599</v>
      </c>
      <c r="R1391" s="7">
        <v>17.5</v>
      </c>
      <c r="S1391" s="7">
        <v>47</v>
      </c>
      <c r="T1391" s="7">
        <v>227.39999389648437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239</v>
      </c>
      <c r="C1392" s="18" t="s">
        <v>2818</v>
      </c>
      <c r="D1392" s="18" t="s">
        <v>2819</v>
      </c>
      <c r="E1392" s="18" t="s">
        <v>2852</v>
      </c>
      <c r="F1392" s="18" t="s">
        <v>469</v>
      </c>
      <c r="G1392" s="18">
        <v>283</v>
      </c>
      <c r="H1392" s="18">
        <v>0</v>
      </c>
      <c r="I1392" s="18">
        <v>178.80999755859375</v>
      </c>
      <c r="J1392" s="18">
        <v>-19.870000839233398</v>
      </c>
      <c r="K1392" s="18">
        <v>178.80999755859375</v>
      </c>
      <c r="L1392" s="18">
        <v>-9.9999997764825821E-3</v>
      </c>
      <c r="M1392" s="7">
        <v>27</v>
      </c>
      <c r="N1392" s="7">
        <v>-283</v>
      </c>
      <c r="O1392" s="7">
        <v>-77.199996948242188</v>
      </c>
      <c r="P1392" s="7" t="s">
        <v>453</v>
      </c>
      <c r="Q1392" s="7" t="s">
        <v>2853</v>
      </c>
      <c r="R1392" s="7">
        <v>16.200000762939453</v>
      </c>
      <c r="S1392" s="7">
        <v>48</v>
      </c>
      <c r="T1392" s="7">
        <v>198.67999267578125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240</v>
      </c>
      <c r="C1393" s="18" t="s">
        <v>2813</v>
      </c>
      <c r="D1393" s="18" t="s">
        <v>2814</v>
      </c>
      <c r="E1393" s="18" t="s">
        <v>2854</v>
      </c>
      <c r="F1393" s="18" t="s">
        <v>469</v>
      </c>
      <c r="G1393" s="18">
        <v>204</v>
      </c>
      <c r="H1393" s="18">
        <v>0</v>
      </c>
      <c r="I1393" s="18">
        <v>125.59999847412109</v>
      </c>
      <c r="J1393" s="18">
        <v>0</v>
      </c>
      <c r="K1393" s="18">
        <v>125.59999847412109</v>
      </c>
      <c r="L1393" s="18">
        <v>0</v>
      </c>
      <c r="M1393" s="7">
        <v>27</v>
      </c>
      <c r="N1393" s="7">
        <v>-204</v>
      </c>
      <c r="O1393" s="7">
        <v>-51.400001525878906</v>
      </c>
      <c r="P1393" s="7" t="s">
        <v>456</v>
      </c>
      <c r="Q1393" s="7" t="s">
        <v>727</v>
      </c>
      <c r="R1393" s="7">
        <v>8.6000003814697266</v>
      </c>
      <c r="S1393" s="7">
        <v>22</v>
      </c>
      <c r="T1393" s="7">
        <v>125.59999847412109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239</v>
      </c>
      <c r="C1394" s="18" t="s">
        <v>2818</v>
      </c>
      <c r="D1394" s="18" t="s">
        <v>2819</v>
      </c>
      <c r="E1394" s="18" t="s">
        <v>2855</v>
      </c>
      <c r="F1394" s="18" t="s">
        <v>469</v>
      </c>
      <c r="G1394" s="18">
        <v>94</v>
      </c>
      <c r="H1394" s="18">
        <v>0</v>
      </c>
      <c r="I1394" s="18">
        <v>67.610000610351562</v>
      </c>
      <c r="J1394" s="18">
        <v>-6.070000171661377</v>
      </c>
      <c r="K1394" s="18">
        <v>67.610000610351562</v>
      </c>
      <c r="L1394" s="18">
        <v>0</v>
      </c>
      <c r="M1394" s="7">
        <v>0</v>
      </c>
      <c r="N1394" s="7">
        <v>-94</v>
      </c>
      <c r="O1394" s="7">
        <v>-26.389999389648438</v>
      </c>
      <c r="P1394" s="7" t="s">
        <v>453</v>
      </c>
      <c r="Q1394" s="7" t="s">
        <v>2197</v>
      </c>
      <c r="R1394" s="7">
        <v>3.5999999046325684</v>
      </c>
      <c r="S1394" s="7">
        <v>13</v>
      </c>
      <c r="T1394" s="7">
        <v>73.680000305175781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240</v>
      </c>
      <c r="C1395" s="18" t="s">
        <v>2813</v>
      </c>
      <c r="D1395" s="18" t="s">
        <v>2814</v>
      </c>
      <c r="E1395" s="18" t="s">
        <v>2856</v>
      </c>
      <c r="F1395" s="18" t="s">
        <v>469</v>
      </c>
      <c r="G1395" s="18">
        <v>353</v>
      </c>
      <c r="H1395" s="18">
        <v>0</v>
      </c>
      <c r="I1395" s="18">
        <v>205.74000549316406</v>
      </c>
      <c r="J1395" s="18">
        <v>-22.860000610351563</v>
      </c>
      <c r="K1395" s="18">
        <v>205.74000549316406</v>
      </c>
      <c r="L1395" s="18">
        <v>0</v>
      </c>
      <c r="M1395" s="7">
        <v>27</v>
      </c>
      <c r="N1395" s="7">
        <v>-353</v>
      </c>
      <c r="O1395" s="7">
        <v>-120.26000213623047</v>
      </c>
      <c r="P1395" s="7" t="s">
        <v>425</v>
      </c>
      <c r="Q1395" s="7" t="s">
        <v>1730</v>
      </c>
      <c r="R1395" s="7">
        <v>18.700000762939453</v>
      </c>
      <c r="S1395" s="7">
        <v>37</v>
      </c>
      <c r="T1395" s="7">
        <v>228.60000610351562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240</v>
      </c>
      <c r="C1396" s="18" t="s">
        <v>2813</v>
      </c>
      <c r="D1396" s="18" t="s">
        <v>2814</v>
      </c>
      <c r="E1396" s="18" t="s">
        <v>2857</v>
      </c>
      <c r="F1396" s="18" t="s">
        <v>469</v>
      </c>
      <c r="G1396" s="18">
        <v>394</v>
      </c>
      <c r="H1396" s="18">
        <v>394</v>
      </c>
      <c r="I1396" s="18">
        <v>237.78999328613281</v>
      </c>
      <c r="J1396" s="18">
        <v>-6.6100001335144043</v>
      </c>
      <c r="K1396" s="18">
        <v>237.78999328613281</v>
      </c>
      <c r="L1396" s="18">
        <v>0</v>
      </c>
      <c r="M1396" s="7">
        <v>27</v>
      </c>
      <c r="N1396" s="7">
        <v>0</v>
      </c>
      <c r="O1396" s="7">
        <v>264.79000854492187</v>
      </c>
      <c r="P1396" s="7" t="s">
        <v>425</v>
      </c>
      <c r="Q1396" s="7" t="s">
        <v>2858</v>
      </c>
      <c r="R1396" s="7">
        <v>18.799999237060547</v>
      </c>
      <c r="S1396" s="7">
        <v>46</v>
      </c>
      <c r="T1396" s="7">
        <v>244.39999389648437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239</v>
      </c>
      <c r="C1397" s="18" t="s">
        <v>2818</v>
      </c>
      <c r="D1397" s="18" t="s">
        <v>2819</v>
      </c>
      <c r="E1397" s="18" t="s">
        <v>2859</v>
      </c>
      <c r="F1397" s="18" t="s">
        <v>469</v>
      </c>
      <c r="G1397" s="18">
        <v>339</v>
      </c>
      <c r="H1397" s="18">
        <v>0</v>
      </c>
      <c r="I1397" s="18">
        <v>250.72000122070312</v>
      </c>
      <c r="J1397" s="18">
        <v>0</v>
      </c>
      <c r="K1397" s="18">
        <v>250.72000122070312</v>
      </c>
      <c r="L1397" s="18">
        <v>0</v>
      </c>
      <c r="M1397" s="7">
        <v>0</v>
      </c>
      <c r="N1397" s="7">
        <v>-339</v>
      </c>
      <c r="O1397" s="7">
        <v>-88.279998779296875</v>
      </c>
      <c r="P1397" s="7" t="s">
        <v>453</v>
      </c>
      <c r="Q1397" s="7" t="s">
        <v>514</v>
      </c>
      <c r="R1397" s="7">
        <v>20.700000762939453</v>
      </c>
      <c r="S1397" s="7">
        <v>52</v>
      </c>
      <c r="T1397" s="7">
        <v>250.72000122070312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239</v>
      </c>
      <c r="C1398" s="18" t="s">
        <v>2818</v>
      </c>
      <c r="D1398" s="18" t="s">
        <v>2819</v>
      </c>
      <c r="E1398" s="18" t="s">
        <v>2860</v>
      </c>
      <c r="F1398" s="18" t="s">
        <v>469</v>
      </c>
      <c r="G1398" s="18">
        <v>126</v>
      </c>
      <c r="H1398" s="18">
        <v>0</v>
      </c>
      <c r="I1398" s="18">
        <v>92.919998168945313</v>
      </c>
      <c r="J1398" s="18">
        <v>0</v>
      </c>
      <c r="K1398" s="18">
        <v>92.919998168945313</v>
      </c>
      <c r="L1398" s="18">
        <v>0</v>
      </c>
      <c r="M1398" s="7">
        <v>0</v>
      </c>
      <c r="N1398" s="7">
        <v>-126</v>
      </c>
      <c r="O1398" s="7">
        <v>-33.080001831054688</v>
      </c>
      <c r="P1398" s="7" t="s">
        <v>453</v>
      </c>
      <c r="Q1398" s="7" t="s">
        <v>2861</v>
      </c>
      <c r="R1398" s="7">
        <v>5.3000001907348633</v>
      </c>
      <c r="S1398" s="7">
        <v>19</v>
      </c>
      <c r="T1398" s="7">
        <v>92.919998168945313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238</v>
      </c>
      <c r="C1399" s="18" t="s">
        <v>2823</v>
      </c>
      <c r="D1399" s="18" t="s">
        <v>2824</v>
      </c>
      <c r="E1399" s="18" t="s">
        <v>2862</v>
      </c>
      <c r="F1399" s="18" t="s">
        <v>469</v>
      </c>
      <c r="G1399" s="18">
        <v>152</v>
      </c>
      <c r="H1399" s="18">
        <v>0</v>
      </c>
      <c r="I1399" s="18">
        <v>91.870002746582031</v>
      </c>
      <c r="J1399" s="18">
        <v>-10.210000038146973</v>
      </c>
      <c r="K1399" s="18">
        <v>91.870002746582031</v>
      </c>
      <c r="L1399" s="18">
        <v>0</v>
      </c>
      <c r="M1399" s="7">
        <v>27</v>
      </c>
      <c r="N1399" s="7">
        <v>-152</v>
      </c>
      <c r="O1399" s="7">
        <v>-33.130001068115234</v>
      </c>
      <c r="P1399" s="7" t="s">
        <v>453</v>
      </c>
      <c r="Q1399" s="7" t="s">
        <v>1600</v>
      </c>
      <c r="R1399" s="7">
        <v>6.9000000953674316</v>
      </c>
      <c r="S1399" s="7">
        <v>18</v>
      </c>
      <c r="T1399" s="7">
        <v>102.08000183105469</v>
      </c>
      <c r="U1399" s="7"/>
      <c r="V1399" s="7"/>
      <c r="W1399" s="18">
        <v>1</v>
      </c>
      <c r="X1399" t="s">
        <v>583</v>
      </c>
    </row>
    <row r="1400" spans="1:24" ht="15" customHeight="1">
      <c r="A1400" s="18" t="s">
        <v>74</v>
      </c>
      <c r="B1400" s="18" t="s">
        <v>239</v>
      </c>
      <c r="C1400" s="18" t="s">
        <v>2818</v>
      </c>
      <c r="D1400" s="18" t="s">
        <v>2819</v>
      </c>
      <c r="E1400" s="18" t="s">
        <v>2863</v>
      </c>
      <c r="F1400" s="18" t="s">
        <v>469</v>
      </c>
      <c r="G1400" s="18">
        <v>210</v>
      </c>
      <c r="H1400" s="18">
        <v>0</v>
      </c>
      <c r="I1400" s="18">
        <v>138.19999694824219</v>
      </c>
      <c r="J1400" s="18">
        <v>0</v>
      </c>
      <c r="K1400" s="18">
        <v>138.19999694824219</v>
      </c>
      <c r="L1400" s="18">
        <v>0</v>
      </c>
      <c r="M1400" s="7">
        <v>0</v>
      </c>
      <c r="N1400" s="7">
        <v>-210</v>
      </c>
      <c r="O1400" s="7">
        <v>-71.800003051757813</v>
      </c>
      <c r="P1400" s="7" t="s">
        <v>425</v>
      </c>
      <c r="Q1400" s="7" t="s">
        <v>2864</v>
      </c>
      <c r="R1400" s="7">
        <v>8.8999996185302734</v>
      </c>
      <c r="S1400" s="7">
        <v>29</v>
      </c>
      <c r="T1400" s="7">
        <v>138.19999694824219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238</v>
      </c>
      <c r="C1401" s="18" t="s">
        <v>2823</v>
      </c>
      <c r="D1401" s="18" t="s">
        <v>2824</v>
      </c>
      <c r="E1401" s="18" t="s">
        <v>2865</v>
      </c>
      <c r="F1401" s="18" t="s">
        <v>469</v>
      </c>
      <c r="G1401" s="18">
        <v>167</v>
      </c>
      <c r="H1401" s="18">
        <v>167</v>
      </c>
      <c r="I1401" s="18">
        <v>88.55999755859375</v>
      </c>
      <c r="J1401" s="18">
        <v>-9.8400001525878906</v>
      </c>
      <c r="K1401" s="18">
        <v>88.55999755859375</v>
      </c>
      <c r="L1401" s="18">
        <v>0</v>
      </c>
      <c r="M1401" s="7">
        <v>27</v>
      </c>
      <c r="N1401" s="7">
        <v>0</v>
      </c>
      <c r="O1401" s="7">
        <v>115.55999755859375</v>
      </c>
      <c r="P1401" s="7" t="s">
        <v>425</v>
      </c>
      <c r="Q1401" s="7" t="s">
        <v>634</v>
      </c>
      <c r="R1401" s="7">
        <v>5.5</v>
      </c>
      <c r="S1401" s="7">
        <v>19</v>
      </c>
      <c r="T1401" s="7">
        <v>98.400001525878906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238</v>
      </c>
      <c r="C1402" s="18" t="s">
        <v>2823</v>
      </c>
      <c r="D1402" s="18" t="s">
        <v>2824</v>
      </c>
      <c r="E1402" s="18" t="s">
        <v>2866</v>
      </c>
      <c r="F1402" s="18" t="s">
        <v>469</v>
      </c>
      <c r="G1402" s="18">
        <v>86</v>
      </c>
      <c r="H1402" s="18">
        <v>86</v>
      </c>
      <c r="I1402" s="18">
        <v>57.599998474121094</v>
      </c>
      <c r="J1402" s="18">
        <v>-6.4000000953674316</v>
      </c>
      <c r="K1402" s="18">
        <v>57.599998474121094</v>
      </c>
      <c r="L1402" s="18">
        <v>0</v>
      </c>
      <c r="M1402" s="7">
        <v>0</v>
      </c>
      <c r="N1402" s="7">
        <v>0</v>
      </c>
      <c r="O1402" s="7">
        <v>57.599998474121094</v>
      </c>
      <c r="P1402" s="7" t="s">
        <v>425</v>
      </c>
      <c r="Q1402" s="7" t="s">
        <v>773</v>
      </c>
      <c r="R1402" s="7">
        <v>1.8999999761581421</v>
      </c>
      <c r="S1402" s="7">
        <v>7</v>
      </c>
      <c r="T1402" s="7">
        <v>64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240</v>
      </c>
      <c r="C1403" s="18" t="s">
        <v>2813</v>
      </c>
      <c r="D1403" s="18" t="s">
        <v>2814</v>
      </c>
      <c r="E1403" s="18" t="s">
        <v>2867</v>
      </c>
      <c r="F1403" s="18" t="s">
        <v>469</v>
      </c>
      <c r="G1403" s="18">
        <v>304</v>
      </c>
      <c r="H1403" s="18">
        <v>304</v>
      </c>
      <c r="I1403" s="18">
        <v>162</v>
      </c>
      <c r="J1403" s="18">
        <v>-18</v>
      </c>
      <c r="K1403" s="18">
        <v>162</v>
      </c>
      <c r="L1403" s="18">
        <v>0</v>
      </c>
      <c r="M1403" s="7">
        <v>0</v>
      </c>
      <c r="N1403" s="7">
        <v>0</v>
      </c>
      <c r="O1403" s="7">
        <v>162</v>
      </c>
      <c r="P1403" s="7" t="s">
        <v>425</v>
      </c>
      <c r="Q1403" s="7" t="s">
        <v>2672</v>
      </c>
      <c r="R1403" s="7">
        <v>12.800000190734863</v>
      </c>
      <c r="S1403" s="7">
        <v>46</v>
      </c>
      <c r="T1403" s="7">
        <v>180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239</v>
      </c>
      <c r="C1404" s="18" t="s">
        <v>2818</v>
      </c>
      <c r="D1404" s="18" t="s">
        <v>2819</v>
      </c>
      <c r="E1404" s="18" t="s">
        <v>2868</v>
      </c>
      <c r="F1404" s="18" t="s">
        <v>469</v>
      </c>
      <c r="G1404" s="18">
        <v>609</v>
      </c>
      <c r="H1404" s="18">
        <v>0</v>
      </c>
      <c r="I1404" s="18">
        <v>353.55999755859375</v>
      </c>
      <c r="J1404" s="18">
        <v>77.55999755859375</v>
      </c>
      <c r="K1404" s="18">
        <v>353.55999755859375</v>
      </c>
      <c r="L1404" s="18">
        <v>0</v>
      </c>
      <c r="M1404" s="7">
        <v>0</v>
      </c>
      <c r="N1404" s="7">
        <v>-609</v>
      </c>
      <c r="O1404" s="7">
        <v>-255.44000244140625</v>
      </c>
      <c r="P1404" s="7" t="s">
        <v>425</v>
      </c>
      <c r="Q1404" s="7" t="s">
        <v>1248</v>
      </c>
      <c r="R1404" s="7">
        <v>19.700000762939453</v>
      </c>
      <c r="S1404" s="7">
        <v>71</v>
      </c>
      <c r="T1404" s="7">
        <v>276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240</v>
      </c>
      <c r="C1405" s="18" t="s">
        <v>2813</v>
      </c>
      <c r="D1405" s="18" t="s">
        <v>2814</v>
      </c>
      <c r="E1405" s="18" t="s">
        <v>2869</v>
      </c>
      <c r="F1405" s="18" t="s">
        <v>469</v>
      </c>
      <c r="G1405" s="18">
        <v>291</v>
      </c>
      <c r="H1405" s="18">
        <v>0</v>
      </c>
      <c r="I1405" s="18">
        <v>199.08000183105469</v>
      </c>
      <c r="J1405" s="18">
        <v>-22.120000839233398</v>
      </c>
      <c r="K1405" s="18">
        <v>199.08000183105469</v>
      </c>
      <c r="L1405" s="18">
        <v>0</v>
      </c>
      <c r="M1405" s="7">
        <v>0</v>
      </c>
      <c r="N1405" s="7">
        <v>-291</v>
      </c>
      <c r="O1405" s="7">
        <v>-91.919998168945313</v>
      </c>
      <c r="P1405" s="7" t="s">
        <v>456</v>
      </c>
      <c r="Q1405" s="7" t="s">
        <v>640</v>
      </c>
      <c r="R1405" s="7">
        <v>17.5</v>
      </c>
      <c r="S1405" s="7">
        <v>50</v>
      </c>
      <c r="T1405" s="7">
        <v>221.19999694824219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239</v>
      </c>
      <c r="C1406" s="18" t="s">
        <v>2818</v>
      </c>
      <c r="D1406" s="18" t="s">
        <v>2819</v>
      </c>
      <c r="E1406" s="18" t="s">
        <v>2870</v>
      </c>
      <c r="F1406" s="18" t="s">
        <v>469</v>
      </c>
      <c r="G1406" s="18">
        <v>271</v>
      </c>
      <c r="H1406" s="18">
        <v>271</v>
      </c>
      <c r="I1406" s="18">
        <v>200.27000427246094</v>
      </c>
      <c r="J1406" s="18">
        <v>-17.729999542236328</v>
      </c>
      <c r="K1406" s="18">
        <v>200.27000427246094</v>
      </c>
      <c r="L1406" s="18">
        <v>-0.18999999761581421</v>
      </c>
      <c r="M1406" s="7">
        <v>0</v>
      </c>
      <c r="N1406" s="7">
        <v>0</v>
      </c>
      <c r="O1406" s="7">
        <v>200.08000183105469</v>
      </c>
      <c r="P1406" s="7" t="s">
        <v>425</v>
      </c>
      <c r="Q1406" s="7" t="s">
        <v>2794</v>
      </c>
      <c r="R1406" s="7">
        <v>14.100000381469727</v>
      </c>
      <c r="S1406" s="7">
        <v>50</v>
      </c>
      <c r="T1406" s="7">
        <v>218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239</v>
      </c>
      <c r="C1407" s="18" t="s">
        <v>2818</v>
      </c>
      <c r="D1407" s="18" t="s">
        <v>2819</v>
      </c>
      <c r="E1407" s="18" t="s">
        <v>2871</v>
      </c>
      <c r="F1407" s="18" t="s">
        <v>469</v>
      </c>
      <c r="G1407" s="18">
        <v>228</v>
      </c>
      <c r="H1407" s="18">
        <v>228</v>
      </c>
      <c r="I1407" s="18">
        <v>176.80000305175781</v>
      </c>
      <c r="J1407" s="18">
        <v>0</v>
      </c>
      <c r="K1407" s="18">
        <v>176.80000305175781</v>
      </c>
      <c r="L1407" s="18">
        <v>0</v>
      </c>
      <c r="M1407" s="7">
        <v>0</v>
      </c>
      <c r="N1407" s="7">
        <v>0</v>
      </c>
      <c r="O1407" s="7">
        <v>176.80000305175781</v>
      </c>
      <c r="P1407" s="7" t="s">
        <v>456</v>
      </c>
      <c r="Q1407" s="7" t="s">
        <v>1948</v>
      </c>
      <c r="R1407" s="7">
        <v>12.699999809265137</v>
      </c>
      <c r="S1407" s="7">
        <v>37</v>
      </c>
      <c r="T1407" s="7">
        <v>176.80000305175781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239</v>
      </c>
      <c r="C1408" s="18" t="s">
        <v>2818</v>
      </c>
      <c r="D1408" s="18" t="s">
        <v>2819</v>
      </c>
      <c r="E1408" s="18" t="s">
        <v>2872</v>
      </c>
      <c r="F1408" s="18" t="s">
        <v>469</v>
      </c>
      <c r="G1408" s="18">
        <v>399</v>
      </c>
      <c r="H1408" s="18">
        <v>0</v>
      </c>
      <c r="I1408" s="18">
        <v>272.60000610351562</v>
      </c>
      <c r="J1408" s="18">
        <v>0</v>
      </c>
      <c r="K1408" s="18">
        <v>272.60000610351562</v>
      </c>
      <c r="L1408" s="18">
        <v>-5.9999998658895493E-2</v>
      </c>
      <c r="M1408" s="7">
        <v>0</v>
      </c>
      <c r="N1408" s="7">
        <v>-399</v>
      </c>
      <c r="O1408" s="7">
        <v>-126.45999908447266</v>
      </c>
      <c r="P1408" s="7" t="s">
        <v>425</v>
      </c>
      <c r="Q1408" s="7" t="s">
        <v>545</v>
      </c>
      <c r="R1408" s="7">
        <v>19.700000762939453</v>
      </c>
      <c r="S1408" s="7">
        <v>50</v>
      </c>
      <c r="T1408" s="7">
        <v>272.60000610351562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240</v>
      </c>
      <c r="C1409" s="18" t="s">
        <v>2813</v>
      </c>
      <c r="D1409" s="18" t="s">
        <v>2814</v>
      </c>
      <c r="E1409" s="18" t="s">
        <v>2873</v>
      </c>
      <c r="F1409" s="18" t="s">
        <v>469</v>
      </c>
      <c r="G1409" s="18">
        <v>587</v>
      </c>
      <c r="H1409" s="18">
        <v>0</v>
      </c>
      <c r="I1409" s="18">
        <v>396.51998901367187</v>
      </c>
      <c r="J1409" s="18">
        <v>41.720001220703125</v>
      </c>
      <c r="K1409" s="18">
        <v>396.51998901367187</v>
      </c>
      <c r="L1409" s="18">
        <v>0</v>
      </c>
      <c r="M1409" s="7">
        <v>0</v>
      </c>
      <c r="N1409" s="7">
        <v>-587</v>
      </c>
      <c r="O1409" s="7">
        <v>-190.47999572753906</v>
      </c>
      <c r="P1409" s="7" t="s">
        <v>425</v>
      </c>
      <c r="Q1409" s="7" t="s">
        <v>2804</v>
      </c>
      <c r="R1409" s="7">
        <v>23.399999618530273</v>
      </c>
      <c r="S1409" s="7">
        <v>94</v>
      </c>
      <c r="T1409" s="7">
        <v>354.79998779296875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239</v>
      </c>
      <c r="C1410" s="18" t="s">
        <v>2818</v>
      </c>
      <c r="D1410" s="18" t="s">
        <v>2819</v>
      </c>
      <c r="E1410" s="18" t="s">
        <v>2874</v>
      </c>
      <c r="F1410" s="18" t="s">
        <v>469</v>
      </c>
      <c r="G1410" s="18">
        <v>159</v>
      </c>
      <c r="H1410" s="18">
        <v>159</v>
      </c>
      <c r="I1410" s="18">
        <v>111.25</v>
      </c>
      <c r="J1410" s="18">
        <v>-12.350000381469727</v>
      </c>
      <c r="K1410" s="18">
        <v>111.25</v>
      </c>
      <c r="L1410" s="18">
        <v>-5.000000074505806E-2</v>
      </c>
      <c r="M1410" s="7">
        <v>0</v>
      </c>
      <c r="N1410" s="7">
        <v>0</v>
      </c>
      <c r="O1410" s="7">
        <v>111.19999694824219</v>
      </c>
      <c r="P1410" s="7" t="s">
        <v>425</v>
      </c>
      <c r="Q1410" s="7" t="s">
        <v>2875</v>
      </c>
      <c r="R1410" s="7">
        <v>8</v>
      </c>
      <c r="S1410" s="7">
        <v>17</v>
      </c>
      <c r="T1410" s="7">
        <v>123.59999847412109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240</v>
      </c>
      <c r="C1411" s="18" t="s">
        <v>2813</v>
      </c>
      <c r="D1411" s="18" t="s">
        <v>2814</v>
      </c>
      <c r="E1411" s="18" t="s">
        <v>2876</v>
      </c>
      <c r="F1411" s="18" t="s">
        <v>469</v>
      </c>
      <c r="G1411" s="18">
        <v>213</v>
      </c>
      <c r="H1411" s="18">
        <v>0</v>
      </c>
      <c r="I1411" s="18">
        <v>150.47999572753906</v>
      </c>
      <c r="J1411" s="18">
        <v>-16.719999313354492</v>
      </c>
      <c r="K1411" s="18">
        <v>150.47999572753906</v>
      </c>
      <c r="L1411" s="18">
        <v>-7.9999998211860657E-2</v>
      </c>
      <c r="M1411" s="7">
        <v>0</v>
      </c>
      <c r="N1411" s="7">
        <v>-213</v>
      </c>
      <c r="O1411" s="7">
        <v>-62.599998474121094</v>
      </c>
      <c r="P1411" s="7" t="s">
        <v>425</v>
      </c>
      <c r="Q1411" s="7" t="s">
        <v>2877</v>
      </c>
      <c r="R1411" s="7">
        <v>11.600000381469727</v>
      </c>
      <c r="S1411" s="7">
        <v>25</v>
      </c>
      <c r="T1411" s="7">
        <v>167.19999694824219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240</v>
      </c>
      <c r="C1412" s="18" t="s">
        <v>2813</v>
      </c>
      <c r="D1412" s="18" t="s">
        <v>2814</v>
      </c>
      <c r="E1412" s="18" t="s">
        <v>2878</v>
      </c>
      <c r="F1412" s="18" t="s">
        <v>469</v>
      </c>
      <c r="G1412" s="18">
        <v>335</v>
      </c>
      <c r="H1412" s="18">
        <v>335</v>
      </c>
      <c r="I1412" s="18">
        <v>249.39999389648437</v>
      </c>
      <c r="J1412" s="18">
        <v>0</v>
      </c>
      <c r="K1412" s="18">
        <v>249.39999389648437</v>
      </c>
      <c r="L1412" s="18">
        <v>0</v>
      </c>
      <c r="M1412" s="7">
        <v>0</v>
      </c>
      <c r="N1412" s="7">
        <v>0</v>
      </c>
      <c r="O1412" s="7">
        <v>249.39999389648437</v>
      </c>
      <c r="P1412" s="7" t="s">
        <v>456</v>
      </c>
      <c r="Q1412" s="7" t="s">
        <v>2879</v>
      </c>
      <c r="R1412" s="7">
        <v>19.700000762939453</v>
      </c>
      <c r="S1412" s="7">
        <v>33</v>
      </c>
      <c r="T1412" s="7">
        <v>249.39999389648437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240</v>
      </c>
      <c r="C1413" s="18" t="s">
        <v>2813</v>
      </c>
      <c r="D1413" s="18" t="s">
        <v>2814</v>
      </c>
      <c r="E1413" s="18" t="s">
        <v>2880</v>
      </c>
      <c r="F1413" s="18" t="s">
        <v>469</v>
      </c>
      <c r="G1413" s="18">
        <v>125</v>
      </c>
      <c r="H1413" s="18">
        <v>0</v>
      </c>
      <c r="I1413" s="18">
        <v>87.089996337890625</v>
      </c>
      <c r="J1413" s="18">
        <v>1.8899999856948853</v>
      </c>
      <c r="K1413" s="18">
        <v>87.089996337890625</v>
      </c>
      <c r="L1413" s="18">
        <v>0</v>
      </c>
      <c r="M1413" s="7">
        <v>0</v>
      </c>
      <c r="N1413" s="7">
        <v>-125</v>
      </c>
      <c r="O1413" s="7">
        <v>-37.909999847412109</v>
      </c>
      <c r="P1413" s="7" t="s">
        <v>456</v>
      </c>
      <c r="Q1413" s="7" t="s">
        <v>2577</v>
      </c>
      <c r="R1413" s="7">
        <v>4.5</v>
      </c>
      <c r="S1413" s="7">
        <v>14</v>
      </c>
      <c r="T1413" s="7">
        <v>85.199996948242188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81</v>
      </c>
      <c r="C1414" s="18" t="s">
        <v>2881</v>
      </c>
      <c r="D1414" s="18" t="s">
        <v>2882</v>
      </c>
      <c r="E1414" s="18" t="s">
        <v>2883</v>
      </c>
      <c r="F1414" s="18" t="s">
        <v>424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456</v>
      </c>
      <c r="Q1414" s="7" t="s">
        <v>2884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81</v>
      </c>
      <c r="C1415" s="18" t="s">
        <v>2881</v>
      </c>
      <c r="D1415" s="18" t="s">
        <v>2882</v>
      </c>
      <c r="E1415" s="18" t="s">
        <v>2885</v>
      </c>
      <c r="F1415" s="18" t="s">
        <v>424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493</v>
      </c>
      <c r="Q1415" s="7" t="s">
        <v>2137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241</v>
      </c>
      <c r="C1416" s="18" t="s">
        <v>2886</v>
      </c>
      <c r="D1416" s="18" t="s">
        <v>2887</v>
      </c>
      <c r="E1416" s="18" t="s">
        <v>2888</v>
      </c>
      <c r="F1416" s="18" t="s">
        <v>424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453</v>
      </c>
      <c r="Q1416" s="7" t="s">
        <v>938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241</v>
      </c>
      <c r="C1417" s="18" t="s">
        <v>2886</v>
      </c>
      <c r="D1417" s="18" t="s">
        <v>2887</v>
      </c>
      <c r="E1417" s="18" t="s">
        <v>2889</v>
      </c>
      <c r="F1417" s="18" t="s">
        <v>424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453</v>
      </c>
      <c r="Q1417" s="7" t="s">
        <v>2398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244</v>
      </c>
      <c r="C1418" s="18" t="s">
        <v>2890</v>
      </c>
      <c r="D1418" s="18" t="s">
        <v>2891</v>
      </c>
      <c r="E1418" s="18" t="s">
        <v>2892</v>
      </c>
      <c r="F1418" s="18" t="s">
        <v>424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425</v>
      </c>
      <c r="Q1418" s="7" t="s">
        <v>2893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242</v>
      </c>
      <c r="C1419" s="18" t="s">
        <v>2894</v>
      </c>
      <c r="D1419" s="18" t="s">
        <v>2895</v>
      </c>
      <c r="E1419" s="18" t="s">
        <v>2896</v>
      </c>
      <c r="F1419" s="18" t="s">
        <v>424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456</v>
      </c>
      <c r="Q1419" s="7" t="s">
        <v>1081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81</v>
      </c>
      <c r="C1420" s="18" t="s">
        <v>2881</v>
      </c>
      <c r="D1420" s="18" t="s">
        <v>2882</v>
      </c>
      <c r="E1420" s="18" t="s">
        <v>2897</v>
      </c>
      <c r="F1420" s="18" t="s">
        <v>424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456</v>
      </c>
      <c r="Q1420" s="7" t="s">
        <v>708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242</v>
      </c>
      <c r="C1421" s="18" t="s">
        <v>2894</v>
      </c>
      <c r="D1421" s="18" t="s">
        <v>2895</v>
      </c>
      <c r="E1421" s="18" t="s">
        <v>2898</v>
      </c>
      <c r="F1421" s="18" t="s">
        <v>424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456</v>
      </c>
      <c r="Q1421" s="7" t="s">
        <v>2109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244</v>
      </c>
      <c r="C1422" s="18" t="s">
        <v>2890</v>
      </c>
      <c r="D1422" s="18" t="s">
        <v>2891</v>
      </c>
      <c r="E1422" s="18" t="s">
        <v>2899</v>
      </c>
      <c r="F1422" s="18" t="s">
        <v>424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425</v>
      </c>
      <c r="Q1422" s="7" t="s">
        <v>973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  <c r="X1422" t="s">
        <v>427</v>
      </c>
    </row>
    <row r="1423" spans="1:24" ht="15" customHeight="1">
      <c r="A1423" s="18" t="s">
        <v>74</v>
      </c>
      <c r="B1423" s="18" t="s">
        <v>243</v>
      </c>
      <c r="C1423" s="18" t="s">
        <v>2900</v>
      </c>
      <c r="D1423" s="18" t="s">
        <v>2901</v>
      </c>
      <c r="E1423" s="18" t="s">
        <v>2902</v>
      </c>
      <c r="F1423" s="18" t="s">
        <v>424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456</v>
      </c>
      <c r="Q1423" s="7" t="s">
        <v>977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241</v>
      </c>
      <c r="C1424" s="18" t="s">
        <v>2886</v>
      </c>
      <c r="D1424" s="18" t="s">
        <v>2887</v>
      </c>
      <c r="E1424" s="18" t="s">
        <v>2903</v>
      </c>
      <c r="F1424" s="18" t="s">
        <v>424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453</v>
      </c>
      <c r="Q1424" s="7" t="s">
        <v>2904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243</v>
      </c>
      <c r="C1425" s="18" t="s">
        <v>2900</v>
      </c>
      <c r="D1425" s="18" t="s">
        <v>2901</v>
      </c>
      <c r="E1425" s="18" t="s">
        <v>2905</v>
      </c>
      <c r="F1425" s="18" t="s">
        <v>424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456</v>
      </c>
      <c r="Q1425" s="7" t="s">
        <v>1093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81</v>
      </c>
      <c r="C1426" s="18" t="s">
        <v>2881</v>
      </c>
      <c r="D1426" s="18" t="s">
        <v>2882</v>
      </c>
      <c r="E1426" s="18" t="s">
        <v>2906</v>
      </c>
      <c r="F1426" s="18" t="s">
        <v>424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456</v>
      </c>
      <c r="Q1426" s="7" t="s">
        <v>506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242</v>
      </c>
      <c r="C1427" s="18" t="s">
        <v>2894</v>
      </c>
      <c r="D1427" s="18" t="s">
        <v>2895</v>
      </c>
      <c r="E1427" s="18" t="s">
        <v>2907</v>
      </c>
      <c r="F1427" s="18" t="s">
        <v>424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456</v>
      </c>
      <c r="Q1427" s="7" t="s">
        <v>449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81</v>
      </c>
      <c r="C1428" s="18" t="s">
        <v>2881</v>
      </c>
      <c r="D1428" s="18" t="s">
        <v>2882</v>
      </c>
      <c r="E1428" s="18" t="s">
        <v>2908</v>
      </c>
      <c r="F1428" s="18" t="s">
        <v>424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433</v>
      </c>
      <c r="Q1428" s="7" t="s">
        <v>1847</v>
      </c>
      <c r="R1428" s="7">
        <v>0</v>
      </c>
      <c r="S1428" s="7">
        <v>0</v>
      </c>
      <c r="T1428" s="7">
        <v>0</v>
      </c>
      <c r="U1428" s="7" t="s">
        <v>2909</v>
      </c>
      <c r="V1428" s="7">
        <v>0</v>
      </c>
      <c r="W1428" s="18">
        <v>0</v>
      </c>
    </row>
    <row r="1429" spans="1:24" ht="15" customHeight="1">
      <c r="A1429" s="18" t="s">
        <v>74</v>
      </c>
      <c r="B1429" s="18" t="s">
        <v>244</v>
      </c>
      <c r="C1429" s="18" t="s">
        <v>2890</v>
      </c>
      <c r="D1429" s="18" t="s">
        <v>2891</v>
      </c>
      <c r="E1429" s="18" t="s">
        <v>2910</v>
      </c>
      <c r="F1429" s="18" t="s">
        <v>424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425</v>
      </c>
      <c r="Q1429" s="7" t="s">
        <v>2911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242</v>
      </c>
      <c r="C1430" s="18" t="s">
        <v>2894</v>
      </c>
      <c r="D1430" s="18" t="s">
        <v>2895</v>
      </c>
      <c r="E1430" s="18" t="s">
        <v>2912</v>
      </c>
      <c r="F1430" s="18" t="s">
        <v>424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433</v>
      </c>
      <c r="Q1430" s="7" t="s">
        <v>640</v>
      </c>
      <c r="R1430" s="7">
        <v>0</v>
      </c>
      <c r="S1430" s="7">
        <v>0</v>
      </c>
      <c r="T1430" s="7">
        <v>0</v>
      </c>
      <c r="U1430" s="7" t="s">
        <v>2913</v>
      </c>
      <c r="V1430" s="7">
        <v>0</v>
      </c>
      <c r="W1430" s="18">
        <v>0</v>
      </c>
    </row>
    <row r="1431" spans="1:24" ht="15" customHeight="1">
      <c r="A1431" s="18" t="s">
        <v>74</v>
      </c>
      <c r="B1431" s="18" t="s">
        <v>241</v>
      </c>
      <c r="C1431" s="18" t="s">
        <v>2886</v>
      </c>
      <c r="D1431" s="18" t="s">
        <v>2887</v>
      </c>
      <c r="E1431" s="18" t="s">
        <v>2914</v>
      </c>
      <c r="F1431" s="18" t="s">
        <v>424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453</v>
      </c>
      <c r="Q1431" s="7" t="s">
        <v>2915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427</v>
      </c>
    </row>
    <row r="1432" spans="1:24" ht="15" customHeight="1">
      <c r="A1432" s="18" t="s">
        <v>74</v>
      </c>
      <c r="B1432" s="18" t="s">
        <v>81</v>
      </c>
      <c r="C1432" s="18" t="s">
        <v>2881</v>
      </c>
      <c r="D1432" s="18" t="s">
        <v>2882</v>
      </c>
      <c r="E1432" s="18" t="s">
        <v>2916</v>
      </c>
      <c r="F1432" s="18" t="s">
        <v>424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456</v>
      </c>
      <c r="Q1432" s="7" t="s">
        <v>2917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81</v>
      </c>
      <c r="C1433" s="18" t="s">
        <v>2881</v>
      </c>
      <c r="D1433" s="18" t="s">
        <v>2882</v>
      </c>
      <c r="E1433" s="18" t="s">
        <v>2918</v>
      </c>
      <c r="F1433" s="18" t="s">
        <v>424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493</v>
      </c>
      <c r="Q1433" s="7" t="s">
        <v>1134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81</v>
      </c>
      <c r="C1434" s="18" t="s">
        <v>2881</v>
      </c>
      <c r="D1434" s="18" t="s">
        <v>2882</v>
      </c>
      <c r="E1434" s="18" t="s">
        <v>2919</v>
      </c>
      <c r="F1434" s="18" t="s">
        <v>424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456</v>
      </c>
      <c r="Q1434" s="7" t="s">
        <v>793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244</v>
      </c>
      <c r="C1435" s="18" t="s">
        <v>2890</v>
      </c>
      <c r="D1435" s="18" t="s">
        <v>2891</v>
      </c>
      <c r="E1435" s="18" t="s">
        <v>2920</v>
      </c>
      <c r="F1435" s="18" t="s">
        <v>424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425</v>
      </c>
      <c r="Q1435" s="7" t="s">
        <v>2061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  <c r="X1435" t="s">
        <v>427</v>
      </c>
    </row>
    <row r="1436" spans="1:24" ht="15" customHeight="1">
      <c r="A1436" s="18" t="s">
        <v>74</v>
      </c>
      <c r="B1436" s="18" t="s">
        <v>242</v>
      </c>
      <c r="C1436" s="18" t="s">
        <v>2894</v>
      </c>
      <c r="D1436" s="18" t="s">
        <v>2895</v>
      </c>
      <c r="E1436" s="18" t="s">
        <v>2921</v>
      </c>
      <c r="F1436" s="18" t="s">
        <v>424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456</v>
      </c>
      <c r="Q1436" s="7" t="s">
        <v>454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244</v>
      </c>
      <c r="C1437" s="18" t="s">
        <v>2890</v>
      </c>
      <c r="D1437" s="18" t="s">
        <v>2891</v>
      </c>
      <c r="E1437" s="18" t="s">
        <v>2922</v>
      </c>
      <c r="F1437" s="18" t="s">
        <v>424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425</v>
      </c>
      <c r="Q1437" s="7" t="s">
        <v>2923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427</v>
      </c>
    </row>
    <row r="1438" spans="1:24" ht="15" customHeight="1">
      <c r="A1438" s="18" t="s">
        <v>74</v>
      </c>
      <c r="B1438" s="18" t="s">
        <v>81</v>
      </c>
      <c r="C1438" s="18" t="s">
        <v>2881</v>
      </c>
      <c r="D1438" s="18" t="s">
        <v>2882</v>
      </c>
      <c r="E1438" s="18" t="s">
        <v>2924</v>
      </c>
      <c r="F1438" s="18" t="s">
        <v>424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456</v>
      </c>
      <c r="Q1438" s="7" t="s">
        <v>2925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244</v>
      </c>
      <c r="C1439" s="18" t="s">
        <v>2890</v>
      </c>
      <c r="D1439" s="18" t="s">
        <v>2891</v>
      </c>
      <c r="E1439" s="18" t="s">
        <v>2926</v>
      </c>
      <c r="F1439" s="18" t="s">
        <v>424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425</v>
      </c>
      <c r="Q1439" s="7" t="s">
        <v>1765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427</v>
      </c>
    </row>
    <row r="1440" spans="1:24" ht="15" customHeight="1">
      <c r="A1440" s="18" t="s">
        <v>74</v>
      </c>
      <c r="B1440" s="18" t="s">
        <v>244</v>
      </c>
      <c r="C1440" s="18" t="s">
        <v>2890</v>
      </c>
      <c r="D1440" s="18" t="s">
        <v>2891</v>
      </c>
      <c r="E1440" s="18" t="s">
        <v>2927</v>
      </c>
      <c r="F1440" s="18" t="s">
        <v>424</v>
      </c>
      <c r="G1440" s="18">
        <v>0</v>
      </c>
      <c r="H1440" s="18">
        <v>0</v>
      </c>
      <c r="I1440" s="18">
        <v>37.180000305175781</v>
      </c>
      <c r="J1440" s="18">
        <v>0</v>
      </c>
      <c r="K1440" s="18">
        <v>37.180000305175781</v>
      </c>
      <c r="L1440" s="18">
        <v>0</v>
      </c>
      <c r="M1440" s="7">
        <v>0</v>
      </c>
      <c r="N1440" s="7">
        <v>0</v>
      </c>
      <c r="O1440" s="7">
        <v>37.180000305175781</v>
      </c>
      <c r="P1440" s="7" t="s">
        <v>425</v>
      </c>
      <c r="Q1440" s="7" t="s">
        <v>2928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  <c r="X1440" t="s">
        <v>427</v>
      </c>
    </row>
    <row r="1441" spans="1:23" ht="15" customHeight="1">
      <c r="A1441" s="18" t="s">
        <v>74</v>
      </c>
      <c r="B1441" s="18" t="s">
        <v>81</v>
      </c>
      <c r="C1441" s="18" t="s">
        <v>2881</v>
      </c>
      <c r="D1441" s="18" t="s">
        <v>2882</v>
      </c>
      <c r="E1441" s="18" t="s">
        <v>2929</v>
      </c>
      <c r="F1441" s="18" t="s">
        <v>424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456</v>
      </c>
      <c r="Q1441" s="7" t="s">
        <v>2930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81</v>
      </c>
      <c r="C1442" s="18" t="s">
        <v>2881</v>
      </c>
      <c r="D1442" s="18" t="s">
        <v>2882</v>
      </c>
      <c r="E1442" s="18" t="s">
        <v>2931</v>
      </c>
      <c r="F1442" s="18" t="s">
        <v>469</v>
      </c>
      <c r="G1442" s="18">
        <v>143</v>
      </c>
      <c r="H1442" s="18">
        <v>0</v>
      </c>
      <c r="I1442" s="18">
        <v>104.80999755859375</v>
      </c>
      <c r="J1442" s="18">
        <v>-8.1099996566772461</v>
      </c>
      <c r="K1442" s="18">
        <v>104.80999755859375</v>
      </c>
      <c r="L1442" s="18">
        <v>0</v>
      </c>
      <c r="M1442" s="7">
        <v>0</v>
      </c>
      <c r="N1442" s="7">
        <v>-143</v>
      </c>
      <c r="O1442" s="7">
        <v>-38.189998626708984</v>
      </c>
      <c r="P1442" s="7" t="s">
        <v>493</v>
      </c>
      <c r="Q1442" s="7" t="s">
        <v>2884</v>
      </c>
      <c r="R1442" s="7">
        <v>9.8999996185302734</v>
      </c>
      <c r="S1442" s="7">
        <v>23</v>
      </c>
      <c r="T1442" s="7">
        <v>112.91999816894531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81</v>
      </c>
      <c r="C1443" s="18" t="s">
        <v>2881</v>
      </c>
      <c r="D1443" s="18" t="s">
        <v>2882</v>
      </c>
      <c r="E1443" s="18" t="s">
        <v>2932</v>
      </c>
      <c r="F1443" s="18" t="s">
        <v>469</v>
      </c>
      <c r="G1443" s="18">
        <v>108</v>
      </c>
      <c r="H1443" s="18">
        <v>0</v>
      </c>
      <c r="I1443" s="18">
        <v>77.379997253417969</v>
      </c>
      <c r="J1443" s="18">
        <v>-0.6600000262260437</v>
      </c>
      <c r="K1443" s="18">
        <v>77.379997253417969</v>
      </c>
      <c r="L1443" s="18">
        <v>0</v>
      </c>
      <c r="M1443" s="7">
        <v>0</v>
      </c>
      <c r="N1443" s="7">
        <v>-108</v>
      </c>
      <c r="O1443" s="7">
        <v>-30.620000839233398</v>
      </c>
      <c r="P1443" s="7" t="s">
        <v>493</v>
      </c>
      <c r="Q1443" s="7" t="s">
        <v>2933</v>
      </c>
      <c r="R1443" s="7">
        <v>6.1999998092651367</v>
      </c>
      <c r="S1443" s="7">
        <v>13</v>
      </c>
      <c r="T1443" s="7">
        <v>78.040000915527344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81</v>
      </c>
      <c r="C1444" s="18" t="s">
        <v>2881</v>
      </c>
      <c r="D1444" s="18" t="s">
        <v>2882</v>
      </c>
      <c r="E1444" s="18" t="s">
        <v>2934</v>
      </c>
      <c r="F1444" s="18" t="s">
        <v>469</v>
      </c>
      <c r="G1444" s="18">
        <v>109</v>
      </c>
      <c r="H1444" s="18">
        <v>0</v>
      </c>
      <c r="I1444" s="18">
        <v>83.44000244140625</v>
      </c>
      <c r="J1444" s="18">
        <v>4.4000000953674316</v>
      </c>
      <c r="K1444" s="18">
        <v>83.44000244140625</v>
      </c>
      <c r="L1444" s="18">
        <v>-1.9999999552965164E-2</v>
      </c>
      <c r="M1444" s="7">
        <v>0</v>
      </c>
      <c r="N1444" s="7">
        <v>-109</v>
      </c>
      <c r="O1444" s="7">
        <v>-25.579999923706055</v>
      </c>
      <c r="P1444" s="7" t="s">
        <v>493</v>
      </c>
      <c r="Q1444" s="7" t="s">
        <v>2025</v>
      </c>
      <c r="R1444" s="7">
        <v>5.9000000953674316</v>
      </c>
      <c r="S1444" s="7">
        <v>11</v>
      </c>
      <c r="T1444" s="7">
        <v>79.040000915527344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242</v>
      </c>
      <c r="C1445" s="18" t="s">
        <v>2894</v>
      </c>
      <c r="D1445" s="18" t="s">
        <v>2895</v>
      </c>
      <c r="E1445" s="18" t="s">
        <v>2935</v>
      </c>
      <c r="F1445" s="18" t="s">
        <v>469</v>
      </c>
      <c r="G1445" s="18">
        <v>349</v>
      </c>
      <c r="H1445" s="18">
        <v>0</v>
      </c>
      <c r="I1445" s="18">
        <v>281.80999755859375</v>
      </c>
      <c r="J1445" s="18">
        <v>-24.510000228881836</v>
      </c>
      <c r="K1445" s="18">
        <v>281.80999755859375</v>
      </c>
      <c r="L1445" s="18">
        <v>-0.23000000417232513</v>
      </c>
      <c r="M1445" s="7">
        <v>0</v>
      </c>
      <c r="N1445" s="7">
        <v>-349</v>
      </c>
      <c r="O1445" s="7">
        <v>-67.419998168945313</v>
      </c>
      <c r="P1445" s="7" t="s">
        <v>453</v>
      </c>
      <c r="Q1445" s="7" t="s">
        <v>2481</v>
      </c>
      <c r="R1445" s="7">
        <v>23.200000762939453</v>
      </c>
      <c r="S1445" s="7">
        <v>54</v>
      </c>
      <c r="T1445" s="7">
        <v>306.32000732421875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242</v>
      </c>
      <c r="C1446" s="18" t="s">
        <v>2894</v>
      </c>
      <c r="D1446" s="18" t="s">
        <v>2895</v>
      </c>
      <c r="E1446" s="18" t="s">
        <v>2936</v>
      </c>
      <c r="F1446" s="18" t="s">
        <v>469</v>
      </c>
      <c r="G1446" s="18">
        <v>270</v>
      </c>
      <c r="H1446" s="18">
        <v>270</v>
      </c>
      <c r="I1446" s="18">
        <v>190.22999572753906</v>
      </c>
      <c r="J1446" s="18">
        <v>53.549999237060547</v>
      </c>
      <c r="K1446" s="18">
        <v>190.22999572753906</v>
      </c>
      <c r="L1446" s="18">
        <v>0</v>
      </c>
      <c r="M1446" s="7">
        <v>0</v>
      </c>
      <c r="N1446" s="7">
        <v>0</v>
      </c>
      <c r="O1446" s="7">
        <v>190.22999572753906</v>
      </c>
      <c r="P1446" s="7" t="s">
        <v>453</v>
      </c>
      <c r="Q1446" s="7" t="s">
        <v>1298</v>
      </c>
      <c r="R1446" s="7">
        <v>11.600000381469727</v>
      </c>
      <c r="S1446" s="7">
        <v>30</v>
      </c>
      <c r="T1446" s="7">
        <v>136.67999267578125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81</v>
      </c>
      <c r="C1447" s="18" t="s">
        <v>2881</v>
      </c>
      <c r="D1447" s="18" t="s">
        <v>2882</v>
      </c>
      <c r="E1447" s="18" t="s">
        <v>2937</v>
      </c>
      <c r="F1447" s="18" t="s">
        <v>469</v>
      </c>
      <c r="G1447" s="18">
        <v>250</v>
      </c>
      <c r="H1447" s="18">
        <v>0</v>
      </c>
      <c r="I1447" s="18">
        <v>187.08000183105469</v>
      </c>
      <c r="J1447" s="18">
        <v>-15.560000419616699</v>
      </c>
      <c r="K1447" s="18">
        <v>187.08000183105469</v>
      </c>
      <c r="L1447" s="18">
        <v>-9.9999997764825821E-3</v>
      </c>
      <c r="M1447" s="7">
        <v>0</v>
      </c>
      <c r="N1447" s="7">
        <v>-250</v>
      </c>
      <c r="O1447" s="7">
        <v>-62.930000305175781</v>
      </c>
      <c r="P1447" s="7" t="s">
        <v>453</v>
      </c>
      <c r="Q1447" s="7" t="s">
        <v>2938</v>
      </c>
      <c r="R1447" s="7">
        <v>16.700000762939453</v>
      </c>
      <c r="S1447" s="7">
        <v>46</v>
      </c>
      <c r="T1447" s="7">
        <v>202.63999938964844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243</v>
      </c>
      <c r="C1448" s="18" t="s">
        <v>2900</v>
      </c>
      <c r="D1448" s="18" t="s">
        <v>2901</v>
      </c>
      <c r="E1448" s="18" t="s">
        <v>2939</v>
      </c>
      <c r="F1448" s="18" t="s">
        <v>469</v>
      </c>
      <c r="G1448" s="18">
        <v>405</v>
      </c>
      <c r="H1448" s="18">
        <v>0</v>
      </c>
      <c r="I1448" s="18">
        <v>276.64999389648438</v>
      </c>
      <c r="J1448" s="18">
        <v>-2.9500000476837158</v>
      </c>
      <c r="K1448" s="18">
        <v>276.64999389648438</v>
      </c>
      <c r="L1448" s="18">
        <v>0</v>
      </c>
      <c r="M1448" s="7">
        <v>0</v>
      </c>
      <c r="N1448" s="7">
        <v>-405</v>
      </c>
      <c r="O1448" s="7">
        <v>-128.35000610351562</v>
      </c>
      <c r="P1448" s="7" t="s">
        <v>456</v>
      </c>
      <c r="Q1448" s="7" t="s">
        <v>2938</v>
      </c>
      <c r="R1448" s="7">
        <v>22.600000381469727</v>
      </c>
      <c r="S1448" s="7">
        <v>52</v>
      </c>
      <c r="T1448" s="7">
        <v>279.60000610351562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243</v>
      </c>
      <c r="C1449" s="18" t="s">
        <v>2900</v>
      </c>
      <c r="D1449" s="18" t="s">
        <v>2901</v>
      </c>
      <c r="E1449" s="18" t="s">
        <v>2940</v>
      </c>
      <c r="F1449" s="18" t="s">
        <v>469</v>
      </c>
      <c r="G1449" s="18">
        <v>164</v>
      </c>
      <c r="H1449" s="18">
        <v>0</v>
      </c>
      <c r="I1449" s="18">
        <v>109.59999847412109</v>
      </c>
      <c r="J1449" s="18">
        <v>0</v>
      </c>
      <c r="K1449" s="18">
        <v>109.59999847412109</v>
      </c>
      <c r="L1449" s="18">
        <v>0</v>
      </c>
      <c r="M1449" s="7">
        <v>0</v>
      </c>
      <c r="N1449" s="7">
        <v>-164</v>
      </c>
      <c r="O1449" s="7">
        <v>-54.400001525878906</v>
      </c>
      <c r="P1449" s="7" t="s">
        <v>456</v>
      </c>
      <c r="Q1449" s="7" t="s">
        <v>2941</v>
      </c>
      <c r="R1449" s="7">
        <v>7.6999998092651367</v>
      </c>
      <c r="S1449" s="7">
        <v>20</v>
      </c>
      <c r="T1449" s="7">
        <v>109.59999847412109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241</v>
      </c>
      <c r="C1450" s="18" t="s">
        <v>2886</v>
      </c>
      <c r="D1450" s="18" t="s">
        <v>2887</v>
      </c>
      <c r="E1450" s="18" t="s">
        <v>2942</v>
      </c>
      <c r="F1450" s="18" t="s">
        <v>469</v>
      </c>
      <c r="G1450" s="18">
        <v>258</v>
      </c>
      <c r="H1450" s="18">
        <v>0</v>
      </c>
      <c r="I1450" s="18">
        <v>191.60000610351562</v>
      </c>
      <c r="J1450" s="18">
        <v>1.8400000333786011</v>
      </c>
      <c r="K1450" s="18">
        <v>191.60000610351562</v>
      </c>
      <c r="L1450" s="18">
        <v>0</v>
      </c>
      <c r="M1450" s="7">
        <v>0</v>
      </c>
      <c r="N1450" s="7">
        <v>-258</v>
      </c>
      <c r="O1450" s="7">
        <v>-66.400001525878906</v>
      </c>
      <c r="P1450" s="7" t="s">
        <v>453</v>
      </c>
      <c r="Q1450" s="7" t="s">
        <v>2161</v>
      </c>
      <c r="R1450" s="7">
        <v>16.299999237060547</v>
      </c>
      <c r="S1450" s="7">
        <v>49</v>
      </c>
      <c r="T1450" s="7">
        <v>189.75999450683594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81</v>
      </c>
      <c r="C1451" s="18" t="s">
        <v>2881</v>
      </c>
      <c r="D1451" s="18" t="s">
        <v>2882</v>
      </c>
      <c r="E1451" s="18" t="s">
        <v>2943</v>
      </c>
      <c r="F1451" s="18" t="s">
        <v>469</v>
      </c>
      <c r="G1451" s="18">
        <v>290</v>
      </c>
      <c r="H1451" s="18">
        <v>0</v>
      </c>
      <c r="I1451" s="18">
        <v>215.41000366210937</v>
      </c>
      <c r="J1451" s="18">
        <v>2.1700000762939453</v>
      </c>
      <c r="K1451" s="18">
        <v>215.41000366210937</v>
      </c>
      <c r="L1451" s="18">
        <v>0</v>
      </c>
      <c r="M1451" s="7">
        <v>0</v>
      </c>
      <c r="N1451" s="7">
        <v>-290</v>
      </c>
      <c r="O1451" s="7">
        <v>-74.589996337890625</v>
      </c>
      <c r="P1451" s="7" t="s">
        <v>493</v>
      </c>
      <c r="Q1451" s="7" t="s">
        <v>2398</v>
      </c>
      <c r="R1451" s="7">
        <v>17.700000762939453</v>
      </c>
      <c r="S1451" s="7">
        <v>59</v>
      </c>
      <c r="T1451" s="7">
        <v>213.24000549316406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244</v>
      </c>
      <c r="C1452" s="18" t="s">
        <v>2890</v>
      </c>
      <c r="D1452" s="18" t="s">
        <v>2891</v>
      </c>
      <c r="E1452" s="18" t="s">
        <v>2944</v>
      </c>
      <c r="F1452" s="18" t="s">
        <v>469</v>
      </c>
      <c r="G1452" s="18">
        <v>296</v>
      </c>
      <c r="H1452" s="18">
        <v>0</v>
      </c>
      <c r="I1452" s="18">
        <v>198.33000183105469</v>
      </c>
      <c r="J1452" s="18">
        <v>-0.4699999988079071</v>
      </c>
      <c r="K1452" s="18">
        <v>198.33000183105469</v>
      </c>
      <c r="L1452" s="18">
        <v>0</v>
      </c>
      <c r="M1452" s="7">
        <v>0</v>
      </c>
      <c r="N1452" s="7">
        <v>-296</v>
      </c>
      <c r="O1452" s="7">
        <v>-122.76999664306641</v>
      </c>
      <c r="P1452" s="7" t="s">
        <v>425</v>
      </c>
      <c r="Q1452" s="7" t="s">
        <v>478</v>
      </c>
      <c r="R1452" s="7">
        <v>14.100000381469727</v>
      </c>
      <c r="S1452" s="7">
        <v>46</v>
      </c>
      <c r="T1452" s="7">
        <v>198.80000305175781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243</v>
      </c>
      <c r="C1453" s="18" t="s">
        <v>2900</v>
      </c>
      <c r="D1453" s="18" t="s">
        <v>2901</v>
      </c>
      <c r="E1453" s="18" t="s">
        <v>2945</v>
      </c>
      <c r="F1453" s="18" t="s">
        <v>469</v>
      </c>
      <c r="G1453" s="18">
        <v>208</v>
      </c>
      <c r="H1453" s="18">
        <v>208</v>
      </c>
      <c r="I1453" s="18">
        <v>147.02000427246094</v>
      </c>
      <c r="J1453" s="18">
        <v>3.5799999237060547</v>
      </c>
      <c r="K1453" s="18">
        <v>147.02000427246094</v>
      </c>
      <c r="L1453" s="18">
        <v>0</v>
      </c>
      <c r="M1453" s="7">
        <v>0</v>
      </c>
      <c r="N1453" s="7">
        <v>0</v>
      </c>
      <c r="O1453" s="7">
        <v>147.02000427246094</v>
      </c>
      <c r="P1453" s="7" t="s">
        <v>453</v>
      </c>
      <c r="Q1453" s="7" t="s">
        <v>1174</v>
      </c>
      <c r="R1453" s="7">
        <v>10.399999618530273</v>
      </c>
      <c r="S1453" s="7">
        <v>44</v>
      </c>
      <c r="T1453" s="7">
        <v>143.44000244140625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242</v>
      </c>
      <c r="C1454" s="18" t="s">
        <v>2894</v>
      </c>
      <c r="D1454" s="18" t="s">
        <v>2895</v>
      </c>
      <c r="E1454" s="18" t="s">
        <v>2946</v>
      </c>
      <c r="F1454" s="18" t="s">
        <v>469</v>
      </c>
      <c r="G1454" s="18">
        <v>549</v>
      </c>
      <c r="H1454" s="18">
        <v>0</v>
      </c>
      <c r="I1454" s="18">
        <v>378.29998779296875</v>
      </c>
      <c r="J1454" s="18">
        <v>30.739999771118164</v>
      </c>
      <c r="K1454" s="18">
        <v>378.29998779296875</v>
      </c>
      <c r="L1454" s="18">
        <v>0</v>
      </c>
      <c r="M1454" s="7">
        <v>27</v>
      </c>
      <c r="N1454" s="7">
        <v>-549</v>
      </c>
      <c r="O1454" s="7">
        <v>-143.69999694824219</v>
      </c>
      <c r="P1454" s="7" t="s">
        <v>493</v>
      </c>
      <c r="Q1454" s="7" t="s">
        <v>1331</v>
      </c>
      <c r="R1454" s="7">
        <v>27.5</v>
      </c>
      <c r="S1454" s="7">
        <v>91</v>
      </c>
      <c r="T1454" s="7">
        <v>347.55999755859375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81</v>
      </c>
      <c r="C1455" s="18" t="s">
        <v>2881</v>
      </c>
      <c r="D1455" s="18" t="s">
        <v>2882</v>
      </c>
      <c r="E1455" s="18" t="s">
        <v>2947</v>
      </c>
      <c r="F1455" s="18" t="s">
        <v>469</v>
      </c>
      <c r="G1455" s="18">
        <v>181</v>
      </c>
      <c r="H1455" s="18">
        <v>0</v>
      </c>
      <c r="I1455" s="18">
        <v>131.13999938964844</v>
      </c>
      <c r="J1455" s="18">
        <v>0.46000000834465027</v>
      </c>
      <c r="K1455" s="18">
        <v>131.13999938964844</v>
      </c>
      <c r="L1455" s="18">
        <v>0</v>
      </c>
      <c r="M1455" s="7">
        <v>0</v>
      </c>
      <c r="N1455" s="7">
        <v>-181</v>
      </c>
      <c r="O1455" s="7">
        <v>-49.860000610351563</v>
      </c>
      <c r="P1455" s="7" t="s">
        <v>493</v>
      </c>
      <c r="Q1455" s="7" t="s">
        <v>2174</v>
      </c>
      <c r="R1455" s="7">
        <v>11.300000190734863</v>
      </c>
      <c r="S1455" s="7">
        <v>34</v>
      </c>
      <c r="T1455" s="7">
        <v>130.67999267578125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243</v>
      </c>
      <c r="C1456" s="18" t="s">
        <v>2900</v>
      </c>
      <c r="D1456" s="18" t="s">
        <v>2901</v>
      </c>
      <c r="E1456" s="18" t="s">
        <v>2948</v>
      </c>
      <c r="F1456" s="18" t="s">
        <v>469</v>
      </c>
      <c r="G1456" s="18">
        <v>118</v>
      </c>
      <c r="H1456" s="18">
        <v>0</v>
      </c>
      <c r="I1456" s="18">
        <v>76.290000915527344</v>
      </c>
      <c r="J1456" s="18">
        <v>-1.9099999666213989</v>
      </c>
      <c r="K1456" s="18">
        <v>76.290000915527344</v>
      </c>
      <c r="L1456" s="18">
        <v>0</v>
      </c>
      <c r="M1456" s="7">
        <v>0</v>
      </c>
      <c r="N1456" s="7">
        <v>-118</v>
      </c>
      <c r="O1456" s="7">
        <v>-41.709999084472656</v>
      </c>
      <c r="P1456" s="7" t="s">
        <v>456</v>
      </c>
      <c r="Q1456" s="7" t="s">
        <v>2949</v>
      </c>
      <c r="R1456" s="7">
        <v>4.4000000953674316</v>
      </c>
      <c r="S1456" s="7">
        <v>15</v>
      </c>
      <c r="T1456" s="7">
        <v>78.199996948242188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241</v>
      </c>
      <c r="C1457" s="18" t="s">
        <v>2886</v>
      </c>
      <c r="D1457" s="18" t="s">
        <v>2887</v>
      </c>
      <c r="E1457" s="18" t="s">
        <v>2950</v>
      </c>
      <c r="F1457" s="18" t="s">
        <v>469</v>
      </c>
      <c r="G1457" s="18">
        <v>240</v>
      </c>
      <c r="H1457" s="18">
        <v>0</v>
      </c>
      <c r="I1457" s="18">
        <v>183.86000061035156</v>
      </c>
      <c r="J1457" s="18">
        <v>-0.46000000834465027</v>
      </c>
      <c r="K1457" s="18">
        <v>183.86000061035156</v>
      </c>
      <c r="L1457" s="18">
        <v>-5.9999998658895493E-2</v>
      </c>
      <c r="M1457" s="7">
        <v>0</v>
      </c>
      <c r="N1457" s="7">
        <v>-240</v>
      </c>
      <c r="O1457" s="7">
        <v>-56.200000762939453</v>
      </c>
      <c r="P1457" s="7" t="s">
        <v>453</v>
      </c>
      <c r="Q1457" s="7" t="s">
        <v>1564</v>
      </c>
      <c r="R1457" s="7">
        <v>13.600000381469727</v>
      </c>
      <c r="S1457" s="7">
        <v>51</v>
      </c>
      <c r="T1457" s="7">
        <v>184.32000732421875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243</v>
      </c>
      <c r="C1458" s="18" t="s">
        <v>2900</v>
      </c>
      <c r="D1458" s="18" t="s">
        <v>2901</v>
      </c>
      <c r="E1458" s="18" t="s">
        <v>2951</v>
      </c>
      <c r="F1458" s="18" t="s">
        <v>469</v>
      </c>
      <c r="G1458" s="18">
        <v>53</v>
      </c>
      <c r="H1458" s="18">
        <v>0</v>
      </c>
      <c r="I1458" s="18">
        <v>72.889999389648437</v>
      </c>
      <c r="J1458" s="18">
        <v>-6.9899997711181641</v>
      </c>
      <c r="K1458" s="18">
        <v>72.889999389648437</v>
      </c>
      <c r="L1458" s="18">
        <v>0</v>
      </c>
      <c r="M1458" s="7">
        <v>0</v>
      </c>
      <c r="N1458" s="7">
        <v>-53</v>
      </c>
      <c r="O1458" s="7">
        <v>19.889999389648437</v>
      </c>
      <c r="P1458" s="7" t="s">
        <v>453</v>
      </c>
      <c r="Q1458" s="7" t="s">
        <v>869</v>
      </c>
      <c r="R1458" s="7">
        <v>4.4000000953674316</v>
      </c>
      <c r="S1458" s="7">
        <v>16</v>
      </c>
      <c r="T1458" s="7">
        <v>79.879997253417969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242</v>
      </c>
      <c r="C1459" s="18" t="s">
        <v>2894</v>
      </c>
      <c r="D1459" s="18" t="s">
        <v>2895</v>
      </c>
      <c r="E1459" s="18" t="s">
        <v>2952</v>
      </c>
      <c r="F1459" s="18" t="s">
        <v>469</v>
      </c>
      <c r="G1459" s="18">
        <v>192</v>
      </c>
      <c r="H1459" s="18">
        <v>0</v>
      </c>
      <c r="I1459" s="18">
        <v>142.24000549316406</v>
      </c>
      <c r="J1459" s="18">
        <v>0.20000000298023224</v>
      </c>
      <c r="K1459" s="18">
        <v>142.24000549316406</v>
      </c>
      <c r="L1459" s="18">
        <v>0</v>
      </c>
      <c r="M1459" s="7">
        <v>0</v>
      </c>
      <c r="N1459" s="7">
        <v>-192</v>
      </c>
      <c r="O1459" s="7">
        <v>-49.759998321533203</v>
      </c>
      <c r="P1459" s="7" t="s">
        <v>453</v>
      </c>
      <c r="Q1459" s="7" t="s">
        <v>2953</v>
      </c>
      <c r="R1459" s="7">
        <v>8.6000003814697266</v>
      </c>
      <c r="S1459" s="7">
        <v>47</v>
      </c>
      <c r="T1459" s="7">
        <v>142.03999328613281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244</v>
      </c>
      <c r="C1460" s="18" t="s">
        <v>2890</v>
      </c>
      <c r="D1460" s="18" t="s">
        <v>2891</v>
      </c>
      <c r="E1460" s="18" t="s">
        <v>2954</v>
      </c>
      <c r="F1460" s="18" t="s">
        <v>469</v>
      </c>
      <c r="G1460" s="18">
        <v>370</v>
      </c>
      <c r="H1460" s="18">
        <v>370</v>
      </c>
      <c r="I1460" s="18">
        <v>210.92999267578125</v>
      </c>
      <c r="J1460" s="18">
        <v>7.130000114440918</v>
      </c>
      <c r="K1460" s="18">
        <v>210.92999267578125</v>
      </c>
      <c r="L1460" s="18">
        <v>-3.9999999105930328E-2</v>
      </c>
      <c r="M1460" s="7">
        <v>0</v>
      </c>
      <c r="N1460" s="7">
        <v>0</v>
      </c>
      <c r="O1460" s="7">
        <v>210.88999938964844</v>
      </c>
      <c r="P1460" s="7" t="s">
        <v>456</v>
      </c>
      <c r="Q1460" s="7" t="s">
        <v>1814</v>
      </c>
      <c r="R1460" s="7">
        <v>14.399999618530273</v>
      </c>
      <c r="S1460" s="7">
        <v>45</v>
      </c>
      <c r="T1460" s="7">
        <v>203.80000305175781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81</v>
      </c>
      <c r="C1461" s="18" t="s">
        <v>2881</v>
      </c>
      <c r="D1461" s="18" t="s">
        <v>2882</v>
      </c>
      <c r="E1461" s="18" t="s">
        <v>2955</v>
      </c>
      <c r="F1461" s="18" t="s">
        <v>469</v>
      </c>
      <c r="G1461" s="18">
        <v>135</v>
      </c>
      <c r="H1461" s="18">
        <v>135</v>
      </c>
      <c r="I1461" s="18">
        <v>154.22000122070312</v>
      </c>
      <c r="J1461" s="18">
        <v>23.059999465942383</v>
      </c>
      <c r="K1461" s="18">
        <v>154.22000122070312</v>
      </c>
      <c r="L1461" s="18">
        <v>-0.20999999344348907</v>
      </c>
      <c r="M1461" s="7">
        <v>0</v>
      </c>
      <c r="N1461" s="7">
        <v>0</v>
      </c>
      <c r="O1461" s="7">
        <v>154.00999450683594</v>
      </c>
      <c r="P1461" s="7" t="s">
        <v>493</v>
      </c>
      <c r="Q1461" s="7" t="s">
        <v>1894</v>
      </c>
      <c r="R1461" s="7">
        <v>8</v>
      </c>
      <c r="S1461" s="7">
        <v>34</v>
      </c>
      <c r="T1461" s="7">
        <v>131.16000366210937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241</v>
      </c>
      <c r="C1462" s="18" t="s">
        <v>2886</v>
      </c>
      <c r="D1462" s="18" t="s">
        <v>2887</v>
      </c>
      <c r="E1462" s="18" t="s">
        <v>2956</v>
      </c>
      <c r="F1462" s="18" t="s">
        <v>469</v>
      </c>
      <c r="G1462" s="18">
        <v>171</v>
      </c>
      <c r="H1462" s="18">
        <v>0</v>
      </c>
      <c r="I1462" s="18">
        <v>133.80000305175781</v>
      </c>
      <c r="J1462" s="18">
        <v>0</v>
      </c>
      <c r="K1462" s="18">
        <v>133.80000305175781</v>
      </c>
      <c r="L1462" s="18">
        <v>-7.0000000298023224E-2</v>
      </c>
      <c r="M1462" s="7">
        <v>0</v>
      </c>
      <c r="N1462" s="7">
        <v>-171</v>
      </c>
      <c r="O1462" s="7">
        <v>-37.270000457763672</v>
      </c>
      <c r="P1462" s="7" t="s">
        <v>453</v>
      </c>
      <c r="Q1462" s="7" t="s">
        <v>595</v>
      </c>
      <c r="R1462" s="7">
        <v>8.6000003814697266</v>
      </c>
      <c r="S1462" s="7">
        <v>32</v>
      </c>
      <c r="T1462" s="7">
        <v>133.80000305175781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242</v>
      </c>
      <c r="C1463" s="18" t="s">
        <v>2894</v>
      </c>
      <c r="D1463" s="18" t="s">
        <v>2895</v>
      </c>
      <c r="E1463" s="18" t="s">
        <v>2957</v>
      </c>
      <c r="F1463" s="18" t="s">
        <v>469</v>
      </c>
      <c r="G1463" s="18">
        <v>335</v>
      </c>
      <c r="H1463" s="18">
        <v>0</v>
      </c>
      <c r="I1463" s="18">
        <v>248.19999694824219</v>
      </c>
      <c r="J1463" s="18">
        <v>0</v>
      </c>
      <c r="K1463" s="18">
        <v>248.19999694824219</v>
      </c>
      <c r="L1463" s="18">
        <v>0</v>
      </c>
      <c r="M1463" s="7">
        <v>0</v>
      </c>
      <c r="N1463" s="7">
        <v>-335</v>
      </c>
      <c r="O1463" s="7">
        <v>-86.800003051757813</v>
      </c>
      <c r="P1463" s="7" t="s">
        <v>493</v>
      </c>
      <c r="Q1463" s="7" t="s">
        <v>2958</v>
      </c>
      <c r="R1463" s="7">
        <v>21</v>
      </c>
      <c r="S1463" s="7">
        <v>57</v>
      </c>
      <c r="T1463" s="7">
        <v>248.19999694824219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244</v>
      </c>
      <c r="C1464" s="18" t="s">
        <v>2890</v>
      </c>
      <c r="D1464" s="18" t="s">
        <v>2891</v>
      </c>
      <c r="E1464" s="18" t="s">
        <v>2959</v>
      </c>
      <c r="F1464" s="18" t="s">
        <v>469</v>
      </c>
      <c r="G1464" s="18">
        <v>340</v>
      </c>
      <c r="H1464" s="18">
        <v>0</v>
      </c>
      <c r="I1464" s="18">
        <v>231.82000732421875</v>
      </c>
      <c r="J1464" s="18">
        <v>-0.37999999523162842</v>
      </c>
      <c r="K1464" s="18">
        <v>231.82000732421875</v>
      </c>
      <c r="L1464" s="18">
        <v>-3.9999999105930328E-2</v>
      </c>
      <c r="M1464" s="7">
        <v>0</v>
      </c>
      <c r="N1464" s="7">
        <v>-340</v>
      </c>
      <c r="O1464" s="7">
        <v>-108.22000122070312</v>
      </c>
      <c r="P1464" s="7" t="s">
        <v>425</v>
      </c>
      <c r="Q1464" s="7" t="s">
        <v>716</v>
      </c>
      <c r="R1464" s="7">
        <v>17.100000381469727</v>
      </c>
      <c r="S1464" s="7">
        <v>47</v>
      </c>
      <c r="T1464" s="7">
        <v>232.19999694824219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241</v>
      </c>
      <c r="C1465" s="18" t="s">
        <v>2886</v>
      </c>
      <c r="D1465" s="18" t="s">
        <v>2887</v>
      </c>
      <c r="E1465" s="18" t="s">
        <v>2960</v>
      </c>
      <c r="F1465" s="18" t="s">
        <v>469</v>
      </c>
      <c r="G1465" s="18">
        <v>148</v>
      </c>
      <c r="H1465" s="18">
        <v>0</v>
      </c>
      <c r="I1465" s="18">
        <v>102.56999969482422</v>
      </c>
      <c r="J1465" s="18">
        <v>-2.5099999904632568</v>
      </c>
      <c r="K1465" s="18">
        <v>102.56999969482422</v>
      </c>
      <c r="L1465" s="18">
        <v>0</v>
      </c>
      <c r="M1465" s="7">
        <v>0</v>
      </c>
      <c r="N1465" s="7">
        <v>-148</v>
      </c>
      <c r="O1465" s="7">
        <v>-45.430000305175781</v>
      </c>
      <c r="P1465" s="7" t="s">
        <v>453</v>
      </c>
      <c r="Q1465" s="7" t="s">
        <v>969</v>
      </c>
      <c r="R1465" s="7">
        <v>7.6999998092651367</v>
      </c>
      <c r="S1465" s="7">
        <v>23</v>
      </c>
      <c r="T1465" s="7">
        <v>105.08000183105469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81</v>
      </c>
      <c r="C1466" s="18" t="s">
        <v>2881</v>
      </c>
      <c r="D1466" s="18" t="s">
        <v>2882</v>
      </c>
      <c r="E1466" s="18" t="s">
        <v>2961</v>
      </c>
      <c r="F1466" s="18" t="s">
        <v>469</v>
      </c>
      <c r="G1466" s="18">
        <v>114</v>
      </c>
      <c r="H1466" s="18">
        <v>114</v>
      </c>
      <c r="I1466" s="18">
        <v>92.69000244140625</v>
      </c>
      <c r="J1466" s="18">
        <v>2.2100000381469727</v>
      </c>
      <c r="K1466" s="18">
        <v>92.69000244140625</v>
      </c>
      <c r="L1466" s="18">
        <v>-9.0000003576278687E-2</v>
      </c>
      <c r="M1466" s="7">
        <v>0</v>
      </c>
      <c r="N1466" s="7">
        <v>0</v>
      </c>
      <c r="O1466" s="7">
        <v>92.599998474121094</v>
      </c>
      <c r="P1466" s="7" t="s">
        <v>493</v>
      </c>
      <c r="Q1466" s="7" t="s">
        <v>2962</v>
      </c>
      <c r="R1466" s="7">
        <v>5</v>
      </c>
      <c r="S1466" s="7">
        <v>22</v>
      </c>
      <c r="T1466" s="7">
        <v>90.480003356933594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243</v>
      </c>
      <c r="C1467" s="18" t="s">
        <v>2900</v>
      </c>
      <c r="D1467" s="18" t="s">
        <v>2901</v>
      </c>
      <c r="E1467" s="18" t="s">
        <v>2963</v>
      </c>
      <c r="F1467" s="18" t="s">
        <v>469</v>
      </c>
      <c r="G1467" s="18">
        <v>387</v>
      </c>
      <c r="H1467" s="18">
        <v>0</v>
      </c>
      <c r="I1467" s="18">
        <v>286.010009765625</v>
      </c>
      <c r="J1467" s="18">
        <v>-1.7899999618530273</v>
      </c>
      <c r="K1467" s="18">
        <v>286.010009765625</v>
      </c>
      <c r="L1467" s="18">
        <v>0</v>
      </c>
      <c r="M1467" s="7">
        <v>0</v>
      </c>
      <c r="N1467" s="7">
        <v>-387</v>
      </c>
      <c r="O1467" s="7">
        <v>-100.98999786376953</v>
      </c>
      <c r="P1467" s="7" t="s">
        <v>456</v>
      </c>
      <c r="Q1467" s="7" t="s">
        <v>1191</v>
      </c>
      <c r="R1467" s="7">
        <v>20.5</v>
      </c>
      <c r="S1467" s="7">
        <v>63</v>
      </c>
      <c r="T1467" s="7">
        <v>287.79998779296875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242</v>
      </c>
      <c r="C1468" s="18" t="s">
        <v>2894</v>
      </c>
      <c r="D1468" s="18" t="s">
        <v>2895</v>
      </c>
      <c r="E1468" s="18" t="s">
        <v>2964</v>
      </c>
      <c r="F1468" s="18" t="s">
        <v>469</v>
      </c>
      <c r="G1468" s="18">
        <v>146</v>
      </c>
      <c r="H1468" s="18">
        <v>0</v>
      </c>
      <c r="I1468" s="18">
        <v>106.40000152587891</v>
      </c>
      <c r="J1468" s="18">
        <v>0</v>
      </c>
      <c r="K1468" s="18">
        <v>106.40000152587891</v>
      </c>
      <c r="L1468" s="18">
        <v>0</v>
      </c>
      <c r="M1468" s="7">
        <v>0</v>
      </c>
      <c r="N1468" s="7">
        <v>-146</v>
      </c>
      <c r="O1468" s="7">
        <v>-39.599998474121094</v>
      </c>
      <c r="P1468" s="7" t="s">
        <v>456</v>
      </c>
      <c r="Q1468" s="7" t="s">
        <v>442</v>
      </c>
      <c r="R1468" s="7">
        <v>5.9000000953674316</v>
      </c>
      <c r="S1468" s="7">
        <v>21</v>
      </c>
      <c r="T1468" s="7">
        <v>106.40000152587891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241</v>
      </c>
      <c r="C1469" s="18" t="s">
        <v>2886</v>
      </c>
      <c r="D1469" s="18" t="s">
        <v>2887</v>
      </c>
      <c r="E1469" s="18" t="s">
        <v>2965</v>
      </c>
      <c r="F1469" s="18" t="s">
        <v>469</v>
      </c>
      <c r="G1469" s="18">
        <v>200</v>
      </c>
      <c r="H1469" s="18">
        <v>0</v>
      </c>
      <c r="I1469" s="18">
        <v>143.97000122070312</v>
      </c>
      <c r="J1469" s="18">
        <v>-15.989999771118164</v>
      </c>
      <c r="K1469" s="18">
        <v>143.97000122070312</v>
      </c>
      <c r="L1469" s="18">
        <v>0</v>
      </c>
      <c r="M1469" s="7">
        <v>0</v>
      </c>
      <c r="N1469" s="7">
        <v>-200</v>
      </c>
      <c r="O1469" s="7">
        <v>-56.029998779296875</v>
      </c>
      <c r="P1469" s="7" t="s">
        <v>453</v>
      </c>
      <c r="Q1469" s="7" t="s">
        <v>1335</v>
      </c>
      <c r="R1469" s="7">
        <v>14</v>
      </c>
      <c r="S1469" s="7">
        <v>35</v>
      </c>
      <c r="T1469" s="7">
        <v>159.96000671386719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243</v>
      </c>
      <c r="C1470" s="18" t="s">
        <v>2900</v>
      </c>
      <c r="D1470" s="18" t="s">
        <v>2901</v>
      </c>
      <c r="E1470" s="18" t="s">
        <v>2966</v>
      </c>
      <c r="F1470" s="18" t="s">
        <v>469</v>
      </c>
      <c r="G1470" s="18">
        <v>138</v>
      </c>
      <c r="H1470" s="18">
        <v>0</v>
      </c>
      <c r="I1470" s="18">
        <v>102.40000152587891</v>
      </c>
      <c r="J1470" s="18">
        <v>0.72000002861022949</v>
      </c>
      <c r="K1470" s="18">
        <v>102.40000152587891</v>
      </c>
      <c r="L1470" s="18">
        <v>0</v>
      </c>
      <c r="M1470" s="7">
        <v>0</v>
      </c>
      <c r="N1470" s="7">
        <v>-138</v>
      </c>
      <c r="O1470" s="7">
        <v>-35.599998474121094</v>
      </c>
      <c r="P1470" s="7" t="s">
        <v>453</v>
      </c>
      <c r="Q1470" s="7" t="s">
        <v>2967</v>
      </c>
      <c r="R1470" s="7">
        <v>6.1999998092651367</v>
      </c>
      <c r="S1470" s="7">
        <v>22</v>
      </c>
      <c r="T1470" s="7">
        <v>101.68000030517578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244</v>
      </c>
      <c r="C1471" s="18" t="s">
        <v>2890</v>
      </c>
      <c r="D1471" s="18" t="s">
        <v>2891</v>
      </c>
      <c r="E1471" s="18" t="s">
        <v>2968</v>
      </c>
      <c r="F1471" s="18" t="s">
        <v>469</v>
      </c>
      <c r="G1471" s="18">
        <v>125</v>
      </c>
      <c r="H1471" s="18">
        <v>0</v>
      </c>
      <c r="I1471" s="18">
        <v>85.800003051757812</v>
      </c>
      <c r="J1471" s="18">
        <v>0</v>
      </c>
      <c r="K1471" s="18">
        <v>85.800003051757812</v>
      </c>
      <c r="L1471" s="18">
        <v>-1.9999999552965164E-2</v>
      </c>
      <c r="M1471" s="7">
        <v>0</v>
      </c>
      <c r="N1471" s="7">
        <v>-125</v>
      </c>
      <c r="O1471" s="7">
        <v>-39.220001220703125</v>
      </c>
      <c r="P1471" s="7" t="s">
        <v>425</v>
      </c>
      <c r="Q1471" s="7" t="s">
        <v>727</v>
      </c>
      <c r="R1471" s="7">
        <v>3.7000000476837158</v>
      </c>
      <c r="S1471" s="7">
        <v>14</v>
      </c>
      <c r="T1471" s="7">
        <v>85.800003051757812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241</v>
      </c>
      <c r="C1472" s="18" t="s">
        <v>2886</v>
      </c>
      <c r="D1472" s="18" t="s">
        <v>2887</v>
      </c>
      <c r="E1472" s="18" t="s">
        <v>2969</v>
      </c>
      <c r="F1472" s="18" t="s">
        <v>469</v>
      </c>
      <c r="G1472" s="18">
        <v>179</v>
      </c>
      <c r="H1472" s="18">
        <v>0</v>
      </c>
      <c r="I1472" s="18">
        <v>128.8699951171875</v>
      </c>
      <c r="J1472" s="18">
        <v>0.43000000715255737</v>
      </c>
      <c r="K1472" s="18">
        <v>128.8699951171875</v>
      </c>
      <c r="L1472" s="18">
        <v>0</v>
      </c>
      <c r="M1472" s="7">
        <v>0</v>
      </c>
      <c r="N1472" s="7">
        <v>-179</v>
      </c>
      <c r="O1472" s="7">
        <v>-50.130001068115234</v>
      </c>
      <c r="P1472" s="7" t="s">
        <v>453</v>
      </c>
      <c r="Q1472" s="7" t="s">
        <v>2564</v>
      </c>
      <c r="R1472" s="7">
        <v>9.8999996185302734</v>
      </c>
      <c r="S1472" s="7">
        <v>29</v>
      </c>
      <c r="T1472" s="7">
        <v>128.44000244140625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81</v>
      </c>
      <c r="C1473" s="18" t="s">
        <v>2881</v>
      </c>
      <c r="D1473" s="18" t="s">
        <v>2882</v>
      </c>
      <c r="E1473" s="18" t="s">
        <v>2970</v>
      </c>
      <c r="F1473" s="18" t="s">
        <v>469</v>
      </c>
      <c r="G1473" s="18">
        <v>206</v>
      </c>
      <c r="H1473" s="18">
        <v>0</v>
      </c>
      <c r="I1473" s="18">
        <v>152.19999694824219</v>
      </c>
      <c r="J1473" s="18">
        <v>0</v>
      </c>
      <c r="K1473" s="18">
        <v>152.19999694824219</v>
      </c>
      <c r="L1473" s="18">
        <v>0</v>
      </c>
      <c r="M1473" s="7">
        <v>0</v>
      </c>
      <c r="N1473" s="7">
        <v>-206</v>
      </c>
      <c r="O1473" s="7">
        <v>-53.799999237060547</v>
      </c>
      <c r="P1473" s="7" t="s">
        <v>453</v>
      </c>
      <c r="Q1473" s="7" t="s">
        <v>1090</v>
      </c>
      <c r="R1473" s="7">
        <v>8</v>
      </c>
      <c r="S1473" s="7">
        <v>61</v>
      </c>
      <c r="T1473" s="7">
        <v>152.19999694824219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242</v>
      </c>
      <c r="C1474" s="18" t="s">
        <v>2894</v>
      </c>
      <c r="D1474" s="18" t="s">
        <v>2895</v>
      </c>
      <c r="E1474" s="18" t="s">
        <v>2971</v>
      </c>
      <c r="F1474" s="18" t="s">
        <v>469</v>
      </c>
      <c r="G1474" s="18">
        <v>623</v>
      </c>
      <c r="H1474" s="18">
        <v>0</v>
      </c>
      <c r="I1474" s="18">
        <v>462.39999389648437</v>
      </c>
      <c r="J1474" s="18">
        <v>42.040000915527344</v>
      </c>
      <c r="K1474" s="18">
        <v>462.39999389648437</v>
      </c>
      <c r="L1474" s="18">
        <v>0</v>
      </c>
      <c r="M1474" s="7">
        <v>0</v>
      </c>
      <c r="N1474" s="7">
        <v>-623</v>
      </c>
      <c r="O1474" s="7">
        <v>-160.60000610351562</v>
      </c>
      <c r="P1474" s="7" t="s">
        <v>453</v>
      </c>
      <c r="Q1474" s="7" t="s">
        <v>1460</v>
      </c>
      <c r="R1474" s="7">
        <v>35.299999237060547</v>
      </c>
      <c r="S1474" s="7">
        <v>57</v>
      </c>
      <c r="T1474" s="7">
        <v>420.3599853515625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243</v>
      </c>
      <c r="C1475" s="18" t="s">
        <v>2900</v>
      </c>
      <c r="D1475" s="18" t="s">
        <v>2901</v>
      </c>
      <c r="E1475" s="18" t="s">
        <v>2972</v>
      </c>
      <c r="F1475" s="18" t="s">
        <v>469</v>
      </c>
      <c r="G1475" s="18">
        <v>114</v>
      </c>
      <c r="H1475" s="18">
        <v>0</v>
      </c>
      <c r="I1475" s="18">
        <v>85.599998474121094</v>
      </c>
      <c r="J1475" s="18">
        <v>4.3600001335144043</v>
      </c>
      <c r="K1475" s="18">
        <v>85.599998474121094</v>
      </c>
      <c r="L1475" s="18">
        <v>-9.9999997764825821E-3</v>
      </c>
      <c r="M1475" s="7">
        <v>0</v>
      </c>
      <c r="N1475" s="7">
        <v>-114</v>
      </c>
      <c r="O1475" s="7">
        <v>-28.409999847412109</v>
      </c>
      <c r="P1475" s="7" t="s">
        <v>453</v>
      </c>
      <c r="Q1475" s="7" t="s">
        <v>2973</v>
      </c>
      <c r="R1475" s="7">
        <v>3.7999999523162842</v>
      </c>
      <c r="S1475" s="7">
        <v>16</v>
      </c>
      <c r="T1475" s="7">
        <v>81.239997863769531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244</v>
      </c>
      <c r="C1476" s="18" t="s">
        <v>2890</v>
      </c>
      <c r="D1476" s="18" t="s">
        <v>2891</v>
      </c>
      <c r="E1476" s="18" t="s">
        <v>2974</v>
      </c>
      <c r="F1476" s="18" t="s">
        <v>469</v>
      </c>
      <c r="G1476" s="18">
        <v>306</v>
      </c>
      <c r="H1476" s="18">
        <v>0</v>
      </c>
      <c r="I1476" s="18">
        <v>160.85000610351562</v>
      </c>
      <c r="J1476" s="18">
        <v>-17.870000839233398</v>
      </c>
      <c r="K1476" s="18">
        <v>160.85000610351562</v>
      </c>
      <c r="L1476" s="18">
        <v>-9.9999997764825821E-3</v>
      </c>
      <c r="M1476" s="7">
        <v>0</v>
      </c>
      <c r="N1476" s="7">
        <v>-306</v>
      </c>
      <c r="O1476" s="7">
        <v>-145.16000366210937</v>
      </c>
      <c r="P1476" s="7" t="s">
        <v>453</v>
      </c>
      <c r="Q1476" s="7" t="s">
        <v>2513</v>
      </c>
      <c r="R1476" s="7">
        <v>15.100000381469727</v>
      </c>
      <c r="S1476" s="7">
        <v>41</v>
      </c>
      <c r="T1476" s="7">
        <v>178.72000122070312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243</v>
      </c>
      <c r="C1477" s="18" t="s">
        <v>2900</v>
      </c>
      <c r="D1477" s="18" t="s">
        <v>2901</v>
      </c>
      <c r="E1477" s="18" t="s">
        <v>2975</v>
      </c>
      <c r="F1477" s="18" t="s">
        <v>469</v>
      </c>
      <c r="G1477" s="18">
        <v>102</v>
      </c>
      <c r="H1477" s="18">
        <v>0</v>
      </c>
      <c r="I1477" s="18">
        <v>73.300003051757812</v>
      </c>
      <c r="J1477" s="18">
        <v>-8.1400003433227539</v>
      </c>
      <c r="K1477" s="18">
        <v>73.300003051757812</v>
      </c>
      <c r="L1477" s="18">
        <v>0</v>
      </c>
      <c r="M1477" s="7">
        <v>0</v>
      </c>
      <c r="N1477" s="7">
        <v>-102</v>
      </c>
      <c r="O1477" s="7">
        <v>-28.700000762939453</v>
      </c>
      <c r="P1477" s="7" t="s">
        <v>453</v>
      </c>
      <c r="Q1477" s="7" t="s">
        <v>1823</v>
      </c>
      <c r="R1477" s="7">
        <v>4.6999998092651367</v>
      </c>
      <c r="S1477" s="7">
        <v>14</v>
      </c>
      <c r="T1477" s="7">
        <v>81.44000244140625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241</v>
      </c>
      <c r="C1478" s="18" t="s">
        <v>2886</v>
      </c>
      <c r="D1478" s="18" t="s">
        <v>2887</v>
      </c>
      <c r="E1478" s="18" t="s">
        <v>2976</v>
      </c>
      <c r="F1478" s="18" t="s">
        <v>469</v>
      </c>
      <c r="G1478" s="18">
        <v>438</v>
      </c>
      <c r="H1478" s="18">
        <v>438</v>
      </c>
      <c r="I1478" s="18">
        <v>295.760009765625</v>
      </c>
      <c r="J1478" s="18">
        <v>28.120000839233398</v>
      </c>
      <c r="K1478" s="18">
        <v>295.760009765625</v>
      </c>
      <c r="L1478" s="18">
        <v>0</v>
      </c>
      <c r="M1478" s="7">
        <v>0</v>
      </c>
      <c r="N1478" s="7">
        <v>0</v>
      </c>
      <c r="O1478" s="7">
        <v>295.760009765625</v>
      </c>
      <c r="P1478" s="7" t="s">
        <v>453</v>
      </c>
      <c r="Q1478" s="7" t="s">
        <v>1730</v>
      </c>
      <c r="R1478" s="7">
        <v>24.700000762939453</v>
      </c>
      <c r="S1478" s="7">
        <v>50</v>
      </c>
      <c r="T1478" s="7">
        <v>267.6400146484375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81</v>
      </c>
      <c r="C1479" s="18" t="s">
        <v>2881</v>
      </c>
      <c r="D1479" s="18" t="s">
        <v>2882</v>
      </c>
      <c r="E1479" s="18" t="s">
        <v>2977</v>
      </c>
      <c r="F1479" s="18" t="s">
        <v>469</v>
      </c>
      <c r="G1479" s="18">
        <v>257</v>
      </c>
      <c r="H1479" s="18">
        <v>0</v>
      </c>
      <c r="I1479" s="18">
        <v>190.11000061035156</v>
      </c>
      <c r="J1479" s="18">
        <v>34.310001373291016</v>
      </c>
      <c r="K1479" s="18">
        <v>190.11000061035156</v>
      </c>
      <c r="L1479" s="18">
        <v>0</v>
      </c>
      <c r="M1479" s="7">
        <v>0</v>
      </c>
      <c r="N1479" s="7">
        <v>-257</v>
      </c>
      <c r="O1479" s="7">
        <v>-66.889999389648438</v>
      </c>
      <c r="P1479" s="7" t="s">
        <v>493</v>
      </c>
      <c r="Q1479" s="7" t="s">
        <v>1095</v>
      </c>
      <c r="R1479" s="7">
        <v>12</v>
      </c>
      <c r="S1479" s="7">
        <v>51</v>
      </c>
      <c r="T1479" s="7">
        <v>155.80000305175781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244</v>
      </c>
      <c r="C1480" s="18" t="s">
        <v>2890</v>
      </c>
      <c r="D1480" s="18" t="s">
        <v>2891</v>
      </c>
      <c r="E1480" s="18" t="s">
        <v>2978</v>
      </c>
      <c r="F1480" s="18" t="s">
        <v>469</v>
      </c>
      <c r="G1480" s="18">
        <v>314</v>
      </c>
      <c r="H1480" s="18">
        <v>0</v>
      </c>
      <c r="I1480" s="18">
        <v>191.30999755859375</v>
      </c>
      <c r="J1480" s="18">
        <v>-20.489999771118164</v>
      </c>
      <c r="K1480" s="18">
        <v>191.30999755859375</v>
      </c>
      <c r="L1480" s="18">
        <v>0</v>
      </c>
      <c r="M1480" s="7">
        <v>27</v>
      </c>
      <c r="N1480" s="7">
        <v>-314</v>
      </c>
      <c r="O1480" s="7">
        <v>-95.69000244140625</v>
      </c>
      <c r="P1480" s="7" t="s">
        <v>425</v>
      </c>
      <c r="Q1480" s="7" t="s">
        <v>1208</v>
      </c>
      <c r="R1480" s="7">
        <v>16.600000381469727</v>
      </c>
      <c r="S1480" s="7">
        <v>34</v>
      </c>
      <c r="T1480" s="7">
        <v>211.80000305175781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81</v>
      </c>
      <c r="C1481" s="18" t="s">
        <v>2881</v>
      </c>
      <c r="D1481" s="18" t="s">
        <v>2882</v>
      </c>
      <c r="E1481" s="18" t="s">
        <v>2979</v>
      </c>
      <c r="F1481" s="18" t="s">
        <v>469</v>
      </c>
      <c r="G1481" s="18">
        <v>231</v>
      </c>
      <c r="H1481" s="18">
        <v>0</v>
      </c>
      <c r="I1481" s="18">
        <v>167.58999633789062</v>
      </c>
      <c r="J1481" s="18">
        <v>-15.609999656677246</v>
      </c>
      <c r="K1481" s="18">
        <v>167.58999633789062</v>
      </c>
      <c r="L1481" s="18">
        <v>0</v>
      </c>
      <c r="M1481" s="7">
        <v>0</v>
      </c>
      <c r="N1481" s="7">
        <v>-231</v>
      </c>
      <c r="O1481" s="7">
        <v>-63.409999847412109</v>
      </c>
      <c r="P1481" s="7" t="s">
        <v>453</v>
      </c>
      <c r="Q1481" s="7" t="s">
        <v>1738</v>
      </c>
      <c r="R1481" s="7">
        <v>16.200000762939453</v>
      </c>
      <c r="S1481" s="7">
        <v>38</v>
      </c>
      <c r="T1481" s="7">
        <v>183.19999694824219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241</v>
      </c>
      <c r="C1482" s="18" t="s">
        <v>2886</v>
      </c>
      <c r="D1482" s="18" t="s">
        <v>2887</v>
      </c>
      <c r="E1482" s="18" t="s">
        <v>2980</v>
      </c>
      <c r="F1482" s="18" t="s">
        <v>469</v>
      </c>
      <c r="G1482" s="18">
        <v>184</v>
      </c>
      <c r="H1482" s="18">
        <v>0</v>
      </c>
      <c r="I1482" s="18">
        <v>136.14999389648437</v>
      </c>
      <c r="J1482" s="18">
        <v>21.469999313354492</v>
      </c>
      <c r="K1482" s="18">
        <v>136.14999389648437</v>
      </c>
      <c r="L1482" s="18">
        <v>0</v>
      </c>
      <c r="M1482" s="7">
        <v>0</v>
      </c>
      <c r="N1482" s="7">
        <v>-184</v>
      </c>
      <c r="O1482" s="7">
        <v>-47.849998474121094</v>
      </c>
      <c r="P1482" s="7" t="s">
        <v>453</v>
      </c>
      <c r="Q1482" s="7" t="s">
        <v>2858</v>
      </c>
      <c r="R1482" s="7">
        <v>8.8000001907348633</v>
      </c>
      <c r="S1482" s="7">
        <v>19</v>
      </c>
      <c r="T1482" s="7">
        <v>114.68000030517578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243</v>
      </c>
      <c r="C1483" s="18" t="s">
        <v>2900</v>
      </c>
      <c r="D1483" s="18" t="s">
        <v>2901</v>
      </c>
      <c r="E1483" s="18" t="s">
        <v>2981</v>
      </c>
      <c r="F1483" s="18" t="s">
        <v>469</v>
      </c>
      <c r="G1483" s="18">
        <v>184</v>
      </c>
      <c r="H1483" s="18">
        <v>184</v>
      </c>
      <c r="I1483" s="18">
        <v>132.86000061035156</v>
      </c>
      <c r="J1483" s="18">
        <v>0.77999997138977051</v>
      </c>
      <c r="K1483" s="18">
        <v>132.86000061035156</v>
      </c>
      <c r="L1483" s="18">
        <v>0</v>
      </c>
      <c r="M1483" s="7">
        <v>0</v>
      </c>
      <c r="N1483" s="7">
        <v>0</v>
      </c>
      <c r="O1483" s="7">
        <v>132.86000061035156</v>
      </c>
      <c r="P1483" s="7" t="s">
        <v>453</v>
      </c>
      <c r="Q1483" s="7" t="s">
        <v>1591</v>
      </c>
      <c r="R1483" s="7">
        <v>10</v>
      </c>
      <c r="S1483" s="7">
        <v>32</v>
      </c>
      <c r="T1483" s="7">
        <v>132.08000183105469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81</v>
      </c>
      <c r="C1484" s="18" t="s">
        <v>2881</v>
      </c>
      <c r="D1484" s="18" t="s">
        <v>2882</v>
      </c>
      <c r="E1484" s="18" t="s">
        <v>2982</v>
      </c>
      <c r="F1484" s="18" t="s">
        <v>469</v>
      </c>
      <c r="G1484" s="18">
        <v>185</v>
      </c>
      <c r="H1484" s="18">
        <v>0</v>
      </c>
      <c r="I1484" s="18">
        <v>131.39999389648437</v>
      </c>
      <c r="J1484" s="18">
        <v>0</v>
      </c>
      <c r="K1484" s="18">
        <v>131.39999389648437</v>
      </c>
      <c r="L1484" s="18">
        <v>0</v>
      </c>
      <c r="M1484" s="7">
        <v>0</v>
      </c>
      <c r="N1484" s="7">
        <v>-185</v>
      </c>
      <c r="O1484" s="7">
        <v>-53.599998474121094</v>
      </c>
      <c r="P1484" s="7" t="s">
        <v>456</v>
      </c>
      <c r="Q1484" s="7" t="s">
        <v>2983</v>
      </c>
      <c r="R1484" s="7">
        <v>9.1999998092651367</v>
      </c>
      <c r="S1484" s="7">
        <v>24</v>
      </c>
      <c r="T1484" s="7">
        <v>131.39999389648437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243</v>
      </c>
      <c r="C1485" s="18" t="s">
        <v>2900</v>
      </c>
      <c r="D1485" s="18" t="s">
        <v>2901</v>
      </c>
      <c r="E1485" s="18" t="s">
        <v>2984</v>
      </c>
      <c r="F1485" s="18" t="s">
        <v>469</v>
      </c>
      <c r="G1485" s="18">
        <v>104</v>
      </c>
      <c r="H1485" s="18">
        <v>0</v>
      </c>
      <c r="I1485" s="18">
        <v>74.199996948242188</v>
      </c>
      <c r="J1485" s="18">
        <v>1.0800000429153442</v>
      </c>
      <c r="K1485" s="18">
        <v>74.199996948242188</v>
      </c>
      <c r="L1485" s="18">
        <v>0</v>
      </c>
      <c r="M1485" s="7">
        <v>0</v>
      </c>
      <c r="N1485" s="7">
        <v>-104</v>
      </c>
      <c r="O1485" s="7">
        <v>-29.799999237060547</v>
      </c>
      <c r="P1485" s="7" t="s">
        <v>453</v>
      </c>
      <c r="Q1485" s="7" t="s">
        <v>1005</v>
      </c>
      <c r="R1485" s="7">
        <v>3.7000000476837158</v>
      </c>
      <c r="S1485" s="7">
        <v>12</v>
      </c>
      <c r="T1485" s="7">
        <v>73.120002746582031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242</v>
      </c>
      <c r="C1486" s="18" t="s">
        <v>2894</v>
      </c>
      <c r="D1486" s="18" t="s">
        <v>2895</v>
      </c>
      <c r="E1486" s="18" t="s">
        <v>2985</v>
      </c>
      <c r="F1486" s="18" t="s">
        <v>469</v>
      </c>
      <c r="G1486" s="18">
        <v>692</v>
      </c>
      <c r="H1486" s="18">
        <v>0</v>
      </c>
      <c r="I1486" s="18">
        <v>514.8499755859375</v>
      </c>
      <c r="J1486" s="18">
        <v>91.80999755859375</v>
      </c>
      <c r="K1486" s="18">
        <v>514.8499755859375</v>
      </c>
      <c r="L1486" s="18">
        <v>0</v>
      </c>
      <c r="M1486" s="7">
        <v>0</v>
      </c>
      <c r="N1486" s="7">
        <v>-692</v>
      </c>
      <c r="O1486" s="7">
        <v>-177.14999389648437</v>
      </c>
      <c r="P1486" s="7" t="s">
        <v>493</v>
      </c>
      <c r="Q1486" s="7" t="s">
        <v>1005</v>
      </c>
      <c r="R1486" s="7">
        <v>36.700000762939453</v>
      </c>
      <c r="S1486" s="7">
        <v>56</v>
      </c>
      <c r="T1486" s="7">
        <v>423.04000854492187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244</v>
      </c>
      <c r="C1487" s="18" t="s">
        <v>2890</v>
      </c>
      <c r="D1487" s="18" t="s">
        <v>2891</v>
      </c>
      <c r="E1487" s="18" t="s">
        <v>2986</v>
      </c>
      <c r="F1487" s="18" t="s">
        <v>469</v>
      </c>
      <c r="G1487" s="18">
        <v>539</v>
      </c>
      <c r="H1487" s="18">
        <v>0</v>
      </c>
      <c r="I1487" s="18">
        <v>318.17999267578125</v>
      </c>
      <c r="J1487" s="18">
        <v>-1.9999999552965164E-2</v>
      </c>
      <c r="K1487" s="18">
        <v>318.17999267578125</v>
      </c>
      <c r="L1487" s="18">
        <v>0</v>
      </c>
      <c r="M1487" s="7">
        <v>27</v>
      </c>
      <c r="N1487" s="7">
        <v>-539</v>
      </c>
      <c r="O1487" s="7">
        <v>-193.82000732421875</v>
      </c>
      <c r="P1487" s="7" t="s">
        <v>425</v>
      </c>
      <c r="Q1487" s="7" t="s">
        <v>2987</v>
      </c>
      <c r="R1487" s="7">
        <v>25.399999618530273</v>
      </c>
      <c r="S1487" s="7">
        <v>57</v>
      </c>
      <c r="T1487" s="7">
        <v>318.20001220703125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241</v>
      </c>
      <c r="C1488" s="18" t="s">
        <v>2886</v>
      </c>
      <c r="D1488" s="18" t="s">
        <v>2887</v>
      </c>
      <c r="E1488" s="18" t="s">
        <v>2988</v>
      </c>
      <c r="F1488" s="18" t="s">
        <v>469</v>
      </c>
      <c r="G1488" s="18">
        <v>179</v>
      </c>
      <c r="H1488" s="18">
        <v>0</v>
      </c>
      <c r="I1488" s="18">
        <v>136.8800048828125</v>
      </c>
      <c r="J1488" s="18">
        <v>36.200000762939453</v>
      </c>
      <c r="K1488" s="18">
        <v>136.8800048828125</v>
      </c>
      <c r="L1488" s="18">
        <v>-3.9999999105930328E-2</v>
      </c>
      <c r="M1488" s="7">
        <v>0</v>
      </c>
      <c r="N1488" s="7">
        <v>-179</v>
      </c>
      <c r="O1488" s="7">
        <v>-42.159999847412109</v>
      </c>
      <c r="P1488" s="7" t="s">
        <v>453</v>
      </c>
      <c r="Q1488" s="7" t="s">
        <v>1110</v>
      </c>
      <c r="R1488" s="7">
        <v>6.1999998092651367</v>
      </c>
      <c r="S1488" s="7">
        <v>18</v>
      </c>
      <c r="T1488" s="7">
        <v>100.68000030517578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243</v>
      </c>
      <c r="C1489" s="18" t="s">
        <v>2900</v>
      </c>
      <c r="D1489" s="18" t="s">
        <v>2901</v>
      </c>
      <c r="E1489" s="18" t="s">
        <v>2989</v>
      </c>
      <c r="F1489" s="18" t="s">
        <v>469</v>
      </c>
      <c r="G1489" s="18">
        <v>227</v>
      </c>
      <c r="H1489" s="18">
        <v>0</v>
      </c>
      <c r="I1489" s="18">
        <v>161.99000549316406</v>
      </c>
      <c r="J1489" s="18">
        <v>0.18999999761581421</v>
      </c>
      <c r="K1489" s="18">
        <v>161.99000549316406</v>
      </c>
      <c r="L1489" s="18">
        <v>0</v>
      </c>
      <c r="M1489" s="7">
        <v>0</v>
      </c>
      <c r="N1489" s="7">
        <v>-227</v>
      </c>
      <c r="O1489" s="7">
        <v>-65.010002136230469</v>
      </c>
      <c r="P1489" s="7" t="s">
        <v>456</v>
      </c>
      <c r="Q1489" s="7" t="s">
        <v>1924</v>
      </c>
      <c r="R1489" s="7">
        <v>11.199999809265137</v>
      </c>
      <c r="S1489" s="7">
        <v>39</v>
      </c>
      <c r="T1489" s="7">
        <v>161.80000305175781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242</v>
      </c>
      <c r="C1490" s="18" t="s">
        <v>2894</v>
      </c>
      <c r="D1490" s="18" t="s">
        <v>2895</v>
      </c>
      <c r="E1490" s="18" t="s">
        <v>2990</v>
      </c>
      <c r="F1490" s="18" t="s">
        <v>469</v>
      </c>
      <c r="G1490" s="18">
        <v>235</v>
      </c>
      <c r="H1490" s="18">
        <v>0</v>
      </c>
      <c r="I1490" s="18">
        <v>169.05000305175781</v>
      </c>
      <c r="J1490" s="18">
        <v>0</v>
      </c>
      <c r="K1490" s="18">
        <v>169.05000305175781</v>
      </c>
      <c r="L1490" s="18">
        <v>-1.9999999552965164E-2</v>
      </c>
      <c r="M1490" s="7">
        <v>0</v>
      </c>
      <c r="N1490" s="7">
        <v>-235</v>
      </c>
      <c r="O1490" s="7">
        <v>-65.970001220703125</v>
      </c>
      <c r="P1490" s="7" t="s">
        <v>453</v>
      </c>
      <c r="Q1490" s="7" t="s">
        <v>520</v>
      </c>
      <c r="R1490" s="7">
        <v>14.199999809265137</v>
      </c>
      <c r="S1490" s="7">
        <v>36</v>
      </c>
      <c r="T1490" s="7">
        <v>169.05000305175781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243</v>
      </c>
      <c r="C1491" s="18" t="s">
        <v>2900</v>
      </c>
      <c r="D1491" s="18" t="s">
        <v>2901</v>
      </c>
      <c r="E1491" s="18" t="s">
        <v>2991</v>
      </c>
      <c r="F1491" s="18" t="s">
        <v>469</v>
      </c>
      <c r="G1491" s="18">
        <v>94</v>
      </c>
      <c r="H1491" s="18">
        <v>94</v>
      </c>
      <c r="I1491" s="18">
        <v>94.830001831054688</v>
      </c>
      <c r="J1491" s="18">
        <v>1.2300000190734863</v>
      </c>
      <c r="K1491" s="18">
        <v>94.830001831054688</v>
      </c>
      <c r="L1491" s="18">
        <v>-1.9999999552965164E-2</v>
      </c>
      <c r="M1491" s="7">
        <v>0</v>
      </c>
      <c r="N1491" s="7">
        <v>0</v>
      </c>
      <c r="O1491" s="7">
        <v>94.80999755859375</v>
      </c>
      <c r="P1491" s="7" t="s">
        <v>456</v>
      </c>
      <c r="Q1491" s="7" t="s">
        <v>2322</v>
      </c>
      <c r="R1491" s="7">
        <v>4.6999998092651367</v>
      </c>
      <c r="S1491" s="7">
        <v>14</v>
      </c>
      <c r="T1491" s="7">
        <v>93.599998474121094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81</v>
      </c>
      <c r="C1492" s="18" t="s">
        <v>2881</v>
      </c>
      <c r="D1492" s="18" t="s">
        <v>2882</v>
      </c>
      <c r="E1492" s="18" t="s">
        <v>2992</v>
      </c>
      <c r="F1492" s="18" t="s">
        <v>469</v>
      </c>
      <c r="G1492" s="18">
        <v>304</v>
      </c>
      <c r="H1492" s="18">
        <v>0</v>
      </c>
      <c r="I1492" s="18">
        <v>228.46000671386719</v>
      </c>
      <c r="J1492" s="18">
        <v>0.49000000953674316</v>
      </c>
      <c r="K1492" s="18">
        <v>228.46000671386719</v>
      </c>
      <c r="L1492" s="18">
        <v>-0.15999999642372131</v>
      </c>
      <c r="M1492" s="7">
        <v>0</v>
      </c>
      <c r="N1492" s="7">
        <v>-304</v>
      </c>
      <c r="O1492" s="7">
        <v>-75.699996948242188</v>
      </c>
      <c r="P1492" s="7" t="s">
        <v>493</v>
      </c>
      <c r="Q1492" s="7" t="s">
        <v>1747</v>
      </c>
      <c r="R1492" s="7">
        <v>18.600000381469727</v>
      </c>
      <c r="S1492" s="7">
        <v>48</v>
      </c>
      <c r="T1492" s="7">
        <v>227.97000122070312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242</v>
      </c>
      <c r="C1493" s="18" t="s">
        <v>2894</v>
      </c>
      <c r="D1493" s="18" t="s">
        <v>2895</v>
      </c>
      <c r="E1493" s="18" t="s">
        <v>2993</v>
      </c>
      <c r="F1493" s="18" t="s">
        <v>469</v>
      </c>
      <c r="G1493" s="18">
        <v>208</v>
      </c>
      <c r="H1493" s="18">
        <v>0</v>
      </c>
      <c r="I1493" s="18">
        <v>110.40000152587891</v>
      </c>
      <c r="J1493" s="18">
        <v>0</v>
      </c>
      <c r="K1493" s="18">
        <v>110.40000152587891</v>
      </c>
      <c r="L1493" s="18">
        <v>0</v>
      </c>
      <c r="M1493" s="7">
        <v>0</v>
      </c>
      <c r="N1493" s="7">
        <v>-208</v>
      </c>
      <c r="O1493" s="7">
        <v>-97.599998474121094</v>
      </c>
      <c r="P1493" s="7" t="s">
        <v>456</v>
      </c>
      <c r="Q1493" s="7" t="s">
        <v>2994</v>
      </c>
      <c r="R1493" s="7">
        <v>7.1999998092651367</v>
      </c>
      <c r="S1493" s="7">
        <v>19</v>
      </c>
      <c r="T1493" s="7">
        <v>110.40000152587891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242</v>
      </c>
      <c r="C1494" s="18" t="s">
        <v>2894</v>
      </c>
      <c r="D1494" s="18" t="s">
        <v>2895</v>
      </c>
      <c r="E1494" s="18" t="s">
        <v>2995</v>
      </c>
      <c r="F1494" s="18" t="s">
        <v>469</v>
      </c>
      <c r="G1494" s="18">
        <v>132</v>
      </c>
      <c r="H1494" s="18">
        <v>0</v>
      </c>
      <c r="I1494" s="18">
        <v>95.400001525878906</v>
      </c>
      <c r="J1494" s="18">
        <v>0</v>
      </c>
      <c r="K1494" s="18">
        <v>95.400001525878906</v>
      </c>
      <c r="L1494" s="18">
        <v>0</v>
      </c>
      <c r="M1494" s="7">
        <v>0</v>
      </c>
      <c r="N1494" s="7">
        <v>-132</v>
      </c>
      <c r="O1494" s="7">
        <v>-36.599998474121094</v>
      </c>
      <c r="P1494" s="7" t="s">
        <v>453</v>
      </c>
      <c r="Q1494" s="7" t="s">
        <v>2996</v>
      </c>
      <c r="R1494" s="7">
        <v>6.0999999046325684</v>
      </c>
      <c r="S1494" s="7">
        <v>19</v>
      </c>
      <c r="T1494" s="7">
        <v>95.400001525878906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243</v>
      </c>
      <c r="C1495" s="18" t="s">
        <v>2900</v>
      </c>
      <c r="D1495" s="18" t="s">
        <v>2901</v>
      </c>
      <c r="E1495" s="18" t="s">
        <v>2997</v>
      </c>
      <c r="F1495" s="18" t="s">
        <v>469</v>
      </c>
      <c r="G1495" s="18">
        <v>130</v>
      </c>
      <c r="H1495" s="18">
        <v>0</v>
      </c>
      <c r="I1495" s="18">
        <v>104.59999847412109</v>
      </c>
      <c r="J1495" s="18">
        <v>0</v>
      </c>
      <c r="K1495" s="18">
        <v>104.59999847412109</v>
      </c>
      <c r="L1495" s="18">
        <v>-7.9999998211860657E-2</v>
      </c>
      <c r="M1495" s="7">
        <v>0</v>
      </c>
      <c r="N1495" s="7">
        <v>-130</v>
      </c>
      <c r="O1495" s="7">
        <v>-25.479999542236328</v>
      </c>
      <c r="P1495" s="7" t="s">
        <v>456</v>
      </c>
      <c r="Q1495" s="7" t="s">
        <v>1929</v>
      </c>
      <c r="R1495" s="7">
        <v>4.9000000953674316</v>
      </c>
      <c r="S1495" s="7">
        <v>17</v>
      </c>
      <c r="T1495" s="7">
        <v>104.59999847412109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244</v>
      </c>
      <c r="C1496" s="18" t="s">
        <v>2890</v>
      </c>
      <c r="D1496" s="18" t="s">
        <v>2891</v>
      </c>
      <c r="E1496" s="18" t="s">
        <v>2998</v>
      </c>
      <c r="F1496" s="18" t="s">
        <v>469</v>
      </c>
      <c r="G1496" s="18">
        <v>324</v>
      </c>
      <c r="H1496" s="18">
        <v>0</v>
      </c>
      <c r="I1496" s="18">
        <v>207</v>
      </c>
      <c r="J1496" s="18">
        <v>0</v>
      </c>
      <c r="K1496" s="18">
        <v>207</v>
      </c>
      <c r="L1496" s="18">
        <v>0</v>
      </c>
      <c r="M1496" s="7">
        <v>0</v>
      </c>
      <c r="N1496" s="7">
        <v>-324</v>
      </c>
      <c r="O1496" s="7">
        <v>-117</v>
      </c>
      <c r="P1496" s="7" t="s">
        <v>425</v>
      </c>
      <c r="Q1496" s="7" t="s">
        <v>1929</v>
      </c>
      <c r="R1496" s="7">
        <v>9.1999998092651367</v>
      </c>
      <c r="S1496" s="7">
        <v>60</v>
      </c>
      <c r="T1496" s="7">
        <v>207</v>
      </c>
      <c r="U1496" s="7"/>
      <c r="V1496" s="7"/>
      <c r="W1496" s="18">
        <v>1</v>
      </c>
      <c r="X1496" t="s">
        <v>427</v>
      </c>
    </row>
    <row r="1497" spans="1:24" ht="15" customHeight="1">
      <c r="A1497" s="18" t="s">
        <v>74</v>
      </c>
      <c r="B1497" s="18" t="s">
        <v>243</v>
      </c>
      <c r="C1497" s="18" t="s">
        <v>2900</v>
      </c>
      <c r="D1497" s="18" t="s">
        <v>2901</v>
      </c>
      <c r="E1497" s="18" t="s">
        <v>2999</v>
      </c>
      <c r="F1497" s="18" t="s">
        <v>469</v>
      </c>
      <c r="G1497" s="18">
        <v>107</v>
      </c>
      <c r="H1497" s="18">
        <v>0</v>
      </c>
      <c r="I1497" s="18">
        <v>80.959999084472656</v>
      </c>
      <c r="J1497" s="18">
        <v>0</v>
      </c>
      <c r="K1497" s="18">
        <v>80.959999084472656</v>
      </c>
      <c r="L1497" s="18">
        <v>-1.9999999552965164E-2</v>
      </c>
      <c r="M1497" s="7">
        <v>0</v>
      </c>
      <c r="N1497" s="7">
        <v>-107</v>
      </c>
      <c r="O1497" s="7">
        <v>-26.059999465942383</v>
      </c>
      <c r="P1497" s="7" t="s">
        <v>453</v>
      </c>
      <c r="Q1497" s="7" t="s">
        <v>1244</v>
      </c>
      <c r="R1497" s="7">
        <v>3.4000000953674316</v>
      </c>
      <c r="S1497" s="7">
        <v>17</v>
      </c>
      <c r="T1497" s="7">
        <v>80.959999084472656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242</v>
      </c>
      <c r="C1498" s="18" t="s">
        <v>2894</v>
      </c>
      <c r="D1498" s="18" t="s">
        <v>2895</v>
      </c>
      <c r="E1498" s="18" t="s">
        <v>3000</v>
      </c>
      <c r="F1498" s="18" t="s">
        <v>469</v>
      </c>
      <c r="G1498" s="18">
        <v>0</v>
      </c>
      <c r="H1498" s="18">
        <v>53</v>
      </c>
      <c r="I1498" s="18">
        <v>76.519996643066406</v>
      </c>
      <c r="J1498" s="18">
        <v>0</v>
      </c>
      <c r="K1498" s="18">
        <v>76.519996643066406</v>
      </c>
      <c r="L1498" s="18">
        <v>-0.37000000476837158</v>
      </c>
      <c r="M1498" s="7">
        <v>0</v>
      </c>
      <c r="N1498" s="7">
        <v>0</v>
      </c>
      <c r="O1498" s="7">
        <v>76.150001525878906</v>
      </c>
      <c r="P1498" s="7" t="s">
        <v>433</v>
      </c>
      <c r="Q1498" s="7" t="s">
        <v>3001</v>
      </c>
      <c r="R1498" s="7">
        <v>5</v>
      </c>
      <c r="S1498" s="7">
        <v>15</v>
      </c>
      <c r="T1498" s="7">
        <v>76.519996643066406</v>
      </c>
      <c r="U1498" s="7" t="s">
        <v>3002</v>
      </c>
      <c r="V1498" s="7">
        <v>1</v>
      </c>
      <c r="W1498" s="18">
        <v>1</v>
      </c>
    </row>
    <row r="1499" spans="1:24" ht="15" customHeight="1">
      <c r="A1499" s="18" t="s">
        <v>74</v>
      </c>
      <c r="B1499" s="18" t="s">
        <v>81</v>
      </c>
      <c r="C1499" s="18" t="s">
        <v>2881</v>
      </c>
      <c r="D1499" s="18" t="s">
        <v>2882</v>
      </c>
      <c r="E1499" s="18" t="s">
        <v>3003</v>
      </c>
      <c r="F1499" s="18" t="s">
        <v>469</v>
      </c>
      <c r="G1499" s="18">
        <v>148</v>
      </c>
      <c r="H1499" s="18">
        <v>0</v>
      </c>
      <c r="I1499" s="18">
        <v>108.68000030517578</v>
      </c>
      <c r="J1499" s="18">
        <v>0.31999999284744263</v>
      </c>
      <c r="K1499" s="18">
        <v>108.68000030517578</v>
      </c>
      <c r="L1499" s="18">
        <v>0</v>
      </c>
      <c r="M1499" s="7">
        <v>0</v>
      </c>
      <c r="N1499" s="7">
        <v>-148</v>
      </c>
      <c r="O1499" s="7">
        <v>-39.319999694824219</v>
      </c>
      <c r="P1499" s="7" t="s">
        <v>493</v>
      </c>
      <c r="Q1499" s="7" t="s">
        <v>1608</v>
      </c>
      <c r="R1499" s="7">
        <v>7.6999998092651367</v>
      </c>
      <c r="S1499" s="7">
        <v>32</v>
      </c>
      <c r="T1499" s="7">
        <v>108.36000061035156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241</v>
      </c>
      <c r="C1500" s="18" t="s">
        <v>2886</v>
      </c>
      <c r="D1500" s="18" t="s">
        <v>2887</v>
      </c>
      <c r="E1500" s="18" t="s">
        <v>3004</v>
      </c>
      <c r="F1500" s="18" t="s">
        <v>469</v>
      </c>
      <c r="G1500" s="18">
        <v>290</v>
      </c>
      <c r="H1500" s="18">
        <v>290</v>
      </c>
      <c r="I1500" s="18">
        <v>207.72000122070312</v>
      </c>
      <c r="J1500" s="18">
        <v>-23.079999923706055</v>
      </c>
      <c r="K1500" s="18">
        <v>207.72000122070312</v>
      </c>
      <c r="L1500" s="18">
        <v>-0.14000000059604645</v>
      </c>
      <c r="M1500" s="7">
        <v>27</v>
      </c>
      <c r="N1500" s="7">
        <v>0</v>
      </c>
      <c r="O1500" s="7">
        <v>234.58000183105469</v>
      </c>
      <c r="P1500" s="7" t="s">
        <v>453</v>
      </c>
      <c r="Q1500" s="7" t="s">
        <v>1127</v>
      </c>
      <c r="R1500" s="7">
        <v>17.700000762939453</v>
      </c>
      <c r="S1500" s="7">
        <v>49</v>
      </c>
      <c r="T1500" s="7">
        <v>230.80000305175781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243</v>
      </c>
      <c r="C1501" s="18" t="s">
        <v>2900</v>
      </c>
      <c r="D1501" s="18" t="s">
        <v>2901</v>
      </c>
      <c r="E1501" s="18" t="s">
        <v>3005</v>
      </c>
      <c r="F1501" s="18" t="s">
        <v>469</v>
      </c>
      <c r="G1501" s="18">
        <v>180</v>
      </c>
      <c r="H1501" s="18">
        <v>0</v>
      </c>
      <c r="I1501" s="18">
        <v>131.80999755859375</v>
      </c>
      <c r="J1501" s="18">
        <v>-1.3500000238418579</v>
      </c>
      <c r="K1501" s="18">
        <v>131.80999755859375</v>
      </c>
      <c r="L1501" s="18">
        <v>0</v>
      </c>
      <c r="M1501" s="7">
        <v>0</v>
      </c>
      <c r="N1501" s="7">
        <v>-180</v>
      </c>
      <c r="O1501" s="7">
        <v>-48.189998626708984</v>
      </c>
      <c r="P1501" s="7" t="s">
        <v>453</v>
      </c>
      <c r="Q1501" s="7" t="s">
        <v>527</v>
      </c>
      <c r="R1501" s="7">
        <v>9.3999996185302734</v>
      </c>
      <c r="S1501" s="7">
        <v>34</v>
      </c>
      <c r="T1501" s="7">
        <v>133.16000366210937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243</v>
      </c>
      <c r="C1502" s="18" t="s">
        <v>2900</v>
      </c>
      <c r="D1502" s="18" t="s">
        <v>2901</v>
      </c>
      <c r="E1502" s="18" t="s">
        <v>3006</v>
      </c>
      <c r="F1502" s="18" t="s">
        <v>469</v>
      </c>
      <c r="G1502" s="18">
        <v>180</v>
      </c>
      <c r="H1502" s="18">
        <v>0</v>
      </c>
      <c r="I1502" s="18">
        <v>128</v>
      </c>
      <c r="J1502" s="18">
        <v>0</v>
      </c>
      <c r="K1502" s="18">
        <v>128</v>
      </c>
      <c r="L1502" s="18">
        <v>0</v>
      </c>
      <c r="M1502" s="7">
        <v>0</v>
      </c>
      <c r="N1502" s="7">
        <v>-180</v>
      </c>
      <c r="O1502" s="7">
        <v>-52</v>
      </c>
      <c r="P1502" s="7" t="s">
        <v>456</v>
      </c>
      <c r="Q1502" s="7" t="s">
        <v>3007</v>
      </c>
      <c r="R1502" s="7">
        <v>7.5999999046325684</v>
      </c>
      <c r="S1502" s="7">
        <v>33</v>
      </c>
      <c r="T1502" s="7">
        <v>128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81</v>
      </c>
      <c r="C1503" s="18" t="s">
        <v>2881</v>
      </c>
      <c r="D1503" s="18" t="s">
        <v>2882</v>
      </c>
      <c r="E1503" s="18" t="s">
        <v>3008</v>
      </c>
      <c r="F1503" s="18" t="s">
        <v>469</v>
      </c>
      <c r="G1503" s="18">
        <v>245</v>
      </c>
      <c r="H1503" s="18">
        <v>0</v>
      </c>
      <c r="I1503" s="18">
        <v>182.58000183105469</v>
      </c>
      <c r="J1503" s="18">
        <v>8.7799997329711914</v>
      </c>
      <c r="K1503" s="18">
        <v>182.58000183105469</v>
      </c>
      <c r="L1503" s="18">
        <v>-9.9999997764825821E-3</v>
      </c>
      <c r="M1503" s="7">
        <v>0</v>
      </c>
      <c r="N1503" s="7">
        <v>-245</v>
      </c>
      <c r="O1503" s="7">
        <v>-62.430000305175781</v>
      </c>
      <c r="P1503" s="7" t="s">
        <v>456</v>
      </c>
      <c r="Q1503" s="7" t="s">
        <v>1134</v>
      </c>
      <c r="R1503" s="7">
        <v>11</v>
      </c>
      <c r="S1503" s="7">
        <v>45</v>
      </c>
      <c r="T1503" s="7">
        <v>173.80000305175781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242</v>
      </c>
      <c r="C1504" s="18" t="s">
        <v>2894</v>
      </c>
      <c r="D1504" s="18" t="s">
        <v>2895</v>
      </c>
      <c r="E1504" s="18" t="s">
        <v>3009</v>
      </c>
      <c r="F1504" s="18" t="s">
        <v>469</v>
      </c>
      <c r="G1504" s="18">
        <v>186</v>
      </c>
      <c r="H1504" s="18">
        <v>186</v>
      </c>
      <c r="I1504" s="18">
        <v>145.19999694824219</v>
      </c>
      <c r="J1504" s="18">
        <v>0</v>
      </c>
      <c r="K1504" s="18">
        <v>145.19999694824219</v>
      </c>
      <c r="L1504" s="18">
        <v>-7.0000000298023224E-2</v>
      </c>
      <c r="M1504" s="7">
        <v>0</v>
      </c>
      <c r="N1504" s="7">
        <v>0</v>
      </c>
      <c r="O1504" s="7">
        <v>145.1300048828125</v>
      </c>
      <c r="P1504" s="7" t="s">
        <v>453</v>
      </c>
      <c r="Q1504" s="7" t="s">
        <v>1526</v>
      </c>
      <c r="R1504" s="7">
        <v>10.100000381469727</v>
      </c>
      <c r="S1504" s="7">
        <v>34</v>
      </c>
      <c r="T1504" s="7">
        <v>145.19999694824219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241</v>
      </c>
      <c r="C1505" s="18" t="s">
        <v>2886</v>
      </c>
      <c r="D1505" s="18" t="s">
        <v>2887</v>
      </c>
      <c r="E1505" s="18" t="s">
        <v>3010</v>
      </c>
      <c r="F1505" s="18" t="s">
        <v>469</v>
      </c>
      <c r="G1505" s="18">
        <v>274</v>
      </c>
      <c r="H1505" s="18">
        <v>0</v>
      </c>
      <c r="I1505" s="18">
        <v>182.60000610351562</v>
      </c>
      <c r="J1505" s="18">
        <v>0</v>
      </c>
      <c r="K1505" s="18">
        <v>182.60000610351562</v>
      </c>
      <c r="L1505" s="18">
        <v>0</v>
      </c>
      <c r="M1505" s="7">
        <v>27</v>
      </c>
      <c r="N1505" s="7">
        <v>-274</v>
      </c>
      <c r="O1505" s="7">
        <v>-64.400001525878906</v>
      </c>
      <c r="P1505" s="7" t="s">
        <v>453</v>
      </c>
      <c r="Q1505" s="7" t="s">
        <v>1265</v>
      </c>
      <c r="R1505" s="7">
        <v>14</v>
      </c>
      <c r="S1505" s="7">
        <v>53</v>
      </c>
      <c r="T1505" s="7">
        <v>182.60000610351562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242</v>
      </c>
      <c r="C1506" s="18" t="s">
        <v>2894</v>
      </c>
      <c r="D1506" s="18" t="s">
        <v>2895</v>
      </c>
      <c r="E1506" s="18" t="s">
        <v>3011</v>
      </c>
      <c r="F1506" s="18" t="s">
        <v>469</v>
      </c>
      <c r="G1506" s="18">
        <v>108</v>
      </c>
      <c r="H1506" s="18">
        <v>0</v>
      </c>
      <c r="I1506" s="18">
        <v>80.199996948242188</v>
      </c>
      <c r="J1506" s="18">
        <v>0</v>
      </c>
      <c r="K1506" s="18">
        <v>80.199996948242188</v>
      </c>
      <c r="L1506" s="18">
        <v>-9.9999997764825821E-3</v>
      </c>
      <c r="M1506" s="7">
        <v>0</v>
      </c>
      <c r="N1506" s="7">
        <v>-108</v>
      </c>
      <c r="O1506" s="7">
        <v>-27.809999465942383</v>
      </c>
      <c r="P1506" s="7" t="s">
        <v>456</v>
      </c>
      <c r="Q1506" s="7" t="s">
        <v>3012</v>
      </c>
      <c r="R1506" s="7">
        <v>3.2000000476837158</v>
      </c>
      <c r="S1506" s="7">
        <v>14</v>
      </c>
      <c r="T1506" s="7">
        <v>80.199996948242188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243</v>
      </c>
      <c r="C1507" s="18" t="s">
        <v>2900</v>
      </c>
      <c r="D1507" s="18" t="s">
        <v>2901</v>
      </c>
      <c r="E1507" s="18" t="s">
        <v>3013</v>
      </c>
      <c r="F1507" s="18" t="s">
        <v>469</v>
      </c>
      <c r="G1507" s="18">
        <v>333</v>
      </c>
      <c r="H1507" s="18">
        <v>333</v>
      </c>
      <c r="I1507" s="18">
        <v>195.08999633789063</v>
      </c>
      <c r="J1507" s="18">
        <v>34.330001831054687</v>
      </c>
      <c r="K1507" s="18">
        <v>195.08999633789063</v>
      </c>
      <c r="L1507" s="18">
        <v>0</v>
      </c>
      <c r="M1507" s="7">
        <v>0</v>
      </c>
      <c r="N1507" s="7">
        <v>0</v>
      </c>
      <c r="O1507" s="7">
        <v>195.08999633789063</v>
      </c>
      <c r="P1507" s="7" t="s">
        <v>453</v>
      </c>
      <c r="Q1507" s="7" t="s">
        <v>1952</v>
      </c>
      <c r="R1507" s="7">
        <v>13.399999618530273</v>
      </c>
      <c r="S1507" s="7">
        <v>35</v>
      </c>
      <c r="T1507" s="7">
        <v>160.75999450683594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244</v>
      </c>
      <c r="C1508" s="18" t="s">
        <v>2890</v>
      </c>
      <c r="D1508" s="18" t="s">
        <v>2891</v>
      </c>
      <c r="E1508" s="18" t="s">
        <v>3014</v>
      </c>
      <c r="F1508" s="18" t="s">
        <v>469</v>
      </c>
      <c r="G1508" s="18">
        <v>252</v>
      </c>
      <c r="H1508" s="18">
        <v>0</v>
      </c>
      <c r="I1508" s="18">
        <v>162.03999328613281</v>
      </c>
      <c r="J1508" s="18">
        <v>3.8399999141693115</v>
      </c>
      <c r="K1508" s="18">
        <v>162.03999328613281</v>
      </c>
      <c r="L1508" s="18">
        <v>0</v>
      </c>
      <c r="M1508" s="7">
        <v>0</v>
      </c>
      <c r="N1508" s="7">
        <v>-252</v>
      </c>
      <c r="O1508" s="7">
        <v>-89.959999084472656</v>
      </c>
      <c r="P1508" s="7" t="s">
        <v>425</v>
      </c>
      <c r="Q1508" s="7" t="s">
        <v>2425</v>
      </c>
      <c r="R1508" s="7">
        <v>11.100000381469727</v>
      </c>
      <c r="S1508" s="7">
        <v>36</v>
      </c>
      <c r="T1508" s="7">
        <v>158.19999694824219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81</v>
      </c>
      <c r="C1509" s="18" t="s">
        <v>2881</v>
      </c>
      <c r="D1509" s="18" t="s">
        <v>2882</v>
      </c>
      <c r="E1509" s="18" t="s">
        <v>3015</v>
      </c>
      <c r="F1509" s="18" t="s">
        <v>469</v>
      </c>
      <c r="G1509" s="18">
        <v>209</v>
      </c>
      <c r="H1509" s="18">
        <v>0</v>
      </c>
      <c r="I1509" s="18">
        <v>180.02999877929687</v>
      </c>
      <c r="J1509" s="18">
        <v>0.23000000417232513</v>
      </c>
      <c r="K1509" s="18">
        <v>180.02999877929687</v>
      </c>
      <c r="L1509" s="18">
        <v>-0.25999999046325684</v>
      </c>
      <c r="M1509" s="7">
        <v>0</v>
      </c>
      <c r="N1509" s="7">
        <v>-209</v>
      </c>
      <c r="O1509" s="7">
        <v>-29.229999542236328</v>
      </c>
      <c r="P1509" s="7" t="s">
        <v>456</v>
      </c>
      <c r="Q1509" s="7" t="s">
        <v>2532</v>
      </c>
      <c r="R1509" s="7">
        <v>9.8999996185302734</v>
      </c>
      <c r="S1509" s="7">
        <v>35</v>
      </c>
      <c r="T1509" s="7">
        <v>179.80000305175781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242</v>
      </c>
      <c r="C1510" s="18" t="s">
        <v>2894</v>
      </c>
      <c r="D1510" s="18" t="s">
        <v>2895</v>
      </c>
      <c r="E1510" s="18" t="s">
        <v>3016</v>
      </c>
      <c r="F1510" s="18" t="s">
        <v>469</v>
      </c>
      <c r="G1510" s="18">
        <v>170</v>
      </c>
      <c r="H1510" s="18">
        <v>170</v>
      </c>
      <c r="I1510" s="18">
        <v>126.19999694824219</v>
      </c>
      <c r="J1510" s="18">
        <v>0</v>
      </c>
      <c r="K1510" s="18">
        <v>126.19999694824219</v>
      </c>
      <c r="L1510" s="18">
        <v>0</v>
      </c>
      <c r="M1510" s="7">
        <v>0</v>
      </c>
      <c r="N1510" s="7">
        <v>0</v>
      </c>
      <c r="O1510" s="7">
        <v>126.19999694824219</v>
      </c>
      <c r="P1510" s="7" t="s">
        <v>456</v>
      </c>
      <c r="Q1510" s="7" t="s">
        <v>2925</v>
      </c>
      <c r="R1510" s="7">
        <v>7.5</v>
      </c>
      <c r="S1510" s="7">
        <v>26</v>
      </c>
      <c r="T1510" s="7">
        <v>126.19999694824219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244</v>
      </c>
      <c r="C1511" s="18" t="s">
        <v>2890</v>
      </c>
      <c r="D1511" s="18" t="s">
        <v>2891</v>
      </c>
      <c r="E1511" s="18" t="s">
        <v>3017</v>
      </c>
      <c r="F1511" s="18" t="s">
        <v>469</v>
      </c>
      <c r="G1511" s="18">
        <v>141</v>
      </c>
      <c r="H1511" s="18">
        <v>141</v>
      </c>
      <c r="I1511" s="18">
        <v>114.19999694824219</v>
      </c>
      <c r="J1511" s="18">
        <v>-0.20000000298023224</v>
      </c>
      <c r="K1511" s="18">
        <v>114.19999694824219</v>
      </c>
      <c r="L1511" s="18">
        <v>0</v>
      </c>
      <c r="M1511" s="7">
        <v>0</v>
      </c>
      <c r="N1511" s="7">
        <v>0</v>
      </c>
      <c r="O1511" s="7">
        <v>114.19999694824219</v>
      </c>
      <c r="P1511" s="7" t="s">
        <v>456</v>
      </c>
      <c r="Q1511" s="7" t="s">
        <v>3018</v>
      </c>
      <c r="R1511" s="7">
        <v>7</v>
      </c>
      <c r="S1511" s="7">
        <v>21</v>
      </c>
      <c r="T1511" s="7">
        <v>114.40000152587891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243</v>
      </c>
      <c r="C1512" s="18" t="s">
        <v>2900</v>
      </c>
      <c r="D1512" s="18" t="s">
        <v>2901</v>
      </c>
      <c r="E1512" s="18" t="s">
        <v>3019</v>
      </c>
      <c r="F1512" s="18" t="s">
        <v>469</v>
      </c>
      <c r="G1512" s="18">
        <v>287</v>
      </c>
      <c r="H1512" s="18">
        <v>0</v>
      </c>
      <c r="I1512" s="18">
        <v>215.63999938964844</v>
      </c>
      <c r="J1512" s="18">
        <v>-23.959999084472656</v>
      </c>
      <c r="K1512" s="18">
        <v>215.63999938964844</v>
      </c>
      <c r="L1512" s="18">
        <v>-1.9999999552965164E-2</v>
      </c>
      <c r="M1512" s="7">
        <v>0</v>
      </c>
      <c r="N1512" s="7">
        <v>-287</v>
      </c>
      <c r="O1512" s="7">
        <v>-71.379997253417969</v>
      </c>
      <c r="P1512" s="7" t="s">
        <v>456</v>
      </c>
      <c r="Q1512" s="7" t="s">
        <v>2611</v>
      </c>
      <c r="R1512" s="7">
        <v>18.299999237060547</v>
      </c>
      <c r="S1512" s="7">
        <v>40</v>
      </c>
      <c r="T1512" s="7">
        <v>239.60000610351562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242</v>
      </c>
      <c r="C1513" s="18" t="s">
        <v>2894</v>
      </c>
      <c r="D1513" s="18" t="s">
        <v>2895</v>
      </c>
      <c r="E1513" s="18" t="s">
        <v>3020</v>
      </c>
      <c r="F1513" s="18" t="s">
        <v>469</v>
      </c>
      <c r="G1513" s="18">
        <v>188</v>
      </c>
      <c r="H1513" s="18">
        <v>188</v>
      </c>
      <c r="I1513" s="18">
        <v>160.3699951171875</v>
      </c>
      <c r="J1513" s="18">
        <v>49.529998779296875</v>
      </c>
      <c r="K1513" s="18">
        <v>160.3699951171875</v>
      </c>
      <c r="L1513" s="18">
        <v>0</v>
      </c>
      <c r="M1513" s="7">
        <v>0</v>
      </c>
      <c r="N1513" s="7">
        <v>0</v>
      </c>
      <c r="O1513" s="7">
        <v>160.3699951171875</v>
      </c>
      <c r="P1513" s="7" t="s">
        <v>493</v>
      </c>
      <c r="Q1513" s="7" t="s">
        <v>1371</v>
      </c>
      <c r="R1513" s="7">
        <v>10.100000381469727</v>
      </c>
      <c r="S1513" s="7">
        <v>29</v>
      </c>
      <c r="T1513" s="7">
        <v>110.83999633789062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81</v>
      </c>
      <c r="C1514" s="18" t="s">
        <v>2881</v>
      </c>
      <c r="D1514" s="18" t="s">
        <v>2882</v>
      </c>
      <c r="E1514" s="18" t="s">
        <v>3021</v>
      </c>
      <c r="F1514" s="18" t="s">
        <v>469</v>
      </c>
      <c r="G1514" s="18">
        <v>332</v>
      </c>
      <c r="H1514" s="18">
        <v>332</v>
      </c>
      <c r="I1514" s="18">
        <v>184.03999328613281</v>
      </c>
      <c r="J1514" s="18">
        <v>-0.75999999046325684</v>
      </c>
      <c r="K1514" s="18">
        <v>184.03999328613281</v>
      </c>
      <c r="L1514" s="18">
        <v>0</v>
      </c>
      <c r="M1514" s="7">
        <v>0</v>
      </c>
      <c r="N1514" s="7">
        <v>0</v>
      </c>
      <c r="O1514" s="7">
        <v>184.03999328613281</v>
      </c>
      <c r="P1514" s="7" t="s">
        <v>456</v>
      </c>
      <c r="Q1514" s="7" t="s">
        <v>2338</v>
      </c>
      <c r="R1514" s="7">
        <v>14.800000190734863</v>
      </c>
      <c r="S1514" s="7">
        <v>36</v>
      </c>
      <c r="T1514" s="7">
        <v>184.80000305175781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243</v>
      </c>
      <c r="C1515" s="18" t="s">
        <v>2900</v>
      </c>
      <c r="D1515" s="18" t="s">
        <v>2901</v>
      </c>
      <c r="E1515" s="18" t="s">
        <v>3022</v>
      </c>
      <c r="F1515" s="18" t="s">
        <v>469</v>
      </c>
      <c r="G1515" s="18">
        <v>147</v>
      </c>
      <c r="H1515" s="18">
        <v>0</v>
      </c>
      <c r="I1515" s="18">
        <v>108.88999938964844</v>
      </c>
      <c r="J1515" s="18">
        <v>10.289999961853027</v>
      </c>
      <c r="K1515" s="18">
        <v>108.88999938964844</v>
      </c>
      <c r="L1515" s="18">
        <v>0</v>
      </c>
      <c r="M1515" s="7">
        <v>0</v>
      </c>
      <c r="N1515" s="7">
        <v>-147</v>
      </c>
      <c r="O1515" s="7">
        <v>-38.110000610351563</v>
      </c>
      <c r="P1515" s="7" t="s">
        <v>453</v>
      </c>
      <c r="Q1515" s="7" t="s">
        <v>3023</v>
      </c>
      <c r="R1515" s="7">
        <v>6.5999999046325684</v>
      </c>
      <c r="S1515" s="7">
        <v>17</v>
      </c>
      <c r="T1515" s="7">
        <v>98.599998474121094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244</v>
      </c>
      <c r="C1516" s="18" t="s">
        <v>2890</v>
      </c>
      <c r="D1516" s="18" t="s">
        <v>2891</v>
      </c>
      <c r="E1516" s="18" t="s">
        <v>3024</v>
      </c>
      <c r="F1516" s="18" t="s">
        <v>469</v>
      </c>
      <c r="G1516" s="18">
        <v>290</v>
      </c>
      <c r="H1516" s="18">
        <v>0</v>
      </c>
      <c r="I1516" s="18">
        <v>187.55000305175781</v>
      </c>
      <c r="J1516" s="18">
        <v>25.350000381469727</v>
      </c>
      <c r="K1516" s="18">
        <v>187.55000305175781</v>
      </c>
      <c r="L1516" s="18">
        <v>0</v>
      </c>
      <c r="M1516" s="7">
        <v>0</v>
      </c>
      <c r="N1516" s="7">
        <v>-290</v>
      </c>
      <c r="O1516" s="7">
        <v>-102.44999694824219</v>
      </c>
      <c r="P1516" s="7" t="s">
        <v>425</v>
      </c>
      <c r="Q1516" s="7" t="s">
        <v>1050</v>
      </c>
      <c r="R1516" s="7">
        <v>12.399999618530273</v>
      </c>
      <c r="S1516" s="7">
        <v>31</v>
      </c>
      <c r="T1516" s="7">
        <v>162.19999694824219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242</v>
      </c>
      <c r="C1517" s="18" t="s">
        <v>2894</v>
      </c>
      <c r="D1517" s="18" t="s">
        <v>2895</v>
      </c>
      <c r="E1517" s="18" t="s">
        <v>3025</v>
      </c>
      <c r="F1517" s="18" t="s">
        <v>469</v>
      </c>
      <c r="G1517" s="18">
        <v>175</v>
      </c>
      <c r="H1517" s="18">
        <v>0</v>
      </c>
      <c r="I1517" s="18">
        <v>126.40000152587891</v>
      </c>
      <c r="J1517" s="18">
        <v>-14.039999961853027</v>
      </c>
      <c r="K1517" s="18">
        <v>126.40000152587891</v>
      </c>
      <c r="L1517" s="18">
        <v>0</v>
      </c>
      <c r="M1517" s="7">
        <v>0</v>
      </c>
      <c r="N1517" s="7">
        <v>-175</v>
      </c>
      <c r="O1517" s="7">
        <v>-48.599998474121094</v>
      </c>
      <c r="P1517" s="7" t="s">
        <v>453</v>
      </c>
      <c r="Q1517" s="7" t="s">
        <v>549</v>
      </c>
      <c r="R1517" s="7">
        <v>11.5</v>
      </c>
      <c r="S1517" s="7">
        <v>31</v>
      </c>
      <c r="T1517" s="7">
        <v>140.44000244140625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243</v>
      </c>
      <c r="C1518" s="18" t="s">
        <v>2900</v>
      </c>
      <c r="D1518" s="18" t="s">
        <v>2901</v>
      </c>
      <c r="E1518" s="18" t="s">
        <v>3026</v>
      </c>
      <c r="F1518" s="18" t="s">
        <v>469</v>
      </c>
      <c r="G1518" s="18">
        <v>199</v>
      </c>
      <c r="H1518" s="18">
        <v>0</v>
      </c>
      <c r="I1518" s="18">
        <v>145.57000732421875</v>
      </c>
      <c r="J1518" s="18">
        <v>-0.70999997854232788</v>
      </c>
      <c r="K1518" s="18">
        <v>145.57000732421875</v>
      </c>
      <c r="L1518" s="18">
        <v>0</v>
      </c>
      <c r="M1518" s="7">
        <v>0</v>
      </c>
      <c r="N1518" s="7">
        <v>-199</v>
      </c>
      <c r="O1518" s="7">
        <v>-53.430000305175781</v>
      </c>
      <c r="P1518" s="7" t="s">
        <v>453</v>
      </c>
      <c r="Q1518" s="7" t="s">
        <v>3027</v>
      </c>
      <c r="R1518" s="7">
        <v>12.800000190734863</v>
      </c>
      <c r="S1518" s="7">
        <v>26</v>
      </c>
      <c r="T1518" s="7">
        <v>146.27999877929687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242</v>
      </c>
      <c r="C1519" s="18" t="s">
        <v>2894</v>
      </c>
      <c r="D1519" s="18" t="s">
        <v>2895</v>
      </c>
      <c r="E1519" s="18" t="s">
        <v>3028</v>
      </c>
      <c r="F1519" s="18" t="s">
        <v>469</v>
      </c>
      <c r="G1519" s="18">
        <v>84</v>
      </c>
      <c r="H1519" s="18">
        <v>0</v>
      </c>
      <c r="I1519" s="18">
        <v>65.669998168945313</v>
      </c>
      <c r="J1519" s="18">
        <v>1.4299999475479126</v>
      </c>
      <c r="K1519" s="18">
        <v>65.669998168945313</v>
      </c>
      <c r="L1519" s="18">
        <v>-2.9999999329447746E-2</v>
      </c>
      <c r="M1519" s="7">
        <v>0</v>
      </c>
      <c r="N1519" s="7">
        <v>-84</v>
      </c>
      <c r="O1519" s="7">
        <v>-18.360000610351563</v>
      </c>
      <c r="P1519" s="7" t="s">
        <v>493</v>
      </c>
      <c r="Q1519" s="7" t="s">
        <v>3029</v>
      </c>
      <c r="R1519" s="7">
        <v>3.5999999046325684</v>
      </c>
      <c r="S1519" s="7">
        <v>10</v>
      </c>
      <c r="T1519" s="7">
        <v>64.239997863769531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81</v>
      </c>
      <c r="C1520" s="18" t="s">
        <v>2881</v>
      </c>
      <c r="D1520" s="18" t="s">
        <v>2882</v>
      </c>
      <c r="E1520" s="18" t="s">
        <v>3030</v>
      </c>
      <c r="F1520" s="18" t="s">
        <v>469</v>
      </c>
      <c r="G1520" s="18">
        <v>565</v>
      </c>
      <c r="H1520" s="18">
        <v>0</v>
      </c>
      <c r="I1520" s="18">
        <v>351.04000854492188</v>
      </c>
      <c r="J1520" s="18">
        <v>35.040000915527344</v>
      </c>
      <c r="K1520" s="18">
        <v>351.04000854492188</v>
      </c>
      <c r="L1520" s="18">
        <v>0</v>
      </c>
      <c r="M1520" s="7">
        <v>40</v>
      </c>
      <c r="N1520" s="7">
        <v>-565</v>
      </c>
      <c r="O1520" s="7">
        <v>-173.96000671386719</v>
      </c>
      <c r="P1520" s="7" t="s">
        <v>456</v>
      </c>
      <c r="Q1520" s="7" t="s">
        <v>1977</v>
      </c>
      <c r="R1520" s="7">
        <v>23.5</v>
      </c>
      <c r="S1520" s="7">
        <v>54</v>
      </c>
      <c r="T1520" s="7">
        <v>316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243</v>
      </c>
      <c r="C1521" s="18" t="s">
        <v>2900</v>
      </c>
      <c r="D1521" s="18" t="s">
        <v>2901</v>
      </c>
      <c r="E1521" s="18" t="s">
        <v>3031</v>
      </c>
      <c r="F1521" s="18" t="s">
        <v>469</v>
      </c>
      <c r="G1521" s="18">
        <v>284</v>
      </c>
      <c r="H1521" s="18">
        <v>0</v>
      </c>
      <c r="I1521" s="18">
        <v>203.41000366210937</v>
      </c>
      <c r="J1521" s="18">
        <v>-20.989999771118164</v>
      </c>
      <c r="K1521" s="18">
        <v>203.41000366210937</v>
      </c>
      <c r="L1521" s="18">
        <v>0</v>
      </c>
      <c r="M1521" s="7">
        <v>0</v>
      </c>
      <c r="N1521" s="7">
        <v>-284</v>
      </c>
      <c r="O1521" s="7">
        <v>-80.589996337890625</v>
      </c>
      <c r="P1521" s="7" t="s">
        <v>453</v>
      </c>
      <c r="Q1521" s="7" t="s">
        <v>1058</v>
      </c>
      <c r="R1521" s="7">
        <v>20</v>
      </c>
      <c r="S1521" s="7">
        <v>41</v>
      </c>
      <c r="T1521" s="7">
        <v>224.39999389648437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242</v>
      </c>
      <c r="C1522" s="18" t="s">
        <v>2894</v>
      </c>
      <c r="D1522" s="18" t="s">
        <v>2895</v>
      </c>
      <c r="E1522" s="18" t="s">
        <v>3032</v>
      </c>
      <c r="F1522" s="18" t="s">
        <v>469</v>
      </c>
      <c r="G1522" s="18">
        <v>144</v>
      </c>
      <c r="H1522" s="18">
        <v>144</v>
      </c>
      <c r="I1522" s="18">
        <v>102</v>
      </c>
      <c r="J1522" s="18">
        <v>0</v>
      </c>
      <c r="K1522" s="18">
        <v>102</v>
      </c>
      <c r="L1522" s="18">
        <v>0</v>
      </c>
      <c r="M1522" s="7">
        <v>0</v>
      </c>
      <c r="N1522" s="7">
        <v>0</v>
      </c>
      <c r="O1522" s="7">
        <v>102</v>
      </c>
      <c r="P1522" s="7" t="s">
        <v>453</v>
      </c>
      <c r="Q1522" s="7" t="s">
        <v>3033</v>
      </c>
      <c r="R1522" s="7">
        <v>7.8000001907348633</v>
      </c>
      <c r="S1522" s="7">
        <v>17</v>
      </c>
      <c r="T1522" s="7">
        <v>102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242</v>
      </c>
      <c r="C1523" s="18" t="s">
        <v>2894</v>
      </c>
      <c r="D1523" s="18" t="s">
        <v>2895</v>
      </c>
      <c r="E1523" s="18" t="s">
        <v>3034</v>
      </c>
      <c r="F1523" s="18" t="s">
        <v>469</v>
      </c>
      <c r="G1523" s="18">
        <v>147</v>
      </c>
      <c r="H1523" s="18">
        <v>147</v>
      </c>
      <c r="I1523" s="18">
        <v>102.23999786376953</v>
      </c>
      <c r="J1523" s="18">
        <v>0</v>
      </c>
      <c r="K1523" s="18">
        <v>102.23999786376953</v>
      </c>
      <c r="L1523" s="18">
        <v>0</v>
      </c>
      <c r="M1523" s="7">
        <v>0</v>
      </c>
      <c r="N1523" s="7">
        <v>0</v>
      </c>
      <c r="O1523" s="7">
        <v>102.23999786376953</v>
      </c>
      <c r="P1523" s="7" t="s">
        <v>493</v>
      </c>
      <c r="Q1523" s="7" t="s">
        <v>3035</v>
      </c>
      <c r="R1523" s="7">
        <v>9.6000003814697266</v>
      </c>
      <c r="S1523" s="7">
        <v>18</v>
      </c>
      <c r="T1523" s="7">
        <v>102.23999786376953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241</v>
      </c>
      <c r="C1524" s="18" t="s">
        <v>2886</v>
      </c>
      <c r="D1524" s="18" t="s">
        <v>2887</v>
      </c>
      <c r="E1524" s="18" t="s">
        <v>3036</v>
      </c>
      <c r="F1524" s="18" t="s">
        <v>469</v>
      </c>
      <c r="G1524" s="18">
        <v>704</v>
      </c>
      <c r="H1524" s="18">
        <v>0</v>
      </c>
      <c r="I1524" s="18">
        <v>495.14999389648437</v>
      </c>
      <c r="J1524" s="18">
        <v>9.7100000381469727</v>
      </c>
      <c r="K1524" s="18">
        <v>495.14999389648437</v>
      </c>
      <c r="L1524" s="18">
        <v>0</v>
      </c>
      <c r="M1524" s="7">
        <v>35</v>
      </c>
      <c r="N1524" s="7">
        <v>-704</v>
      </c>
      <c r="O1524" s="7">
        <v>-173.85000610351562</v>
      </c>
      <c r="P1524" s="7" t="s">
        <v>453</v>
      </c>
      <c r="Q1524" s="7" t="s">
        <v>3037</v>
      </c>
      <c r="R1524" s="7">
        <v>41.700000762939453</v>
      </c>
      <c r="S1524" s="7">
        <v>63</v>
      </c>
      <c r="T1524" s="7">
        <v>485.44000244140625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242</v>
      </c>
      <c r="C1525" s="18" t="s">
        <v>2894</v>
      </c>
      <c r="D1525" s="18" t="s">
        <v>2895</v>
      </c>
      <c r="E1525" s="18" t="s">
        <v>3038</v>
      </c>
      <c r="F1525" s="18" t="s">
        <v>469</v>
      </c>
      <c r="G1525" s="18">
        <v>0</v>
      </c>
      <c r="H1525" s="18">
        <v>56</v>
      </c>
      <c r="I1525" s="18">
        <v>68.849998474121094</v>
      </c>
      <c r="J1525" s="18">
        <v>0</v>
      </c>
      <c r="K1525" s="18">
        <v>68.849998474121094</v>
      </c>
      <c r="L1525" s="18">
        <v>-0.27000001072883606</v>
      </c>
      <c r="M1525" s="7">
        <v>0</v>
      </c>
      <c r="N1525" s="7">
        <v>0</v>
      </c>
      <c r="O1525" s="7">
        <v>68.580001831054687</v>
      </c>
      <c r="P1525" s="7" t="s">
        <v>433</v>
      </c>
      <c r="Q1525" s="7" t="s">
        <v>3039</v>
      </c>
      <c r="R1525" s="7">
        <v>4.7800002098083496</v>
      </c>
      <c r="S1525" s="7">
        <v>9</v>
      </c>
      <c r="T1525" s="7">
        <v>68.849998474121094</v>
      </c>
      <c r="U1525" s="7" t="s">
        <v>3040</v>
      </c>
      <c r="V1525" s="7">
        <v>1</v>
      </c>
      <c r="W1525" s="18">
        <v>1</v>
      </c>
    </row>
    <row r="1526" spans="1:23" ht="15" customHeight="1">
      <c r="A1526" s="18" t="s">
        <v>74</v>
      </c>
      <c r="B1526" s="18" t="s">
        <v>242</v>
      </c>
      <c r="C1526" s="18" t="s">
        <v>2894</v>
      </c>
      <c r="D1526" s="18" t="s">
        <v>2895</v>
      </c>
      <c r="E1526" s="18" t="s">
        <v>3041</v>
      </c>
      <c r="F1526" s="18" t="s">
        <v>469</v>
      </c>
      <c r="G1526" s="18">
        <v>296</v>
      </c>
      <c r="H1526" s="18">
        <v>0</v>
      </c>
      <c r="I1526" s="18">
        <v>191.75</v>
      </c>
      <c r="J1526" s="18">
        <v>1.3500000238418579</v>
      </c>
      <c r="K1526" s="18">
        <v>191.75</v>
      </c>
      <c r="L1526" s="18">
        <v>0</v>
      </c>
      <c r="M1526" s="7">
        <v>0</v>
      </c>
      <c r="N1526" s="7">
        <v>-296</v>
      </c>
      <c r="O1526" s="7">
        <v>-104.25</v>
      </c>
      <c r="P1526" s="7" t="s">
        <v>456</v>
      </c>
      <c r="Q1526" s="7" t="s">
        <v>1064</v>
      </c>
      <c r="R1526" s="7">
        <v>15.699999809265137</v>
      </c>
      <c r="S1526" s="7">
        <v>22</v>
      </c>
      <c r="T1526" s="7">
        <v>190.39999389648437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242</v>
      </c>
      <c r="C1527" s="18" t="s">
        <v>2894</v>
      </c>
      <c r="D1527" s="18" t="s">
        <v>2895</v>
      </c>
      <c r="E1527" s="18" t="s">
        <v>3042</v>
      </c>
      <c r="F1527" s="18" t="s">
        <v>469</v>
      </c>
      <c r="G1527" s="18">
        <v>201</v>
      </c>
      <c r="H1527" s="18">
        <v>0</v>
      </c>
      <c r="I1527" s="18">
        <v>134.21000671386719</v>
      </c>
      <c r="J1527" s="18">
        <v>9.9999997764825821E-3</v>
      </c>
      <c r="K1527" s="18">
        <v>134.21000671386719</v>
      </c>
      <c r="L1527" s="18">
        <v>0</v>
      </c>
      <c r="M1527" s="7">
        <v>0</v>
      </c>
      <c r="N1527" s="7">
        <v>-201</v>
      </c>
      <c r="O1527" s="7">
        <v>-66.790000915527344</v>
      </c>
      <c r="P1527" s="7" t="s">
        <v>456</v>
      </c>
      <c r="Q1527" s="7" t="s">
        <v>1991</v>
      </c>
      <c r="R1527" s="7">
        <v>11.399999618530273</v>
      </c>
      <c r="S1527" s="7">
        <v>18</v>
      </c>
      <c r="T1527" s="7">
        <v>134.19999694824219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81</v>
      </c>
      <c r="C1528" s="18" t="s">
        <v>2881</v>
      </c>
      <c r="D1528" s="18" t="s">
        <v>2882</v>
      </c>
      <c r="E1528" s="18" t="s">
        <v>3043</v>
      </c>
      <c r="F1528" s="18" t="s">
        <v>469</v>
      </c>
      <c r="G1528" s="18">
        <v>98</v>
      </c>
      <c r="H1528" s="18">
        <v>0</v>
      </c>
      <c r="I1528" s="18">
        <v>122.94999694824219</v>
      </c>
      <c r="J1528" s="18">
        <v>-5.000000074505806E-2</v>
      </c>
      <c r="K1528" s="18">
        <v>122.94999694824219</v>
      </c>
      <c r="L1528" s="18">
        <v>-0.12999999523162842</v>
      </c>
      <c r="M1528" s="7">
        <v>0</v>
      </c>
      <c r="N1528" s="7">
        <v>-98</v>
      </c>
      <c r="O1528" s="7">
        <v>24.819999694824219</v>
      </c>
      <c r="P1528" s="7" t="s">
        <v>453</v>
      </c>
      <c r="Q1528" s="7" t="s">
        <v>3044</v>
      </c>
      <c r="R1528" s="7">
        <v>8.3000001907348633</v>
      </c>
      <c r="S1528" s="7">
        <v>17</v>
      </c>
      <c r="T1528" s="7">
        <v>123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247</v>
      </c>
      <c r="C1529" s="18" t="s">
        <v>3045</v>
      </c>
      <c r="D1529" s="18" t="s">
        <v>3046</v>
      </c>
      <c r="E1529" s="18" t="s">
        <v>3047</v>
      </c>
      <c r="F1529" s="18" t="s">
        <v>424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456</v>
      </c>
      <c r="Q1529" s="7" t="s">
        <v>1435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247</v>
      </c>
      <c r="C1530" s="18" t="s">
        <v>3045</v>
      </c>
      <c r="D1530" s="18" t="s">
        <v>3046</v>
      </c>
      <c r="E1530" s="18" t="s">
        <v>3048</v>
      </c>
      <c r="F1530" s="18" t="s">
        <v>424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456</v>
      </c>
      <c r="Q1530" s="7" t="s">
        <v>3049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245</v>
      </c>
      <c r="C1531" s="18" t="s">
        <v>3050</v>
      </c>
      <c r="D1531" s="18" t="s">
        <v>3051</v>
      </c>
      <c r="E1531" s="18" t="s">
        <v>3052</v>
      </c>
      <c r="F1531" s="18" t="s">
        <v>424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453</v>
      </c>
      <c r="Q1531" s="7" t="s">
        <v>3053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122</v>
      </c>
      <c r="C1532" s="18" t="s">
        <v>3054</v>
      </c>
      <c r="D1532" s="18" t="s">
        <v>3055</v>
      </c>
      <c r="E1532" s="18" t="s">
        <v>3056</v>
      </c>
      <c r="F1532" s="18" t="s">
        <v>424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456</v>
      </c>
      <c r="Q1532" s="7" t="s">
        <v>1156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248</v>
      </c>
      <c r="C1533" s="18" t="s">
        <v>3057</v>
      </c>
      <c r="D1533" s="18" t="s">
        <v>3058</v>
      </c>
      <c r="E1533" s="18" t="s">
        <v>3059</v>
      </c>
      <c r="F1533" s="18" t="s">
        <v>424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425</v>
      </c>
      <c r="Q1533" s="7" t="s">
        <v>2283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248</v>
      </c>
      <c r="C1534" s="18" t="s">
        <v>3057</v>
      </c>
      <c r="D1534" s="18" t="s">
        <v>3058</v>
      </c>
      <c r="E1534" s="18" t="s">
        <v>3060</v>
      </c>
      <c r="F1534" s="18" t="s">
        <v>424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433</v>
      </c>
      <c r="Q1534" s="7" t="s">
        <v>3061</v>
      </c>
      <c r="R1534" s="7">
        <v>0</v>
      </c>
      <c r="S1534" s="7">
        <v>0</v>
      </c>
      <c r="T1534" s="7">
        <v>0</v>
      </c>
      <c r="U1534" s="7" t="s">
        <v>3062</v>
      </c>
      <c r="V1534" s="7">
        <v>0</v>
      </c>
      <c r="W1534" s="18">
        <v>0</v>
      </c>
    </row>
    <row r="1535" spans="1:23" ht="15" customHeight="1">
      <c r="A1535" s="18" t="s">
        <v>74</v>
      </c>
      <c r="B1535" s="18" t="s">
        <v>248</v>
      </c>
      <c r="C1535" s="18" t="s">
        <v>3057</v>
      </c>
      <c r="D1535" s="18" t="s">
        <v>3058</v>
      </c>
      <c r="E1535" s="18" t="s">
        <v>3063</v>
      </c>
      <c r="F1535" s="18" t="s">
        <v>424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425</v>
      </c>
      <c r="Q1535" s="7" t="s">
        <v>3064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245</v>
      </c>
      <c r="C1536" s="18" t="s">
        <v>3050</v>
      </c>
      <c r="D1536" s="18" t="s">
        <v>3051</v>
      </c>
      <c r="E1536" s="18" t="s">
        <v>3065</v>
      </c>
      <c r="F1536" s="18" t="s">
        <v>424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425</v>
      </c>
      <c r="Q1536" s="7" t="s">
        <v>859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248</v>
      </c>
      <c r="C1537" s="18" t="s">
        <v>3057</v>
      </c>
      <c r="D1537" s="18" t="s">
        <v>3058</v>
      </c>
      <c r="E1537" s="18" t="s">
        <v>3066</v>
      </c>
      <c r="F1537" s="18" t="s">
        <v>424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425</v>
      </c>
      <c r="Q1537" s="7" t="s">
        <v>1178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122</v>
      </c>
      <c r="C1538" s="18" t="s">
        <v>3054</v>
      </c>
      <c r="D1538" s="18" t="s">
        <v>3055</v>
      </c>
      <c r="E1538" s="18" t="s">
        <v>3067</v>
      </c>
      <c r="F1538" s="18" t="s">
        <v>424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456</v>
      </c>
      <c r="Q1538" s="7" t="s">
        <v>2293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247</v>
      </c>
      <c r="C1539" s="18" t="s">
        <v>3045</v>
      </c>
      <c r="D1539" s="18" t="s">
        <v>3046</v>
      </c>
      <c r="E1539" s="18" t="s">
        <v>3068</v>
      </c>
      <c r="F1539" s="18" t="s">
        <v>424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456</v>
      </c>
      <c r="Q1539" s="7" t="s">
        <v>3069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248</v>
      </c>
      <c r="C1540" s="18" t="s">
        <v>3057</v>
      </c>
      <c r="D1540" s="18" t="s">
        <v>3058</v>
      </c>
      <c r="E1540" s="18" t="s">
        <v>3070</v>
      </c>
      <c r="F1540" s="18" t="s">
        <v>424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425</v>
      </c>
      <c r="Q1540" s="7" t="s">
        <v>954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245</v>
      </c>
      <c r="C1541" s="18" t="s">
        <v>3050</v>
      </c>
      <c r="D1541" s="18" t="s">
        <v>3051</v>
      </c>
      <c r="E1541" s="18" t="s">
        <v>3071</v>
      </c>
      <c r="F1541" s="18" t="s">
        <v>424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433</v>
      </c>
      <c r="Q1541" s="7" t="s">
        <v>3072</v>
      </c>
      <c r="R1541" s="7">
        <v>0</v>
      </c>
      <c r="S1541" s="7">
        <v>0</v>
      </c>
      <c r="T1541" s="7">
        <v>0</v>
      </c>
      <c r="U1541" s="7" t="s">
        <v>3073</v>
      </c>
      <c r="V1541" s="7">
        <v>0</v>
      </c>
      <c r="W1541" s="18">
        <v>0</v>
      </c>
    </row>
    <row r="1542" spans="1:23" ht="15" customHeight="1">
      <c r="A1542" s="18" t="s">
        <v>74</v>
      </c>
      <c r="B1542" s="18" t="s">
        <v>122</v>
      </c>
      <c r="C1542" s="18" t="s">
        <v>3054</v>
      </c>
      <c r="D1542" s="18" t="s">
        <v>3055</v>
      </c>
      <c r="E1542" s="18" t="s">
        <v>3074</v>
      </c>
      <c r="F1542" s="18" t="s">
        <v>424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456</v>
      </c>
      <c r="Q1542" s="7" t="s">
        <v>1204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245</v>
      </c>
      <c r="C1543" s="18" t="s">
        <v>3050</v>
      </c>
      <c r="D1543" s="18" t="s">
        <v>3051</v>
      </c>
      <c r="E1543" s="18" t="s">
        <v>3075</v>
      </c>
      <c r="F1543" s="18" t="s">
        <v>424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456</v>
      </c>
      <c r="Q1543" s="7" t="s">
        <v>1204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122</v>
      </c>
      <c r="C1544" s="18" t="s">
        <v>3054</v>
      </c>
      <c r="D1544" s="18" t="s">
        <v>3055</v>
      </c>
      <c r="E1544" s="18" t="s">
        <v>3076</v>
      </c>
      <c r="F1544" s="18" t="s">
        <v>424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433</v>
      </c>
      <c r="Q1544" s="7" t="s">
        <v>3077</v>
      </c>
      <c r="R1544" s="7">
        <v>0</v>
      </c>
      <c r="S1544" s="7">
        <v>0</v>
      </c>
      <c r="T1544" s="7">
        <v>0</v>
      </c>
      <c r="U1544" s="7" t="s">
        <v>3078</v>
      </c>
      <c r="V1544" s="7">
        <v>0</v>
      </c>
      <c r="W1544" s="18">
        <v>0</v>
      </c>
    </row>
    <row r="1545" spans="1:23" ht="15" customHeight="1">
      <c r="A1545" s="18" t="s">
        <v>74</v>
      </c>
      <c r="B1545" s="18" t="s">
        <v>122</v>
      </c>
      <c r="C1545" s="18" t="s">
        <v>3054</v>
      </c>
      <c r="D1545" s="18" t="s">
        <v>3055</v>
      </c>
      <c r="E1545" s="18" t="s">
        <v>3079</v>
      </c>
      <c r="F1545" s="18" t="s">
        <v>424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456</v>
      </c>
      <c r="Q1545" s="7" t="s">
        <v>1095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246</v>
      </c>
      <c r="C1546" s="18" t="s">
        <v>3080</v>
      </c>
      <c r="D1546" s="18" t="s">
        <v>3081</v>
      </c>
      <c r="E1546" s="18" t="s">
        <v>3082</v>
      </c>
      <c r="F1546" s="18" t="s">
        <v>424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453</v>
      </c>
      <c r="Q1546" s="7" t="s">
        <v>1343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248</v>
      </c>
      <c r="C1547" s="18" t="s">
        <v>3057</v>
      </c>
      <c r="D1547" s="18" t="s">
        <v>3058</v>
      </c>
      <c r="E1547" s="18" t="s">
        <v>3083</v>
      </c>
      <c r="F1547" s="18" t="s">
        <v>424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425</v>
      </c>
      <c r="Q1547" s="7" t="s">
        <v>994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247</v>
      </c>
      <c r="C1548" s="18" t="s">
        <v>3045</v>
      </c>
      <c r="D1548" s="18" t="s">
        <v>3046</v>
      </c>
      <c r="E1548" s="18" t="s">
        <v>3084</v>
      </c>
      <c r="F1548" s="18" t="s">
        <v>424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456</v>
      </c>
      <c r="Q1548" s="7" t="s">
        <v>447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246</v>
      </c>
      <c r="C1549" s="18" t="s">
        <v>3080</v>
      </c>
      <c r="D1549" s="18" t="s">
        <v>3081</v>
      </c>
      <c r="E1549" s="18" t="s">
        <v>3085</v>
      </c>
      <c r="F1549" s="18" t="s">
        <v>424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453</v>
      </c>
      <c r="Q1549" s="7" t="s">
        <v>755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122</v>
      </c>
      <c r="C1550" s="18" t="s">
        <v>3054</v>
      </c>
      <c r="D1550" s="18" t="s">
        <v>3055</v>
      </c>
      <c r="E1550" s="18" t="s">
        <v>3086</v>
      </c>
      <c r="F1550" s="18" t="s">
        <v>424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456</v>
      </c>
      <c r="Q1550" s="7" t="s">
        <v>626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245</v>
      </c>
      <c r="C1551" s="18" t="s">
        <v>3050</v>
      </c>
      <c r="D1551" s="18" t="s">
        <v>3051</v>
      </c>
      <c r="E1551" s="18" t="s">
        <v>3087</v>
      </c>
      <c r="F1551" s="18" t="s">
        <v>424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456</v>
      </c>
      <c r="Q1551" s="7" t="s">
        <v>759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248</v>
      </c>
      <c r="C1552" s="18" t="s">
        <v>3057</v>
      </c>
      <c r="D1552" s="18" t="s">
        <v>3058</v>
      </c>
      <c r="E1552" s="18" t="s">
        <v>3088</v>
      </c>
      <c r="F1552" s="18" t="s">
        <v>424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425</v>
      </c>
      <c r="Q1552" s="7" t="s">
        <v>1225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122</v>
      </c>
      <c r="C1553" s="18" t="s">
        <v>3054</v>
      </c>
      <c r="D1553" s="18" t="s">
        <v>3055</v>
      </c>
      <c r="E1553" s="18" t="s">
        <v>3089</v>
      </c>
      <c r="F1553" s="18" t="s">
        <v>424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456</v>
      </c>
      <c r="Q1553" s="7" t="s">
        <v>632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246</v>
      </c>
      <c r="C1554" s="18" t="s">
        <v>3080</v>
      </c>
      <c r="D1554" s="18" t="s">
        <v>3081</v>
      </c>
      <c r="E1554" s="18" t="s">
        <v>3090</v>
      </c>
      <c r="F1554" s="18" t="s">
        <v>424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453</v>
      </c>
      <c r="Q1554" s="7" t="s">
        <v>3091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246</v>
      </c>
      <c r="C1555" s="18" t="s">
        <v>3080</v>
      </c>
      <c r="D1555" s="18" t="s">
        <v>3081</v>
      </c>
      <c r="E1555" s="18" t="s">
        <v>3092</v>
      </c>
      <c r="F1555" s="18" t="s">
        <v>424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453</v>
      </c>
      <c r="Q1555" s="7" t="s">
        <v>2237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122</v>
      </c>
      <c r="C1556" s="18" t="s">
        <v>3054</v>
      </c>
      <c r="D1556" s="18" t="s">
        <v>3055</v>
      </c>
      <c r="E1556" s="18" t="s">
        <v>3093</v>
      </c>
      <c r="F1556" s="18" t="s">
        <v>424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456</v>
      </c>
      <c r="Q1556" s="7" t="s">
        <v>3094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245</v>
      </c>
      <c r="C1557" s="18" t="s">
        <v>3050</v>
      </c>
      <c r="D1557" s="18" t="s">
        <v>3051</v>
      </c>
      <c r="E1557" s="18" t="s">
        <v>3095</v>
      </c>
      <c r="F1557" s="18" t="s">
        <v>424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433</v>
      </c>
      <c r="Q1557" s="7" t="s">
        <v>2684</v>
      </c>
      <c r="R1557" s="7">
        <v>0</v>
      </c>
      <c r="S1557" s="7">
        <v>0</v>
      </c>
      <c r="T1557" s="7">
        <v>0</v>
      </c>
      <c r="U1557" s="7" t="s">
        <v>3096</v>
      </c>
      <c r="V1557" s="7">
        <v>0</v>
      </c>
      <c r="W1557" s="18">
        <v>0</v>
      </c>
    </row>
    <row r="1558" spans="1:23" ht="15" customHeight="1">
      <c r="A1558" s="18" t="s">
        <v>74</v>
      </c>
      <c r="B1558" s="18" t="s">
        <v>245</v>
      </c>
      <c r="C1558" s="18" t="s">
        <v>3050</v>
      </c>
      <c r="D1558" s="18" t="s">
        <v>3051</v>
      </c>
      <c r="E1558" s="18" t="s">
        <v>3097</v>
      </c>
      <c r="F1558" s="18" t="s">
        <v>424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456</v>
      </c>
      <c r="Q1558" s="7" t="s">
        <v>3098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247</v>
      </c>
      <c r="C1559" s="18" t="s">
        <v>3045</v>
      </c>
      <c r="D1559" s="18" t="s">
        <v>3046</v>
      </c>
      <c r="E1559" s="18" t="s">
        <v>3099</v>
      </c>
      <c r="F1559" s="18" t="s">
        <v>424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456</v>
      </c>
      <c r="Q1559" s="7" t="s">
        <v>3100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247</v>
      </c>
      <c r="C1560" s="18" t="s">
        <v>3045</v>
      </c>
      <c r="D1560" s="18" t="s">
        <v>3046</v>
      </c>
      <c r="E1560" s="18" t="s">
        <v>3101</v>
      </c>
      <c r="F1560" s="18" t="s">
        <v>469</v>
      </c>
      <c r="G1560" s="18">
        <v>133</v>
      </c>
      <c r="H1560" s="18">
        <v>0</v>
      </c>
      <c r="I1560" s="18">
        <v>97.44000244140625</v>
      </c>
      <c r="J1560" s="18">
        <v>0</v>
      </c>
      <c r="K1560" s="18">
        <v>97.44000244140625</v>
      </c>
      <c r="L1560" s="18">
        <v>0</v>
      </c>
      <c r="M1560" s="7">
        <v>0</v>
      </c>
      <c r="N1560" s="7">
        <v>-133</v>
      </c>
      <c r="O1560" s="7">
        <v>-35.560001373291016</v>
      </c>
      <c r="P1560" s="7" t="s">
        <v>453</v>
      </c>
      <c r="Q1560" s="7" t="s">
        <v>1649</v>
      </c>
      <c r="R1560" s="7">
        <v>7.0999999046325684</v>
      </c>
      <c r="S1560" s="7">
        <v>13</v>
      </c>
      <c r="T1560" s="7">
        <v>97.44000244140625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122</v>
      </c>
      <c r="C1561" s="18" t="s">
        <v>3054</v>
      </c>
      <c r="D1561" s="18" t="s">
        <v>3055</v>
      </c>
      <c r="E1561" s="18" t="s">
        <v>3102</v>
      </c>
      <c r="F1561" s="18" t="s">
        <v>469</v>
      </c>
      <c r="G1561" s="18">
        <v>126</v>
      </c>
      <c r="H1561" s="18">
        <v>0</v>
      </c>
      <c r="I1561" s="18">
        <v>97.449996948242188</v>
      </c>
      <c r="J1561" s="18">
        <v>-8.3500003814697266</v>
      </c>
      <c r="K1561" s="18">
        <v>97.449996948242188</v>
      </c>
      <c r="L1561" s="18">
        <v>-0.17000000178813934</v>
      </c>
      <c r="M1561" s="7">
        <v>0</v>
      </c>
      <c r="N1561" s="7">
        <v>-126</v>
      </c>
      <c r="O1561" s="7">
        <v>-28.719999313354492</v>
      </c>
      <c r="P1561" s="7" t="s">
        <v>456</v>
      </c>
      <c r="Q1561" s="7" t="s">
        <v>3103</v>
      </c>
      <c r="R1561" s="7">
        <v>4.5</v>
      </c>
      <c r="S1561" s="7">
        <v>12</v>
      </c>
      <c r="T1561" s="7">
        <v>105.80000305175781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248</v>
      </c>
      <c r="C1562" s="18" t="s">
        <v>3057</v>
      </c>
      <c r="D1562" s="18" t="s">
        <v>3058</v>
      </c>
      <c r="E1562" s="18" t="s">
        <v>3104</v>
      </c>
      <c r="F1562" s="18" t="s">
        <v>469</v>
      </c>
      <c r="G1562" s="18">
        <v>104</v>
      </c>
      <c r="H1562" s="18">
        <v>0</v>
      </c>
      <c r="I1562" s="18">
        <v>100.62000274658203</v>
      </c>
      <c r="J1562" s="18">
        <v>-11.180000305175781</v>
      </c>
      <c r="K1562" s="18">
        <v>100.62000274658203</v>
      </c>
      <c r="L1562" s="18">
        <v>0</v>
      </c>
      <c r="M1562" s="7">
        <v>0</v>
      </c>
      <c r="N1562" s="7">
        <v>-104</v>
      </c>
      <c r="O1562" s="7">
        <v>-3.380000114440918</v>
      </c>
      <c r="P1562" s="7" t="s">
        <v>425</v>
      </c>
      <c r="Q1562" s="7" t="s">
        <v>1653</v>
      </c>
      <c r="R1562" s="7">
        <v>7.0999999046325684</v>
      </c>
      <c r="S1562" s="7">
        <v>18</v>
      </c>
      <c r="T1562" s="7">
        <v>111.80000305175781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122</v>
      </c>
      <c r="C1563" s="18" t="s">
        <v>3054</v>
      </c>
      <c r="D1563" s="18" t="s">
        <v>3055</v>
      </c>
      <c r="E1563" s="18" t="s">
        <v>3105</v>
      </c>
      <c r="F1563" s="18" t="s">
        <v>469</v>
      </c>
      <c r="G1563" s="18">
        <v>138</v>
      </c>
      <c r="H1563" s="18">
        <v>0</v>
      </c>
      <c r="I1563" s="18">
        <v>110.37999725341797</v>
      </c>
      <c r="J1563" s="18">
        <v>0.2199999988079071</v>
      </c>
      <c r="K1563" s="18">
        <v>110.37999725341797</v>
      </c>
      <c r="L1563" s="18">
        <v>-7.9999998211860657E-2</v>
      </c>
      <c r="M1563" s="7">
        <v>0</v>
      </c>
      <c r="N1563" s="7">
        <v>-138</v>
      </c>
      <c r="O1563" s="7">
        <v>-27.700000762939453</v>
      </c>
      <c r="P1563" s="7" t="s">
        <v>493</v>
      </c>
      <c r="Q1563" s="7" t="s">
        <v>3106</v>
      </c>
      <c r="R1563" s="7">
        <v>8</v>
      </c>
      <c r="S1563" s="7">
        <v>23</v>
      </c>
      <c r="T1563" s="7">
        <v>110.16000366210937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247</v>
      </c>
      <c r="C1564" s="18" t="s">
        <v>3045</v>
      </c>
      <c r="D1564" s="18" t="s">
        <v>3046</v>
      </c>
      <c r="E1564" s="18" t="s">
        <v>3107</v>
      </c>
      <c r="F1564" s="18" t="s">
        <v>469</v>
      </c>
      <c r="G1564" s="18">
        <v>431</v>
      </c>
      <c r="H1564" s="18">
        <v>0</v>
      </c>
      <c r="I1564" s="18">
        <v>331.72000122070312</v>
      </c>
      <c r="J1564" s="18">
        <v>55.919998168945313</v>
      </c>
      <c r="K1564" s="18">
        <v>331.72000122070312</v>
      </c>
      <c r="L1564" s="18">
        <v>-0.10999999940395355</v>
      </c>
      <c r="M1564" s="7">
        <v>0</v>
      </c>
      <c r="N1564" s="7">
        <v>-431</v>
      </c>
      <c r="O1564" s="7">
        <v>-99.389999389648438</v>
      </c>
      <c r="P1564" s="7" t="s">
        <v>456</v>
      </c>
      <c r="Q1564" s="7" t="s">
        <v>3108</v>
      </c>
      <c r="R1564" s="7">
        <v>20.200000762939453</v>
      </c>
      <c r="S1564" s="7">
        <v>44</v>
      </c>
      <c r="T1564" s="7">
        <v>275.79998779296875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248</v>
      </c>
      <c r="C1565" s="18" t="s">
        <v>3057</v>
      </c>
      <c r="D1565" s="18" t="s">
        <v>3058</v>
      </c>
      <c r="E1565" s="18" t="s">
        <v>3109</v>
      </c>
      <c r="F1565" s="18" t="s">
        <v>469</v>
      </c>
      <c r="G1565" s="18">
        <v>258</v>
      </c>
      <c r="H1565" s="18">
        <v>258</v>
      </c>
      <c r="I1565" s="18">
        <v>182.85000610351562</v>
      </c>
      <c r="J1565" s="18">
        <v>-0.94999998807907104</v>
      </c>
      <c r="K1565" s="18">
        <v>182.85000610351562</v>
      </c>
      <c r="L1565" s="18">
        <v>0</v>
      </c>
      <c r="M1565" s="7">
        <v>0</v>
      </c>
      <c r="N1565" s="7">
        <v>0</v>
      </c>
      <c r="O1565" s="7">
        <v>182.85000610351562</v>
      </c>
      <c r="P1565" s="7" t="s">
        <v>456</v>
      </c>
      <c r="Q1565" s="7" t="s">
        <v>3110</v>
      </c>
      <c r="R1565" s="7">
        <v>15</v>
      </c>
      <c r="S1565" s="7">
        <v>33</v>
      </c>
      <c r="T1565" s="7">
        <v>183.80000305175781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122</v>
      </c>
      <c r="C1566" s="18" t="s">
        <v>3054</v>
      </c>
      <c r="D1566" s="18" t="s">
        <v>3055</v>
      </c>
      <c r="E1566" s="18" t="s">
        <v>3111</v>
      </c>
      <c r="F1566" s="18" t="s">
        <v>469</v>
      </c>
      <c r="G1566" s="18">
        <v>154</v>
      </c>
      <c r="H1566" s="18">
        <v>0</v>
      </c>
      <c r="I1566" s="18">
        <v>95.029998779296875</v>
      </c>
      <c r="J1566" s="18">
        <v>0</v>
      </c>
      <c r="K1566" s="18">
        <v>95.029998779296875</v>
      </c>
      <c r="L1566" s="18">
        <v>0</v>
      </c>
      <c r="M1566" s="7">
        <v>0</v>
      </c>
      <c r="N1566" s="7">
        <v>-154</v>
      </c>
      <c r="O1566" s="7">
        <v>-58.970001220703125</v>
      </c>
      <c r="P1566" s="7" t="s">
        <v>456</v>
      </c>
      <c r="Q1566" s="7" t="s">
        <v>2485</v>
      </c>
      <c r="R1566" s="7">
        <v>6.6999998092651367</v>
      </c>
      <c r="S1566" s="7">
        <v>20</v>
      </c>
      <c r="T1566" s="7">
        <v>95.029998779296875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245</v>
      </c>
      <c r="C1567" s="18" t="s">
        <v>3050</v>
      </c>
      <c r="D1567" s="18" t="s">
        <v>3051</v>
      </c>
      <c r="E1567" s="18" t="s">
        <v>3112</v>
      </c>
      <c r="F1567" s="18" t="s">
        <v>469</v>
      </c>
      <c r="G1567" s="18">
        <v>290</v>
      </c>
      <c r="H1567" s="18">
        <v>290</v>
      </c>
      <c r="I1567" s="18">
        <v>215.21000671386719</v>
      </c>
      <c r="J1567" s="18">
        <v>44.409999847412109</v>
      </c>
      <c r="K1567" s="18">
        <v>215.21000671386719</v>
      </c>
      <c r="L1567" s="18">
        <v>0</v>
      </c>
      <c r="M1567" s="7">
        <v>0</v>
      </c>
      <c r="N1567" s="7">
        <v>0</v>
      </c>
      <c r="O1567" s="7">
        <v>215.21000671386719</v>
      </c>
      <c r="P1567" s="7" t="s">
        <v>456</v>
      </c>
      <c r="Q1567" s="7" t="s">
        <v>1875</v>
      </c>
      <c r="R1567" s="7">
        <v>13.100000381469727</v>
      </c>
      <c r="S1567" s="7">
        <v>26</v>
      </c>
      <c r="T1567" s="7">
        <v>170.80000305175781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247</v>
      </c>
      <c r="C1568" s="18" t="s">
        <v>3045</v>
      </c>
      <c r="D1568" s="18" t="s">
        <v>3046</v>
      </c>
      <c r="E1568" s="18" t="s">
        <v>3113</v>
      </c>
      <c r="F1568" s="18" t="s">
        <v>469</v>
      </c>
      <c r="G1568" s="18">
        <v>138</v>
      </c>
      <c r="H1568" s="18">
        <v>0</v>
      </c>
      <c r="I1568" s="18">
        <v>101.87999725341797</v>
      </c>
      <c r="J1568" s="18">
        <v>-11.319999694824219</v>
      </c>
      <c r="K1568" s="18">
        <v>101.87999725341797</v>
      </c>
      <c r="L1568" s="18">
        <v>0</v>
      </c>
      <c r="M1568" s="7">
        <v>0</v>
      </c>
      <c r="N1568" s="7">
        <v>-138</v>
      </c>
      <c r="O1568" s="7">
        <v>-36.119998931884766</v>
      </c>
      <c r="P1568" s="7" t="s">
        <v>453</v>
      </c>
      <c r="Q1568" s="7" t="s">
        <v>2583</v>
      </c>
      <c r="R1568" s="7">
        <v>8</v>
      </c>
      <c r="S1568" s="7">
        <v>22</v>
      </c>
      <c r="T1568" s="7">
        <v>113.19999694824219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247</v>
      </c>
      <c r="C1569" s="18" t="s">
        <v>3045</v>
      </c>
      <c r="D1569" s="18" t="s">
        <v>3046</v>
      </c>
      <c r="E1569" s="18" t="s">
        <v>3114</v>
      </c>
      <c r="F1569" s="18" t="s">
        <v>469</v>
      </c>
      <c r="G1569" s="18">
        <v>108</v>
      </c>
      <c r="H1569" s="18">
        <v>0</v>
      </c>
      <c r="I1569" s="18">
        <v>78.010002136230469</v>
      </c>
      <c r="J1569" s="18">
        <v>-0.23000000417232513</v>
      </c>
      <c r="K1569" s="18">
        <v>78.010002136230469</v>
      </c>
      <c r="L1569" s="18">
        <v>0</v>
      </c>
      <c r="M1569" s="7">
        <v>0</v>
      </c>
      <c r="N1569" s="7">
        <v>-108</v>
      </c>
      <c r="O1569" s="7">
        <v>-29.989999771118164</v>
      </c>
      <c r="P1569" s="7" t="s">
        <v>453</v>
      </c>
      <c r="Q1569" s="7" t="s">
        <v>3115</v>
      </c>
      <c r="R1569" s="7">
        <v>4.0999999046325684</v>
      </c>
      <c r="S1569" s="7">
        <v>14</v>
      </c>
      <c r="T1569" s="7">
        <v>78.239997863769531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122</v>
      </c>
      <c r="C1570" s="18" t="s">
        <v>3054</v>
      </c>
      <c r="D1570" s="18" t="s">
        <v>3055</v>
      </c>
      <c r="E1570" s="18" t="s">
        <v>3116</v>
      </c>
      <c r="F1570" s="18" t="s">
        <v>469</v>
      </c>
      <c r="G1570" s="18">
        <v>215</v>
      </c>
      <c r="H1570" s="18">
        <v>0</v>
      </c>
      <c r="I1570" s="18">
        <v>141.22000122070312</v>
      </c>
      <c r="J1570" s="18">
        <v>0.18000000715255737</v>
      </c>
      <c r="K1570" s="18">
        <v>141.22000122070312</v>
      </c>
      <c r="L1570" s="18">
        <v>0</v>
      </c>
      <c r="M1570" s="7">
        <v>0</v>
      </c>
      <c r="N1570" s="7">
        <v>-215</v>
      </c>
      <c r="O1570" s="7">
        <v>-73.779998779296875</v>
      </c>
      <c r="P1570" s="7" t="s">
        <v>453</v>
      </c>
      <c r="Q1570" s="7" t="s">
        <v>2843</v>
      </c>
      <c r="R1570" s="7">
        <v>12.5</v>
      </c>
      <c r="S1570" s="7">
        <v>39</v>
      </c>
      <c r="T1570" s="7">
        <v>141.03999328613281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247</v>
      </c>
      <c r="C1571" s="18" t="s">
        <v>3045</v>
      </c>
      <c r="D1571" s="18" t="s">
        <v>3046</v>
      </c>
      <c r="E1571" s="18" t="s">
        <v>3117</v>
      </c>
      <c r="F1571" s="18" t="s">
        <v>469</v>
      </c>
      <c r="G1571" s="18">
        <v>138</v>
      </c>
      <c r="H1571" s="18">
        <v>138</v>
      </c>
      <c r="I1571" s="18">
        <v>102.40000152587891</v>
      </c>
      <c r="J1571" s="18">
        <v>26.719999313354492</v>
      </c>
      <c r="K1571" s="18">
        <v>102.40000152587891</v>
      </c>
      <c r="L1571" s="18">
        <v>0</v>
      </c>
      <c r="M1571" s="7">
        <v>0</v>
      </c>
      <c r="N1571" s="7">
        <v>0</v>
      </c>
      <c r="O1571" s="7">
        <v>102.40000152587891</v>
      </c>
      <c r="P1571" s="7" t="s">
        <v>453</v>
      </c>
      <c r="Q1571" s="7" t="s">
        <v>1554</v>
      </c>
      <c r="R1571" s="7">
        <v>3.7000000476837158</v>
      </c>
      <c r="S1571" s="7">
        <v>12</v>
      </c>
      <c r="T1571" s="7">
        <v>75.680000305175781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245</v>
      </c>
      <c r="C1572" s="18" t="s">
        <v>3050</v>
      </c>
      <c r="D1572" s="18" t="s">
        <v>3051</v>
      </c>
      <c r="E1572" s="18" t="s">
        <v>3118</v>
      </c>
      <c r="F1572" s="18" t="s">
        <v>469</v>
      </c>
      <c r="G1572" s="18">
        <v>142</v>
      </c>
      <c r="H1572" s="18">
        <v>0</v>
      </c>
      <c r="I1572" s="18">
        <v>96.839996337890625</v>
      </c>
      <c r="J1572" s="18">
        <v>-10.760000228881836</v>
      </c>
      <c r="K1572" s="18">
        <v>96.839996337890625</v>
      </c>
      <c r="L1572" s="18">
        <v>-1.9999999552965164E-2</v>
      </c>
      <c r="M1572" s="7">
        <v>0</v>
      </c>
      <c r="N1572" s="7">
        <v>-142</v>
      </c>
      <c r="O1572" s="7">
        <v>-45.180000305175781</v>
      </c>
      <c r="P1572" s="7" t="s">
        <v>425</v>
      </c>
      <c r="Q1572" s="7" t="s">
        <v>2495</v>
      </c>
      <c r="R1572" s="7">
        <v>5.5999999046325684</v>
      </c>
      <c r="S1572" s="7">
        <v>21</v>
      </c>
      <c r="T1572" s="7">
        <v>107.59999847412109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246</v>
      </c>
      <c r="C1573" s="18" t="s">
        <v>3080</v>
      </c>
      <c r="D1573" s="18" t="s">
        <v>3081</v>
      </c>
      <c r="E1573" s="18" t="s">
        <v>3119</v>
      </c>
      <c r="F1573" s="18" t="s">
        <v>469</v>
      </c>
      <c r="G1573" s="18">
        <v>350</v>
      </c>
      <c r="H1573" s="18">
        <v>0</v>
      </c>
      <c r="I1573" s="18">
        <v>247.64999389648437</v>
      </c>
      <c r="J1573" s="18">
        <v>-27.430000305175781</v>
      </c>
      <c r="K1573" s="18">
        <v>247.64999389648437</v>
      </c>
      <c r="L1573" s="18">
        <v>0</v>
      </c>
      <c r="M1573" s="7">
        <v>0</v>
      </c>
      <c r="N1573" s="7">
        <v>-350</v>
      </c>
      <c r="O1573" s="7">
        <v>-102.34999847412109</v>
      </c>
      <c r="P1573" s="7" t="s">
        <v>493</v>
      </c>
      <c r="Q1573" s="7" t="s">
        <v>3120</v>
      </c>
      <c r="R1573" s="7">
        <v>24</v>
      </c>
      <c r="S1573" s="7">
        <v>64</v>
      </c>
      <c r="T1573" s="7">
        <v>275.07998657226563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248</v>
      </c>
      <c r="C1574" s="18" t="s">
        <v>3057</v>
      </c>
      <c r="D1574" s="18" t="s">
        <v>3058</v>
      </c>
      <c r="E1574" s="18" t="s">
        <v>3121</v>
      </c>
      <c r="F1574" s="18" t="s">
        <v>469</v>
      </c>
      <c r="G1574" s="18">
        <v>353</v>
      </c>
      <c r="H1574" s="18">
        <v>0</v>
      </c>
      <c r="I1574" s="18">
        <v>231.33999633789062</v>
      </c>
      <c r="J1574" s="18">
        <v>-3.4900000095367432</v>
      </c>
      <c r="K1574" s="18">
        <v>231.33999633789062</v>
      </c>
      <c r="L1574" s="18">
        <v>0</v>
      </c>
      <c r="M1574" s="7">
        <v>0</v>
      </c>
      <c r="N1574" s="7">
        <v>-353</v>
      </c>
      <c r="O1574" s="7">
        <v>-121.66000366210937</v>
      </c>
      <c r="P1574" s="7" t="s">
        <v>425</v>
      </c>
      <c r="Q1574" s="7" t="s">
        <v>1073</v>
      </c>
      <c r="R1574" s="7">
        <v>16.899999618530273</v>
      </c>
      <c r="S1574" s="7">
        <v>57</v>
      </c>
      <c r="T1574" s="7">
        <v>234.83000183105469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245</v>
      </c>
      <c r="C1575" s="18" t="s">
        <v>3050</v>
      </c>
      <c r="D1575" s="18" t="s">
        <v>3051</v>
      </c>
      <c r="E1575" s="18" t="s">
        <v>3122</v>
      </c>
      <c r="F1575" s="18" t="s">
        <v>469</v>
      </c>
      <c r="G1575" s="18">
        <v>201</v>
      </c>
      <c r="H1575" s="18">
        <v>0</v>
      </c>
      <c r="I1575" s="18">
        <v>149.22000122070312</v>
      </c>
      <c r="J1575" s="18">
        <v>-13.579999923706055</v>
      </c>
      <c r="K1575" s="18">
        <v>149.22000122070312</v>
      </c>
      <c r="L1575" s="18">
        <v>0</v>
      </c>
      <c r="M1575" s="7">
        <v>0</v>
      </c>
      <c r="N1575" s="7">
        <v>-201</v>
      </c>
      <c r="O1575" s="7">
        <v>-51.779998779296875</v>
      </c>
      <c r="P1575" s="7" t="s">
        <v>453</v>
      </c>
      <c r="Q1575" s="7" t="s">
        <v>1077</v>
      </c>
      <c r="R1575" s="7">
        <v>14.5</v>
      </c>
      <c r="S1575" s="7">
        <v>30</v>
      </c>
      <c r="T1575" s="7">
        <v>162.80000305175781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247</v>
      </c>
      <c r="C1576" s="18" t="s">
        <v>3045</v>
      </c>
      <c r="D1576" s="18" t="s">
        <v>3046</v>
      </c>
      <c r="E1576" s="18" t="s">
        <v>3123</v>
      </c>
      <c r="F1576" s="18" t="s">
        <v>469</v>
      </c>
      <c r="G1576" s="18">
        <v>209</v>
      </c>
      <c r="H1576" s="18">
        <v>0</v>
      </c>
      <c r="I1576" s="18">
        <v>148.75999450683594</v>
      </c>
      <c r="J1576" s="18">
        <v>0.95999997854232788</v>
      </c>
      <c r="K1576" s="18">
        <v>148.75999450683594</v>
      </c>
      <c r="L1576" s="18">
        <v>0</v>
      </c>
      <c r="M1576" s="7">
        <v>0</v>
      </c>
      <c r="N1576" s="7">
        <v>-209</v>
      </c>
      <c r="O1576" s="7">
        <v>-60.240001678466797</v>
      </c>
      <c r="P1576" s="7" t="s">
        <v>456</v>
      </c>
      <c r="Q1576" s="7" t="s">
        <v>943</v>
      </c>
      <c r="R1576" s="7">
        <v>9.8000001907348633</v>
      </c>
      <c r="S1576" s="7">
        <v>35</v>
      </c>
      <c r="T1576" s="7">
        <v>147.80000305175781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122</v>
      </c>
      <c r="C1577" s="18" t="s">
        <v>3054</v>
      </c>
      <c r="D1577" s="18" t="s">
        <v>3055</v>
      </c>
      <c r="E1577" s="18" t="s">
        <v>3124</v>
      </c>
      <c r="F1577" s="18" t="s">
        <v>469</v>
      </c>
      <c r="G1577" s="18">
        <v>327</v>
      </c>
      <c r="H1577" s="18">
        <v>0</v>
      </c>
      <c r="I1577" s="18">
        <v>179.91999816894531</v>
      </c>
      <c r="J1577" s="18">
        <v>1.1599999666213989</v>
      </c>
      <c r="K1577" s="18">
        <v>179.91999816894531</v>
      </c>
      <c r="L1577" s="18">
        <v>-0.11999999731779099</v>
      </c>
      <c r="M1577" s="7">
        <v>0</v>
      </c>
      <c r="N1577" s="7">
        <v>-327</v>
      </c>
      <c r="O1577" s="7">
        <v>-147.19999694824219</v>
      </c>
      <c r="P1577" s="7" t="s">
        <v>493</v>
      </c>
      <c r="Q1577" s="7" t="s">
        <v>3125</v>
      </c>
      <c r="R1577" s="7">
        <v>12.800000190734863</v>
      </c>
      <c r="S1577" s="7">
        <v>57</v>
      </c>
      <c r="T1577" s="7">
        <v>178.75999450683594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248</v>
      </c>
      <c r="C1578" s="18" t="s">
        <v>3057</v>
      </c>
      <c r="D1578" s="18" t="s">
        <v>3058</v>
      </c>
      <c r="E1578" s="18" t="s">
        <v>3126</v>
      </c>
      <c r="F1578" s="18" t="s">
        <v>469</v>
      </c>
      <c r="G1578" s="18">
        <v>181</v>
      </c>
      <c r="H1578" s="18">
        <v>0</v>
      </c>
      <c r="I1578" s="18">
        <v>88.540000915527344</v>
      </c>
      <c r="J1578" s="18">
        <v>0.14000000059604645</v>
      </c>
      <c r="K1578" s="18">
        <v>88.540000915527344</v>
      </c>
      <c r="L1578" s="18">
        <v>-9.9999997764825821E-3</v>
      </c>
      <c r="M1578" s="7">
        <v>0</v>
      </c>
      <c r="N1578" s="7">
        <v>-181</v>
      </c>
      <c r="O1578" s="7">
        <v>-92.470001220703125</v>
      </c>
      <c r="P1578" s="7" t="s">
        <v>425</v>
      </c>
      <c r="Q1578" s="7" t="s">
        <v>480</v>
      </c>
      <c r="R1578" s="7">
        <v>3.9000000953674316</v>
      </c>
      <c r="S1578" s="7">
        <v>16</v>
      </c>
      <c r="T1578" s="7">
        <v>88.400001525878906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245</v>
      </c>
      <c r="C1579" s="18" t="s">
        <v>3050</v>
      </c>
      <c r="D1579" s="18" t="s">
        <v>3051</v>
      </c>
      <c r="E1579" s="18" t="s">
        <v>3127</v>
      </c>
      <c r="F1579" s="18" t="s">
        <v>469</v>
      </c>
      <c r="G1579" s="18">
        <v>349</v>
      </c>
      <c r="H1579" s="18">
        <v>0</v>
      </c>
      <c r="I1579" s="18">
        <v>229.96000671386719</v>
      </c>
      <c r="J1579" s="18">
        <v>46.360000610351563</v>
      </c>
      <c r="K1579" s="18">
        <v>229.96000671386719</v>
      </c>
      <c r="L1579" s="18">
        <v>0</v>
      </c>
      <c r="M1579" s="7">
        <v>35</v>
      </c>
      <c r="N1579" s="7">
        <v>-349</v>
      </c>
      <c r="O1579" s="7">
        <v>-84.040000915527344</v>
      </c>
      <c r="P1579" s="7" t="s">
        <v>456</v>
      </c>
      <c r="Q1579" s="7" t="s">
        <v>952</v>
      </c>
      <c r="R1579" s="7">
        <v>14.199999809265137</v>
      </c>
      <c r="S1579" s="7">
        <v>32</v>
      </c>
      <c r="T1579" s="7">
        <v>183.60000610351562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246</v>
      </c>
      <c r="C1580" s="18" t="s">
        <v>3080</v>
      </c>
      <c r="D1580" s="18" t="s">
        <v>3081</v>
      </c>
      <c r="E1580" s="18" t="s">
        <v>3128</v>
      </c>
      <c r="F1580" s="18" t="s">
        <v>469</v>
      </c>
      <c r="G1580" s="18">
        <v>392</v>
      </c>
      <c r="H1580" s="18">
        <v>0</v>
      </c>
      <c r="I1580" s="18">
        <v>291.39999389648437</v>
      </c>
      <c r="J1580" s="18">
        <v>6.0399999618530273</v>
      </c>
      <c r="K1580" s="18">
        <v>291.39999389648437</v>
      </c>
      <c r="L1580" s="18">
        <v>0</v>
      </c>
      <c r="M1580" s="7">
        <v>0</v>
      </c>
      <c r="N1580" s="7">
        <v>-392</v>
      </c>
      <c r="O1580" s="7">
        <v>-100.59999847412109</v>
      </c>
      <c r="P1580" s="7" t="s">
        <v>453</v>
      </c>
      <c r="Q1580" s="7" t="s">
        <v>3129</v>
      </c>
      <c r="R1580" s="7">
        <v>22.799999237060547</v>
      </c>
      <c r="S1580" s="7">
        <v>62</v>
      </c>
      <c r="T1580" s="7">
        <v>285.3599853515625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247</v>
      </c>
      <c r="C1581" s="18" t="s">
        <v>3045</v>
      </c>
      <c r="D1581" s="18" t="s">
        <v>3046</v>
      </c>
      <c r="E1581" s="18" t="s">
        <v>3130</v>
      </c>
      <c r="F1581" s="18" t="s">
        <v>469</v>
      </c>
      <c r="G1581" s="18">
        <v>167</v>
      </c>
      <c r="H1581" s="18">
        <v>167</v>
      </c>
      <c r="I1581" s="18">
        <v>129.92999267578125</v>
      </c>
      <c r="J1581" s="18">
        <v>0.12999999523162842</v>
      </c>
      <c r="K1581" s="18">
        <v>129.92999267578125</v>
      </c>
      <c r="L1581" s="18">
        <v>-5.9999998658895493E-2</v>
      </c>
      <c r="M1581" s="7">
        <v>0</v>
      </c>
      <c r="N1581" s="7">
        <v>0</v>
      </c>
      <c r="O1581" s="7">
        <v>129.8699951171875</v>
      </c>
      <c r="P1581" s="7" t="s">
        <v>456</v>
      </c>
      <c r="Q1581" s="7" t="s">
        <v>3069</v>
      </c>
      <c r="R1581" s="7">
        <v>6.4000000953674316</v>
      </c>
      <c r="S1581" s="7">
        <v>33</v>
      </c>
      <c r="T1581" s="7">
        <v>129.80000305175781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247</v>
      </c>
      <c r="C1582" s="18" t="s">
        <v>3045</v>
      </c>
      <c r="D1582" s="18" t="s">
        <v>3046</v>
      </c>
      <c r="E1582" s="18" t="s">
        <v>3131</v>
      </c>
      <c r="F1582" s="18" t="s">
        <v>469</v>
      </c>
      <c r="G1582" s="18">
        <v>139</v>
      </c>
      <c r="H1582" s="18">
        <v>0</v>
      </c>
      <c r="I1582" s="18">
        <v>84.800003051757813</v>
      </c>
      <c r="J1582" s="18">
        <v>0</v>
      </c>
      <c r="K1582" s="18">
        <v>84.800003051757813</v>
      </c>
      <c r="L1582" s="18">
        <v>0</v>
      </c>
      <c r="M1582" s="7">
        <v>0</v>
      </c>
      <c r="N1582" s="7">
        <v>-139</v>
      </c>
      <c r="O1582" s="7">
        <v>-54.200000762939453</v>
      </c>
      <c r="P1582" s="7" t="s">
        <v>456</v>
      </c>
      <c r="Q1582" s="7" t="s">
        <v>3132</v>
      </c>
      <c r="R1582" s="7">
        <v>5.5</v>
      </c>
      <c r="S1582" s="7">
        <v>19</v>
      </c>
      <c r="T1582" s="7">
        <v>84.800003051757813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245</v>
      </c>
      <c r="C1583" s="18" t="s">
        <v>3050</v>
      </c>
      <c r="D1583" s="18" t="s">
        <v>3051</v>
      </c>
      <c r="E1583" s="18" t="s">
        <v>3133</v>
      </c>
      <c r="F1583" s="18" t="s">
        <v>469</v>
      </c>
      <c r="G1583" s="18">
        <v>181</v>
      </c>
      <c r="H1583" s="18">
        <v>0</v>
      </c>
      <c r="I1583" s="18">
        <v>120.70999908447266</v>
      </c>
      <c r="J1583" s="18">
        <v>-0.33000001311302185</v>
      </c>
      <c r="K1583" s="18">
        <v>120.70999908447266</v>
      </c>
      <c r="L1583" s="18">
        <v>0</v>
      </c>
      <c r="M1583" s="7">
        <v>0</v>
      </c>
      <c r="N1583" s="7">
        <v>-181</v>
      </c>
      <c r="O1583" s="7">
        <v>-60.290000915527344</v>
      </c>
      <c r="P1583" s="7" t="s">
        <v>453</v>
      </c>
      <c r="Q1583" s="7" t="s">
        <v>1184</v>
      </c>
      <c r="R1583" s="7">
        <v>9.3999996185302734</v>
      </c>
      <c r="S1583" s="7">
        <v>33</v>
      </c>
      <c r="T1583" s="7">
        <v>121.04000091552734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246</v>
      </c>
      <c r="C1584" s="18" t="s">
        <v>3080</v>
      </c>
      <c r="D1584" s="18" t="s">
        <v>3081</v>
      </c>
      <c r="E1584" s="18" t="s">
        <v>3134</v>
      </c>
      <c r="F1584" s="18" t="s">
        <v>469</v>
      </c>
      <c r="G1584" s="18">
        <v>196</v>
      </c>
      <c r="H1584" s="18">
        <v>0</v>
      </c>
      <c r="I1584" s="18">
        <v>186.47999572753906</v>
      </c>
      <c r="J1584" s="18">
        <v>11.119999885559082</v>
      </c>
      <c r="K1584" s="18">
        <v>186.47999572753906</v>
      </c>
      <c r="L1584" s="18">
        <v>-2.9999999329447746E-2</v>
      </c>
      <c r="M1584" s="7">
        <v>0</v>
      </c>
      <c r="N1584" s="7">
        <v>-196</v>
      </c>
      <c r="O1584" s="7">
        <v>-9.5500001907348633</v>
      </c>
      <c r="P1584" s="7" t="s">
        <v>493</v>
      </c>
      <c r="Q1584" s="7" t="s">
        <v>3135</v>
      </c>
      <c r="R1584" s="7">
        <v>15.100000381469727</v>
      </c>
      <c r="S1584" s="7">
        <v>47</v>
      </c>
      <c r="T1584" s="7">
        <v>175.36000061035156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122</v>
      </c>
      <c r="C1585" s="18" t="s">
        <v>3054</v>
      </c>
      <c r="D1585" s="18" t="s">
        <v>3055</v>
      </c>
      <c r="E1585" s="18" t="s">
        <v>3136</v>
      </c>
      <c r="F1585" s="18" t="s">
        <v>469</v>
      </c>
      <c r="G1585" s="18">
        <v>259</v>
      </c>
      <c r="H1585" s="18">
        <v>0</v>
      </c>
      <c r="I1585" s="18">
        <v>196.11000061035156</v>
      </c>
      <c r="J1585" s="18">
        <v>0.18999999761581421</v>
      </c>
      <c r="K1585" s="18">
        <v>196.11000061035156</v>
      </c>
      <c r="L1585" s="18">
        <v>-3.9999999105930328E-2</v>
      </c>
      <c r="M1585" s="7">
        <v>0</v>
      </c>
      <c r="N1585" s="7">
        <v>-259</v>
      </c>
      <c r="O1585" s="7">
        <v>-62.930000305175781</v>
      </c>
      <c r="P1585" s="7" t="s">
        <v>493</v>
      </c>
      <c r="Q1585" s="7" t="s">
        <v>489</v>
      </c>
      <c r="R1585" s="7">
        <v>15.899999618530273</v>
      </c>
      <c r="S1585" s="7">
        <v>58</v>
      </c>
      <c r="T1585" s="7">
        <v>195.91999816894531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247</v>
      </c>
      <c r="C1586" s="18" t="s">
        <v>3045</v>
      </c>
      <c r="D1586" s="18" t="s">
        <v>3046</v>
      </c>
      <c r="E1586" s="18" t="s">
        <v>3137</v>
      </c>
      <c r="F1586" s="18" t="s">
        <v>469</v>
      </c>
      <c r="G1586" s="18">
        <v>328</v>
      </c>
      <c r="H1586" s="18">
        <v>328</v>
      </c>
      <c r="I1586" s="18">
        <v>260.20999145507812</v>
      </c>
      <c r="J1586" s="18">
        <v>-2.9900000095367432</v>
      </c>
      <c r="K1586" s="18">
        <v>260.20999145507812</v>
      </c>
      <c r="L1586" s="18">
        <v>-0.15999999642372131</v>
      </c>
      <c r="M1586" s="7">
        <v>0</v>
      </c>
      <c r="N1586" s="7">
        <v>0</v>
      </c>
      <c r="O1586" s="7">
        <v>260.04998779296875</v>
      </c>
      <c r="P1586" s="7" t="s">
        <v>456</v>
      </c>
      <c r="Q1586" s="7" t="s">
        <v>1309</v>
      </c>
      <c r="R1586" s="7">
        <v>17.899999618530273</v>
      </c>
      <c r="S1586" s="7">
        <v>52</v>
      </c>
      <c r="T1586" s="7">
        <v>263.20001220703125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248</v>
      </c>
      <c r="C1587" s="18" t="s">
        <v>3057</v>
      </c>
      <c r="D1587" s="18" t="s">
        <v>3058</v>
      </c>
      <c r="E1587" s="18" t="s">
        <v>3138</v>
      </c>
      <c r="F1587" s="18" t="s">
        <v>469</v>
      </c>
      <c r="G1587" s="18">
        <v>184</v>
      </c>
      <c r="H1587" s="18">
        <v>184</v>
      </c>
      <c r="I1587" s="18">
        <v>119.18000030517578</v>
      </c>
      <c r="J1587" s="18">
        <v>0.77999997138977051</v>
      </c>
      <c r="K1587" s="18">
        <v>119.18000030517578</v>
      </c>
      <c r="L1587" s="18">
        <v>0</v>
      </c>
      <c r="M1587" s="7">
        <v>0</v>
      </c>
      <c r="N1587" s="7">
        <v>0</v>
      </c>
      <c r="O1587" s="7">
        <v>119.18000030517578</v>
      </c>
      <c r="P1587" s="7" t="s">
        <v>425</v>
      </c>
      <c r="Q1587" s="7" t="s">
        <v>1085</v>
      </c>
      <c r="R1587" s="7">
        <v>6.6999998092651367</v>
      </c>
      <c r="S1587" s="7">
        <v>28</v>
      </c>
      <c r="T1587" s="7">
        <v>118.40000152587891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122</v>
      </c>
      <c r="C1588" s="18" t="s">
        <v>3054</v>
      </c>
      <c r="D1588" s="18" t="s">
        <v>3055</v>
      </c>
      <c r="E1588" s="18" t="s">
        <v>3139</v>
      </c>
      <c r="F1588" s="18" t="s">
        <v>469</v>
      </c>
      <c r="G1588" s="18">
        <v>225</v>
      </c>
      <c r="H1588" s="18">
        <v>0</v>
      </c>
      <c r="I1588" s="18">
        <v>163.44000244140625</v>
      </c>
      <c r="J1588" s="18">
        <v>0</v>
      </c>
      <c r="K1588" s="18">
        <v>163.44000244140625</v>
      </c>
      <c r="L1588" s="18">
        <v>0</v>
      </c>
      <c r="M1588" s="7">
        <v>0</v>
      </c>
      <c r="N1588" s="7">
        <v>-225</v>
      </c>
      <c r="O1588" s="7">
        <v>-61.560001373291016</v>
      </c>
      <c r="P1588" s="7" t="s">
        <v>493</v>
      </c>
      <c r="Q1588" s="7" t="s">
        <v>442</v>
      </c>
      <c r="R1588" s="7">
        <v>14.5</v>
      </c>
      <c r="S1588" s="7">
        <v>46</v>
      </c>
      <c r="T1588" s="7">
        <v>163.44000244140625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248</v>
      </c>
      <c r="C1589" s="18" t="s">
        <v>3057</v>
      </c>
      <c r="D1589" s="18" t="s">
        <v>3058</v>
      </c>
      <c r="E1589" s="18" t="s">
        <v>3140</v>
      </c>
      <c r="F1589" s="18" t="s">
        <v>469</v>
      </c>
      <c r="G1589" s="18">
        <v>135</v>
      </c>
      <c r="H1589" s="18">
        <v>0</v>
      </c>
      <c r="I1589" s="18">
        <v>90.540000915527344</v>
      </c>
      <c r="J1589" s="18">
        <v>-10.060000419616699</v>
      </c>
      <c r="K1589" s="18">
        <v>90.540000915527344</v>
      </c>
      <c r="L1589" s="18">
        <v>-9.9999997764825821E-3</v>
      </c>
      <c r="M1589" s="7">
        <v>0</v>
      </c>
      <c r="N1589" s="7">
        <v>-135</v>
      </c>
      <c r="O1589" s="7">
        <v>-44.470001220703125</v>
      </c>
      <c r="P1589" s="7" t="s">
        <v>425</v>
      </c>
      <c r="Q1589" s="7" t="s">
        <v>3141</v>
      </c>
      <c r="R1589" s="7">
        <v>5.1999998092651367</v>
      </c>
      <c r="S1589" s="7">
        <v>18</v>
      </c>
      <c r="T1589" s="7">
        <v>100.59999847412109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122</v>
      </c>
      <c r="C1590" s="18" t="s">
        <v>3054</v>
      </c>
      <c r="D1590" s="18" t="s">
        <v>3055</v>
      </c>
      <c r="E1590" s="18" t="s">
        <v>3142</v>
      </c>
      <c r="F1590" s="18" t="s">
        <v>469</v>
      </c>
      <c r="G1590" s="18">
        <v>80</v>
      </c>
      <c r="H1590" s="18">
        <v>0</v>
      </c>
      <c r="I1590" s="18">
        <v>59.200000762939453</v>
      </c>
      <c r="J1590" s="18">
        <v>-0.80000001192092896</v>
      </c>
      <c r="K1590" s="18">
        <v>59.200000762939453</v>
      </c>
      <c r="L1590" s="18">
        <v>0</v>
      </c>
      <c r="M1590" s="7">
        <v>0</v>
      </c>
      <c r="N1590" s="7">
        <v>-80</v>
      </c>
      <c r="O1590" s="7">
        <v>-20.799999237060547</v>
      </c>
      <c r="P1590" s="7" t="s">
        <v>453</v>
      </c>
      <c r="Q1590" s="7" t="s">
        <v>496</v>
      </c>
      <c r="R1590" s="7">
        <v>2.0999999046325684</v>
      </c>
      <c r="S1590" s="7">
        <v>6</v>
      </c>
      <c r="T1590" s="7">
        <v>60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245</v>
      </c>
      <c r="C1591" s="18" t="s">
        <v>3050</v>
      </c>
      <c r="D1591" s="18" t="s">
        <v>3051</v>
      </c>
      <c r="E1591" s="18" t="s">
        <v>3143</v>
      </c>
      <c r="F1591" s="18" t="s">
        <v>469</v>
      </c>
      <c r="G1591" s="18">
        <v>286</v>
      </c>
      <c r="H1591" s="18">
        <v>0</v>
      </c>
      <c r="I1591" s="18">
        <v>199.52000427246094</v>
      </c>
      <c r="J1591" s="18">
        <v>0</v>
      </c>
      <c r="K1591" s="18">
        <v>199.52000427246094</v>
      </c>
      <c r="L1591" s="18">
        <v>0</v>
      </c>
      <c r="M1591" s="7">
        <v>0</v>
      </c>
      <c r="N1591" s="7">
        <v>-286</v>
      </c>
      <c r="O1591" s="7">
        <v>-86.480003356933594</v>
      </c>
      <c r="P1591" s="7" t="s">
        <v>453</v>
      </c>
      <c r="Q1591" s="7" t="s">
        <v>975</v>
      </c>
      <c r="R1591" s="7">
        <v>17.700000762939453</v>
      </c>
      <c r="S1591" s="7">
        <v>46</v>
      </c>
      <c r="T1591" s="7">
        <v>199.52000427246094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246</v>
      </c>
      <c r="C1592" s="18" t="s">
        <v>3080</v>
      </c>
      <c r="D1592" s="18" t="s">
        <v>3081</v>
      </c>
      <c r="E1592" s="18" t="s">
        <v>3144</v>
      </c>
      <c r="F1592" s="18" t="s">
        <v>469</v>
      </c>
      <c r="G1592" s="18">
        <v>388</v>
      </c>
      <c r="H1592" s="18">
        <v>0</v>
      </c>
      <c r="I1592" s="18">
        <v>287.67999267578125</v>
      </c>
      <c r="J1592" s="18">
        <v>46.119998931884766</v>
      </c>
      <c r="K1592" s="18">
        <v>287.67999267578125</v>
      </c>
      <c r="L1592" s="18">
        <v>0</v>
      </c>
      <c r="M1592" s="7">
        <v>0</v>
      </c>
      <c r="N1592" s="7">
        <v>-388</v>
      </c>
      <c r="O1592" s="7">
        <v>-100.31999969482422</v>
      </c>
      <c r="P1592" s="7" t="s">
        <v>453</v>
      </c>
      <c r="Q1592" s="7" t="s">
        <v>1196</v>
      </c>
      <c r="R1592" s="7">
        <v>18.799999237060547</v>
      </c>
      <c r="S1592" s="7">
        <v>63</v>
      </c>
      <c r="T1592" s="7">
        <v>241.55999755859375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122</v>
      </c>
      <c r="C1593" s="18" t="s">
        <v>3054</v>
      </c>
      <c r="D1593" s="18" t="s">
        <v>3055</v>
      </c>
      <c r="E1593" s="18" t="s">
        <v>3145</v>
      </c>
      <c r="F1593" s="18" t="s">
        <v>469</v>
      </c>
      <c r="G1593" s="18">
        <v>198</v>
      </c>
      <c r="H1593" s="18">
        <v>0</v>
      </c>
      <c r="I1593" s="18">
        <v>140.32000732421875</v>
      </c>
      <c r="J1593" s="18">
        <v>0</v>
      </c>
      <c r="K1593" s="18">
        <v>140.32000732421875</v>
      </c>
      <c r="L1593" s="18">
        <v>0</v>
      </c>
      <c r="M1593" s="7">
        <v>0</v>
      </c>
      <c r="N1593" s="7">
        <v>-198</v>
      </c>
      <c r="O1593" s="7">
        <v>-57.680000305175781</v>
      </c>
      <c r="P1593" s="7" t="s">
        <v>453</v>
      </c>
      <c r="Q1593" s="7" t="s">
        <v>2904</v>
      </c>
      <c r="R1593" s="7">
        <v>11.300000190734863</v>
      </c>
      <c r="S1593" s="7">
        <v>34</v>
      </c>
      <c r="T1593" s="7">
        <v>140.32000732421875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245</v>
      </c>
      <c r="C1594" s="18" t="s">
        <v>3050</v>
      </c>
      <c r="D1594" s="18" t="s">
        <v>3051</v>
      </c>
      <c r="E1594" s="18" t="s">
        <v>3146</v>
      </c>
      <c r="F1594" s="18" t="s">
        <v>469</v>
      </c>
      <c r="G1594" s="18">
        <v>124</v>
      </c>
      <c r="H1594" s="18">
        <v>0</v>
      </c>
      <c r="I1594" s="18">
        <v>91</v>
      </c>
      <c r="J1594" s="18">
        <v>0.11999999731779099</v>
      </c>
      <c r="K1594" s="18">
        <v>91</v>
      </c>
      <c r="L1594" s="18">
        <v>-3.9999999105930328E-2</v>
      </c>
      <c r="M1594" s="7">
        <v>0</v>
      </c>
      <c r="N1594" s="7">
        <v>-124</v>
      </c>
      <c r="O1594" s="7">
        <v>-33.040000915527344</v>
      </c>
      <c r="P1594" s="7" t="s">
        <v>453</v>
      </c>
      <c r="Q1594" s="7" t="s">
        <v>2564</v>
      </c>
      <c r="R1594" s="7">
        <v>4.6999998092651367</v>
      </c>
      <c r="S1594" s="7">
        <v>17</v>
      </c>
      <c r="T1594" s="7">
        <v>90.879997253417969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246</v>
      </c>
      <c r="C1595" s="18" t="s">
        <v>3080</v>
      </c>
      <c r="D1595" s="18" t="s">
        <v>3081</v>
      </c>
      <c r="E1595" s="18" t="s">
        <v>3147</v>
      </c>
      <c r="F1595" s="18" t="s">
        <v>469</v>
      </c>
      <c r="G1595" s="18">
        <v>147</v>
      </c>
      <c r="H1595" s="18">
        <v>0</v>
      </c>
      <c r="I1595" s="18">
        <v>103.55999755859375</v>
      </c>
      <c r="J1595" s="18">
        <v>0</v>
      </c>
      <c r="K1595" s="18">
        <v>103.55999755859375</v>
      </c>
      <c r="L1595" s="18">
        <v>0</v>
      </c>
      <c r="M1595" s="7">
        <v>0</v>
      </c>
      <c r="N1595" s="7">
        <v>-147</v>
      </c>
      <c r="O1595" s="7">
        <v>-43.439998626708984</v>
      </c>
      <c r="P1595" s="7" t="s">
        <v>493</v>
      </c>
      <c r="Q1595" s="7" t="s">
        <v>3148</v>
      </c>
      <c r="R1595" s="7">
        <v>7.8000001907348633</v>
      </c>
      <c r="S1595" s="7">
        <v>31</v>
      </c>
      <c r="T1595" s="7">
        <v>103.55999755859375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122</v>
      </c>
      <c r="C1596" s="18" t="s">
        <v>3054</v>
      </c>
      <c r="D1596" s="18" t="s">
        <v>3055</v>
      </c>
      <c r="E1596" s="18" t="s">
        <v>3149</v>
      </c>
      <c r="F1596" s="18" t="s">
        <v>469</v>
      </c>
      <c r="G1596" s="18">
        <v>84</v>
      </c>
      <c r="H1596" s="18">
        <v>0</v>
      </c>
      <c r="I1596" s="18">
        <v>62.680000305175781</v>
      </c>
      <c r="J1596" s="18">
        <v>-0.36000001430511475</v>
      </c>
      <c r="K1596" s="18">
        <v>62.680000305175781</v>
      </c>
      <c r="L1596" s="18">
        <v>0</v>
      </c>
      <c r="M1596" s="7">
        <v>0</v>
      </c>
      <c r="N1596" s="7">
        <v>-84</v>
      </c>
      <c r="O1596" s="7">
        <v>-21.319999694824219</v>
      </c>
      <c r="P1596" s="7" t="s">
        <v>493</v>
      </c>
      <c r="Q1596" s="7" t="s">
        <v>3150</v>
      </c>
      <c r="R1596" s="7">
        <v>3.4000000953674316</v>
      </c>
      <c r="S1596" s="7">
        <v>13</v>
      </c>
      <c r="T1596" s="7">
        <v>63.040000915527344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245</v>
      </c>
      <c r="C1597" s="18" t="s">
        <v>3050</v>
      </c>
      <c r="D1597" s="18" t="s">
        <v>3051</v>
      </c>
      <c r="E1597" s="18" t="s">
        <v>3151</v>
      </c>
      <c r="F1597" s="18" t="s">
        <v>469</v>
      </c>
      <c r="G1597" s="18">
        <v>206</v>
      </c>
      <c r="H1597" s="18">
        <v>0</v>
      </c>
      <c r="I1597" s="18">
        <v>159.67999267578125</v>
      </c>
      <c r="J1597" s="18">
        <v>0</v>
      </c>
      <c r="K1597" s="18">
        <v>159.67999267578125</v>
      </c>
      <c r="L1597" s="18">
        <v>-7.0000000298023224E-2</v>
      </c>
      <c r="M1597" s="7">
        <v>0</v>
      </c>
      <c r="N1597" s="7">
        <v>-206</v>
      </c>
      <c r="O1597" s="7">
        <v>-46.389999389648438</v>
      </c>
      <c r="P1597" s="7" t="s">
        <v>453</v>
      </c>
      <c r="Q1597" s="7" t="s">
        <v>3152</v>
      </c>
      <c r="R1597" s="7">
        <v>13.199999809265137</v>
      </c>
      <c r="S1597" s="7">
        <v>28</v>
      </c>
      <c r="T1597" s="7">
        <v>159.67999267578125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247</v>
      </c>
      <c r="C1598" s="18" t="s">
        <v>3045</v>
      </c>
      <c r="D1598" s="18" t="s">
        <v>3046</v>
      </c>
      <c r="E1598" s="18" t="s">
        <v>3153</v>
      </c>
      <c r="F1598" s="18" t="s">
        <v>469</v>
      </c>
      <c r="G1598" s="18">
        <v>344</v>
      </c>
      <c r="H1598" s="18">
        <v>0</v>
      </c>
      <c r="I1598" s="18">
        <v>258.1300048828125</v>
      </c>
      <c r="J1598" s="18">
        <v>-14.270000457763672</v>
      </c>
      <c r="K1598" s="18">
        <v>258.1300048828125</v>
      </c>
      <c r="L1598" s="18">
        <v>-0.23999999463558197</v>
      </c>
      <c r="M1598" s="7">
        <v>27</v>
      </c>
      <c r="N1598" s="7">
        <v>-344</v>
      </c>
      <c r="O1598" s="7">
        <v>-59.110000610351562</v>
      </c>
      <c r="P1598" s="7" t="s">
        <v>453</v>
      </c>
      <c r="Q1598" s="7" t="s">
        <v>1728</v>
      </c>
      <c r="R1598" s="7">
        <v>20.5</v>
      </c>
      <c r="S1598" s="7">
        <v>50</v>
      </c>
      <c r="T1598" s="7">
        <v>272.39999389648437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246</v>
      </c>
      <c r="C1599" s="18" t="s">
        <v>3080</v>
      </c>
      <c r="D1599" s="18" t="s">
        <v>3081</v>
      </c>
      <c r="E1599" s="18" t="s">
        <v>3154</v>
      </c>
      <c r="F1599" s="18" t="s">
        <v>469</v>
      </c>
      <c r="G1599" s="18">
        <v>301</v>
      </c>
      <c r="H1599" s="18">
        <v>0</v>
      </c>
      <c r="I1599" s="18">
        <v>186.52999877929687</v>
      </c>
      <c r="J1599" s="18">
        <v>16.739999771118164</v>
      </c>
      <c r="K1599" s="18">
        <v>186.52999877929687</v>
      </c>
      <c r="L1599" s="18">
        <v>-1.9999999552965164E-2</v>
      </c>
      <c r="M1599" s="7">
        <v>0</v>
      </c>
      <c r="N1599" s="7">
        <v>-301</v>
      </c>
      <c r="O1599" s="7">
        <v>-114.48999786376953</v>
      </c>
      <c r="P1599" s="7" t="s">
        <v>453</v>
      </c>
      <c r="Q1599" s="7" t="s">
        <v>3155</v>
      </c>
      <c r="R1599" s="7">
        <v>14.600000381469727</v>
      </c>
      <c r="S1599" s="7">
        <v>34</v>
      </c>
      <c r="T1599" s="7">
        <v>169.78999328613281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122</v>
      </c>
      <c r="C1600" s="18" t="s">
        <v>3054</v>
      </c>
      <c r="D1600" s="18" t="s">
        <v>3055</v>
      </c>
      <c r="E1600" s="18" t="s">
        <v>3156</v>
      </c>
      <c r="F1600" s="18" t="s">
        <v>469</v>
      </c>
      <c r="G1600" s="18">
        <v>159</v>
      </c>
      <c r="H1600" s="18">
        <v>0</v>
      </c>
      <c r="I1600" s="18">
        <v>120.91999816894531</v>
      </c>
      <c r="J1600" s="18">
        <v>0</v>
      </c>
      <c r="K1600" s="18">
        <v>120.91999816894531</v>
      </c>
      <c r="L1600" s="18">
        <v>-3.9999999105930328E-2</v>
      </c>
      <c r="M1600" s="7">
        <v>0</v>
      </c>
      <c r="N1600" s="7">
        <v>-159</v>
      </c>
      <c r="O1600" s="7">
        <v>-38.119998931884766</v>
      </c>
      <c r="P1600" s="7" t="s">
        <v>493</v>
      </c>
      <c r="Q1600" s="7" t="s">
        <v>3155</v>
      </c>
      <c r="R1600" s="7">
        <v>10.199999809265137</v>
      </c>
      <c r="S1600" s="7">
        <v>24</v>
      </c>
      <c r="T1600" s="7">
        <v>120.91999816894531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247</v>
      </c>
      <c r="C1601" s="18" t="s">
        <v>3045</v>
      </c>
      <c r="D1601" s="18" t="s">
        <v>3046</v>
      </c>
      <c r="E1601" s="18" t="s">
        <v>3157</v>
      </c>
      <c r="F1601" s="18" t="s">
        <v>469</v>
      </c>
      <c r="G1601" s="18">
        <v>129</v>
      </c>
      <c r="H1601" s="18">
        <v>29</v>
      </c>
      <c r="I1601" s="18">
        <v>91.180000305175781</v>
      </c>
      <c r="J1601" s="18">
        <v>0.41999998688697815</v>
      </c>
      <c r="K1601" s="18">
        <v>91.180000305175781</v>
      </c>
      <c r="L1601" s="18">
        <v>0</v>
      </c>
      <c r="M1601" s="7">
        <v>0</v>
      </c>
      <c r="N1601" s="7">
        <v>-100</v>
      </c>
      <c r="O1601" s="7">
        <v>-8.8199996948242187</v>
      </c>
      <c r="P1601" s="7" t="s">
        <v>453</v>
      </c>
      <c r="Q1601" s="7" t="s">
        <v>1826</v>
      </c>
      <c r="R1601" s="7">
        <v>5.9000000953674316</v>
      </c>
      <c r="S1601" s="7">
        <v>17</v>
      </c>
      <c r="T1601" s="7">
        <v>90.760002136230469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246</v>
      </c>
      <c r="C1602" s="18" t="s">
        <v>3080</v>
      </c>
      <c r="D1602" s="18" t="s">
        <v>3081</v>
      </c>
      <c r="E1602" s="18" t="s">
        <v>3158</v>
      </c>
      <c r="F1602" s="18" t="s">
        <v>469</v>
      </c>
      <c r="G1602" s="18">
        <v>108</v>
      </c>
      <c r="H1602" s="18">
        <v>0</v>
      </c>
      <c r="I1602" s="18">
        <v>83.970001220703125</v>
      </c>
      <c r="J1602" s="18">
        <v>1.0499999523162842</v>
      </c>
      <c r="K1602" s="18">
        <v>83.970001220703125</v>
      </c>
      <c r="L1602" s="18">
        <v>-3.9999999105930328E-2</v>
      </c>
      <c r="M1602" s="7">
        <v>0</v>
      </c>
      <c r="N1602" s="7">
        <v>-108</v>
      </c>
      <c r="O1602" s="7">
        <v>-24.069999694824219</v>
      </c>
      <c r="P1602" s="7" t="s">
        <v>493</v>
      </c>
      <c r="Q1602" s="7" t="s">
        <v>3159</v>
      </c>
      <c r="R1602" s="7">
        <v>5</v>
      </c>
      <c r="S1602" s="7">
        <v>19</v>
      </c>
      <c r="T1602" s="7">
        <v>82.919998168945313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248</v>
      </c>
      <c r="C1603" s="18" t="s">
        <v>3057</v>
      </c>
      <c r="D1603" s="18" t="s">
        <v>3058</v>
      </c>
      <c r="E1603" s="18" t="s">
        <v>3160</v>
      </c>
      <c r="F1603" s="18" t="s">
        <v>469</v>
      </c>
      <c r="G1603" s="18">
        <v>108</v>
      </c>
      <c r="H1603" s="18">
        <v>0</v>
      </c>
      <c r="I1603" s="18">
        <v>85.25</v>
      </c>
      <c r="J1603" s="18">
        <v>0.85000002384185791</v>
      </c>
      <c r="K1603" s="18">
        <v>85.25</v>
      </c>
      <c r="L1603" s="18">
        <v>-5.000000074505806E-2</v>
      </c>
      <c r="M1603" s="7">
        <v>0</v>
      </c>
      <c r="N1603" s="7">
        <v>-108</v>
      </c>
      <c r="O1603" s="7">
        <v>-22.799999237060547</v>
      </c>
      <c r="P1603" s="7" t="s">
        <v>456</v>
      </c>
      <c r="Q1603" s="7" t="s">
        <v>738</v>
      </c>
      <c r="R1603" s="7">
        <v>3.4000000953674316</v>
      </c>
      <c r="S1603" s="7">
        <v>12</v>
      </c>
      <c r="T1603" s="7">
        <v>84.400001525878906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246</v>
      </c>
      <c r="C1604" s="18" t="s">
        <v>3080</v>
      </c>
      <c r="D1604" s="18" t="s">
        <v>3081</v>
      </c>
      <c r="E1604" s="18" t="s">
        <v>3161</v>
      </c>
      <c r="F1604" s="18" t="s">
        <v>469</v>
      </c>
      <c r="G1604" s="18">
        <v>179</v>
      </c>
      <c r="H1604" s="18">
        <v>0</v>
      </c>
      <c r="I1604" s="18">
        <v>132.10000610351562</v>
      </c>
      <c r="J1604" s="18">
        <v>23.139999389648438</v>
      </c>
      <c r="K1604" s="18">
        <v>132.10000610351562</v>
      </c>
      <c r="L1604" s="18">
        <v>0</v>
      </c>
      <c r="M1604" s="7">
        <v>0</v>
      </c>
      <c r="N1604" s="7">
        <v>-179</v>
      </c>
      <c r="O1604" s="7">
        <v>-46.900001525878906</v>
      </c>
      <c r="P1604" s="7" t="s">
        <v>493</v>
      </c>
      <c r="Q1604" s="7" t="s">
        <v>742</v>
      </c>
      <c r="R1604" s="7">
        <v>9</v>
      </c>
      <c r="S1604" s="7">
        <v>24</v>
      </c>
      <c r="T1604" s="7">
        <v>108.95999908447266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247</v>
      </c>
      <c r="C1605" s="18" t="s">
        <v>3045</v>
      </c>
      <c r="D1605" s="18" t="s">
        <v>3046</v>
      </c>
      <c r="E1605" s="18" t="s">
        <v>3162</v>
      </c>
      <c r="F1605" s="18" t="s">
        <v>469</v>
      </c>
      <c r="G1605" s="18">
        <v>209</v>
      </c>
      <c r="H1605" s="18">
        <v>0</v>
      </c>
      <c r="I1605" s="18">
        <v>162.33000183105469</v>
      </c>
      <c r="J1605" s="18">
        <v>-1.6699999570846558</v>
      </c>
      <c r="K1605" s="18">
        <v>162.33000183105469</v>
      </c>
      <c r="L1605" s="18">
        <v>-7.0000000298023224E-2</v>
      </c>
      <c r="M1605" s="7">
        <v>0</v>
      </c>
      <c r="N1605" s="7">
        <v>-209</v>
      </c>
      <c r="O1605" s="7">
        <v>-46.740001678466797</v>
      </c>
      <c r="P1605" s="7" t="s">
        <v>456</v>
      </c>
      <c r="Q1605" s="7" t="s">
        <v>2549</v>
      </c>
      <c r="R1605" s="7">
        <v>10.600000381469727</v>
      </c>
      <c r="S1605" s="7">
        <v>32</v>
      </c>
      <c r="T1605" s="7">
        <v>164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122</v>
      </c>
      <c r="C1606" s="18" t="s">
        <v>3054</v>
      </c>
      <c r="D1606" s="18" t="s">
        <v>3055</v>
      </c>
      <c r="E1606" s="18" t="s">
        <v>3163</v>
      </c>
      <c r="F1606" s="18" t="s">
        <v>469</v>
      </c>
      <c r="G1606" s="18">
        <v>343</v>
      </c>
      <c r="H1606" s="18">
        <v>0</v>
      </c>
      <c r="I1606" s="18">
        <v>273.45999145507812</v>
      </c>
      <c r="J1606" s="18">
        <v>124.30000305175781</v>
      </c>
      <c r="K1606" s="18">
        <v>273.45999145507812</v>
      </c>
      <c r="L1606" s="18">
        <v>-0.18000000715255737</v>
      </c>
      <c r="M1606" s="7">
        <v>0</v>
      </c>
      <c r="N1606" s="7">
        <v>-343</v>
      </c>
      <c r="O1606" s="7">
        <v>-69.720001220703125</v>
      </c>
      <c r="P1606" s="7" t="s">
        <v>493</v>
      </c>
      <c r="Q1606" s="7" t="s">
        <v>1212</v>
      </c>
      <c r="R1606" s="7">
        <v>14.5</v>
      </c>
      <c r="S1606" s="7">
        <v>34</v>
      </c>
      <c r="T1606" s="7">
        <v>149.16000366210937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122</v>
      </c>
      <c r="C1607" s="18" t="s">
        <v>3054</v>
      </c>
      <c r="D1607" s="18" t="s">
        <v>3055</v>
      </c>
      <c r="E1607" s="18" t="s">
        <v>3164</v>
      </c>
      <c r="F1607" s="18" t="s">
        <v>469</v>
      </c>
      <c r="G1607" s="18">
        <v>178</v>
      </c>
      <c r="H1607" s="18">
        <v>0</v>
      </c>
      <c r="I1607" s="18">
        <v>154.80000305175781</v>
      </c>
      <c r="J1607" s="18">
        <v>0</v>
      </c>
      <c r="K1607" s="18">
        <v>154.80000305175781</v>
      </c>
      <c r="L1607" s="18">
        <v>-0.23000000417232513</v>
      </c>
      <c r="M1607" s="7">
        <v>0</v>
      </c>
      <c r="N1607" s="7">
        <v>-178</v>
      </c>
      <c r="O1607" s="7">
        <v>-23.430000305175781</v>
      </c>
      <c r="P1607" s="7" t="s">
        <v>456</v>
      </c>
      <c r="Q1607" s="7" t="s">
        <v>2655</v>
      </c>
      <c r="R1607" s="7">
        <v>8.6000003814697266</v>
      </c>
      <c r="S1607" s="7">
        <v>23</v>
      </c>
      <c r="T1607" s="7">
        <v>154.80000305175781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246</v>
      </c>
      <c r="C1608" s="18" t="s">
        <v>3080</v>
      </c>
      <c r="D1608" s="18" t="s">
        <v>3081</v>
      </c>
      <c r="E1608" s="18" t="s">
        <v>3165</v>
      </c>
      <c r="F1608" s="18" t="s">
        <v>469</v>
      </c>
      <c r="G1608" s="18">
        <v>155</v>
      </c>
      <c r="H1608" s="18">
        <v>0</v>
      </c>
      <c r="I1608" s="18">
        <v>122.51999664306641</v>
      </c>
      <c r="J1608" s="18">
        <v>0.63999998569488525</v>
      </c>
      <c r="K1608" s="18">
        <v>122.51999664306641</v>
      </c>
      <c r="L1608" s="18">
        <v>-9.0000003576278687E-2</v>
      </c>
      <c r="M1608" s="7">
        <v>0</v>
      </c>
      <c r="N1608" s="7">
        <v>-155</v>
      </c>
      <c r="O1608" s="7">
        <v>-32.569999694824219</v>
      </c>
      <c r="P1608" s="7" t="s">
        <v>453</v>
      </c>
      <c r="Q1608" s="7" t="s">
        <v>3166</v>
      </c>
      <c r="R1608" s="7">
        <v>7.5</v>
      </c>
      <c r="S1608" s="7">
        <v>25</v>
      </c>
      <c r="T1608" s="7">
        <v>121.87999725341797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245</v>
      </c>
      <c r="C1609" s="18" t="s">
        <v>3050</v>
      </c>
      <c r="D1609" s="18" t="s">
        <v>3051</v>
      </c>
      <c r="E1609" s="18" t="s">
        <v>3167</v>
      </c>
      <c r="F1609" s="18" t="s">
        <v>469</v>
      </c>
      <c r="G1609" s="18">
        <v>360</v>
      </c>
      <c r="H1609" s="18">
        <v>0</v>
      </c>
      <c r="I1609" s="18">
        <v>271.25</v>
      </c>
      <c r="J1609" s="18">
        <v>17.049999237060547</v>
      </c>
      <c r="K1609" s="18">
        <v>271.25</v>
      </c>
      <c r="L1609" s="18">
        <v>-3.9999999105930328E-2</v>
      </c>
      <c r="M1609" s="7">
        <v>0</v>
      </c>
      <c r="N1609" s="7">
        <v>-360</v>
      </c>
      <c r="O1609" s="7">
        <v>-88.790000915527344</v>
      </c>
      <c r="P1609" s="7" t="s">
        <v>456</v>
      </c>
      <c r="Q1609" s="7" t="s">
        <v>1522</v>
      </c>
      <c r="R1609" s="7">
        <v>18.799999237060547</v>
      </c>
      <c r="S1609" s="7">
        <v>49</v>
      </c>
      <c r="T1609" s="7">
        <v>254.19999694824219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248</v>
      </c>
      <c r="C1610" s="18" t="s">
        <v>3057</v>
      </c>
      <c r="D1610" s="18" t="s">
        <v>3058</v>
      </c>
      <c r="E1610" s="18" t="s">
        <v>3168</v>
      </c>
      <c r="F1610" s="18" t="s">
        <v>469</v>
      </c>
      <c r="G1610" s="18">
        <v>317</v>
      </c>
      <c r="H1610" s="18">
        <v>0</v>
      </c>
      <c r="I1610" s="18">
        <v>211.80000305175781</v>
      </c>
      <c r="J1610" s="18">
        <v>0</v>
      </c>
      <c r="K1610" s="18">
        <v>211.80000305175781</v>
      </c>
      <c r="L1610" s="18">
        <v>0</v>
      </c>
      <c r="M1610" s="7">
        <v>0</v>
      </c>
      <c r="N1610" s="7">
        <v>-317</v>
      </c>
      <c r="O1610" s="7">
        <v>-105.19999694824219</v>
      </c>
      <c r="P1610" s="7" t="s">
        <v>425</v>
      </c>
      <c r="Q1610" s="7" t="s">
        <v>3169</v>
      </c>
      <c r="R1610" s="7">
        <v>15.899999618530273</v>
      </c>
      <c r="S1610" s="7">
        <v>41</v>
      </c>
      <c r="T1610" s="7">
        <v>211.80000305175781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122</v>
      </c>
      <c r="C1611" s="18" t="s">
        <v>3054</v>
      </c>
      <c r="D1611" s="18" t="s">
        <v>3055</v>
      </c>
      <c r="E1611" s="18" t="s">
        <v>3170</v>
      </c>
      <c r="F1611" s="18" t="s">
        <v>469</v>
      </c>
      <c r="G1611" s="18">
        <v>185</v>
      </c>
      <c r="H1611" s="18">
        <v>0</v>
      </c>
      <c r="I1611" s="18">
        <v>126</v>
      </c>
      <c r="J1611" s="18">
        <v>0</v>
      </c>
      <c r="K1611" s="18">
        <v>126</v>
      </c>
      <c r="L1611" s="18">
        <v>0</v>
      </c>
      <c r="M1611" s="7">
        <v>0</v>
      </c>
      <c r="N1611" s="7">
        <v>-185</v>
      </c>
      <c r="O1611" s="7">
        <v>-59</v>
      </c>
      <c r="P1611" s="7" t="s">
        <v>456</v>
      </c>
      <c r="Q1611" s="7" t="s">
        <v>626</v>
      </c>
      <c r="R1611" s="7">
        <v>8.6999998092651367</v>
      </c>
      <c r="S1611" s="7">
        <v>28</v>
      </c>
      <c r="T1611" s="7">
        <v>126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247</v>
      </c>
      <c r="C1612" s="18" t="s">
        <v>3045</v>
      </c>
      <c r="D1612" s="18" t="s">
        <v>3046</v>
      </c>
      <c r="E1612" s="18" t="s">
        <v>3171</v>
      </c>
      <c r="F1612" s="18" t="s">
        <v>469</v>
      </c>
      <c r="G1612" s="18">
        <v>356</v>
      </c>
      <c r="H1612" s="18">
        <v>0</v>
      </c>
      <c r="I1612" s="18">
        <v>243.97000122070312</v>
      </c>
      <c r="J1612" s="18">
        <v>9.9700002670288086</v>
      </c>
      <c r="K1612" s="18">
        <v>243.97000122070312</v>
      </c>
      <c r="L1612" s="18">
        <v>0</v>
      </c>
      <c r="M1612" s="7">
        <v>0</v>
      </c>
      <c r="N1612" s="7">
        <v>-356</v>
      </c>
      <c r="O1612" s="7">
        <v>-112.02999877929687</v>
      </c>
      <c r="P1612" s="7" t="s">
        <v>456</v>
      </c>
      <c r="Q1612" s="7" t="s">
        <v>3172</v>
      </c>
      <c r="R1612" s="7">
        <v>18.5</v>
      </c>
      <c r="S1612" s="7">
        <v>51</v>
      </c>
      <c r="T1612" s="7">
        <v>234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246</v>
      </c>
      <c r="C1613" s="18" t="s">
        <v>3080</v>
      </c>
      <c r="D1613" s="18" t="s">
        <v>3081</v>
      </c>
      <c r="E1613" s="18" t="s">
        <v>3173</v>
      </c>
      <c r="F1613" s="18" t="s">
        <v>469</v>
      </c>
      <c r="G1613" s="18">
        <v>100</v>
      </c>
      <c r="H1613" s="18">
        <v>0</v>
      </c>
      <c r="I1613" s="18">
        <v>70.860000610351563</v>
      </c>
      <c r="J1613" s="18">
        <v>0.69999998807907104</v>
      </c>
      <c r="K1613" s="18">
        <v>70.860000610351563</v>
      </c>
      <c r="L1613" s="18">
        <v>0</v>
      </c>
      <c r="M1613" s="7">
        <v>0</v>
      </c>
      <c r="N1613" s="7">
        <v>-100</v>
      </c>
      <c r="O1613" s="7">
        <v>-29.139999389648437</v>
      </c>
      <c r="P1613" s="7" t="s">
        <v>493</v>
      </c>
      <c r="Q1613" s="7" t="s">
        <v>518</v>
      </c>
      <c r="R1613" s="7">
        <v>4.3000001907348633</v>
      </c>
      <c r="S1613" s="7">
        <v>17</v>
      </c>
      <c r="T1613" s="7">
        <v>70.160003662109375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122</v>
      </c>
      <c r="C1614" s="18" t="s">
        <v>3054</v>
      </c>
      <c r="D1614" s="18" t="s">
        <v>3055</v>
      </c>
      <c r="E1614" s="18" t="s">
        <v>3174</v>
      </c>
      <c r="F1614" s="18" t="s">
        <v>469</v>
      </c>
      <c r="G1614" s="18">
        <v>138</v>
      </c>
      <c r="H1614" s="18">
        <v>138</v>
      </c>
      <c r="I1614" s="18">
        <v>107.26000213623047</v>
      </c>
      <c r="J1614" s="18">
        <v>0.54000002145767212</v>
      </c>
      <c r="K1614" s="18">
        <v>107.26000213623047</v>
      </c>
      <c r="L1614" s="18">
        <v>-5.000000074505806E-2</v>
      </c>
      <c r="M1614" s="7">
        <v>0</v>
      </c>
      <c r="N1614" s="7">
        <v>0</v>
      </c>
      <c r="O1614" s="7">
        <v>107.20999908447266</v>
      </c>
      <c r="P1614" s="7" t="s">
        <v>453</v>
      </c>
      <c r="Q1614" s="7" t="s">
        <v>2052</v>
      </c>
      <c r="R1614" s="7">
        <v>6.6999998092651367</v>
      </c>
      <c r="S1614" s="7">
        <v>19</v>
      </c>
      <c r="T1614" s="7">
        <v>106.72000122070312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246</v>
      </c>
      <c r="C1615" s="18" t="s">
        <v>3080</v>
      </c>
      <c r="D1615" s="18" t="s">
        <v>3081</v>
      </c>
      <c r="E1615" s="18" t="s">
        <v>3175</v>
      </c>
      <c r="F1615" s="18" t="s">
        <v>469</v>
      </c>
      <c r="G1615" s="18">
        <v>175</v>
      </c>
      <c r="H1615" s="18">
        <v>0</v>
      </c>
      <c r="I1615" s="18">
        <v>125.87999725341797</v>
      </c>
      <c r="J1615" s="18">
        <v>0</v>
      </c>
      <c r="K1615" s="18">
        <v>125.87999725341797</v>
      </c>
      <c r="L1615" s="18">
        <v>0</v>
      </c>
      <c r="M1615" s="7">
        <v>0</v>
      </c>
      <c r="N1615" s="7">
        <v>-175</v>
      </c>
      <c r="O1615" s="7">
        <v>-49.119998931884766</v>
      </c>
      <c r="P1615" s="7" t="s">
        <v>453</v>
      </c>
      <c r="Q1615" s="7" t="s">
        <v>767</v>
      </c>
      <c r="R1615" s="7">
        <v>9.3999996185302734</v>
      </c>
      <c r="S1615" s="7">
        <v>30</v>
      </c>
      <c r="T1615" s="7">
        <v>125.87999725341797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247</v>
      </c>
      <c r="C1616" s="18" t="s">
        <v>3045</v>
      </c>
      <c r="D1616" s="18" t="s">
        <v>3046</v>
      </c>
      <c r="E1616" s="18" t="s">
        <v>3176</v>
      </c>
      <c r="F1616" s="18" t="s">
        <v>469</v>
      </c>
      <c r="G1616" s="18">
        <v>287</v>
      </c>
      <c r="H1616" s="18">
        <v>287</v>
      </c>
      <c r="I1616" s="18">
        <v>204.46000671386719</v>
      </c>
      <c r="J1616" s="18">
        <v>-2.1400001049041748</v>
      </c>
      <c r="K1616" s="18">
        <v>204.46000671386719</v>
      </c>
      <c r="L1616" s="18">
        <v>0</v>
      </c>
      <c r="M1616" s="7">
        <v>0</v>
      </c>
      <c r="N1616" s="7">
        <v>0</v>
      </c>
      <c r="O1616" s="7">
        <v>204.46000671386719</v>
      </c>
      <c r="P1616" s="7" t="s">
        <v>453</v>
      </c>
      <c r="Q1616" s="7" t="s">
        <v>3177</v>
      </c>
      <c r="R1616" s="7">
        <v>18.200000762939453</v>
      </c>
      <c r="S1616" s="7">
        <v>44</v>
      </c>
      <c r="T1616" s="7">
        <v>206.60000610351562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245</v>
      </c>
      <c r="C1617" s="18" t="s">
        <v>3050</v>
      </c>
      <c r="D1617" s="18" t="s">
        <v>3051</v>
      </c>
      <c r="E1617" s="18" t="s">
        <v>3178</v>
      </c>
      <c r="F1617" s="18" t="s">
        <v>469</v>
      </c>
      <c r="G1617" s="18">
        <v>185</v>
      </c>
      <c r="H1617" s="18">
        <v>185</v>
      </c>
      <c r="I1617" s="18">
        <v>143.91999816894531</v>
      </c>
      <c r="J1617" s="18">
        <v>-8.3999996185302734</v>
      </c>
      <c r="K1617" s="18">
        <v>143.91999816894531</v>
      </c>
      <c r="L1617" s="18">
        <v>-7.0000000298023224E-2</v>
      </c>
      <c r="M1617" s="7">
        <v>0</v>
      </c>
      <c r="N1617" s="7">
        <v>0</v>
      </c>
      <c r="O1617" s="7">
        <v>143.85000610351562</v>
      </c>
      <c r="P1617" s="7" t="s">
        <v>453</v>
      </c>
      <c r="Q1617" s="7" t="s">
        <v>1114</v>
      </c>
      <c r="R1617" s="7">
        <v>11</v>
      </c>
      <c r="S1617" s="7">
        <v>34</v>
      </c>
      <c r="T1617" s="7">
        <v>152.32000732421875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247</v>
      </c>
      <c r="C1618" s="18" t="s">
        <v>3045</v>
      </c>
      <c r="D1618" s="18" t="s">
        <v>3046</v>
      </c>
      <c r="E1618" s="18" t="s">
        <v>3179</v>
      </c>
      <c r="F1618" s="18" t="s">
        <v>469</v>
      </c>
      <c r="G1618" s="18">
        <v>109</v>
      </c>
      <c r="H1618" s="18">
        <v>0</v>
      </c>
      <c r="I1618" s="18">
        <v>80.709999084472656</v>
      </c>
      <c r="J1618" s="18">
        <v>-1.6100000143051147</v>
      </c>
      <c r="K1618" s="18">
        <v>80.709999084472656</v>
      </c>
      <c r="L1618" s="18">
        <v>-9.9999997764825821E-3</v>
      </c>
      <c r="M1618" s="7">
        <v>0</v>
      </c>
      <c r="N1618" s="7">
        <v>-109</v>
      </c>
      <c r="O1618" s="7">
        <v>-28.299999237060547</v>
      </c>
      <c r="P1618" s="7" t="s">
        <v>453</v>
      </c>
      <c r="Q1618" s="7" t="s">
        <v>636</v>
      </c>
      <c r="R1618" s="7">
        <v>4</v>
      </c>
      <c r="S1618" s="7">
        <v>16</v>
      </c>
      <c r="T1618" s="7">
        <v>82.319999694824219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246</v>
      </c>
      <c r="C1619" s="18" t="s">
        <v>3080</v>
      </c>
      <c r="D1619" s="18" t="s">
        <v>3081</v>
      </c>
      <c r="E1619" s="18" t="s">
        <v>3180</v>
      </c>
      <c r="F1619" s="18" t="s">
        <v>469</v>
      </c>
      <c r="G1619" s="18">
        <v>118</v>
      </c>
      <c r="H1619" s="18">
        <v>0</v>
      </c>
      <c r="I1619" s="18">
        <v>87.480003356933594</v>
      </c>
      <c r="J1619" s="18">
        <v>-0.11999999731779099</v>
      </c>
      <c r="K1619" s="18">
        <v>87.480003356933594</v>
      </c>
      <c r="L1619" s="18">
        <v>0</v>
      </c>
      <c r="M1619" s="7">
        <v>0</v>
      </c>
      <c r="N1619" s="7">
        <v>-118</v>
      </c>
      <c r="O1619" s="7">
        <v>-30.520000457763672</v>
      </c>
      <c r="P1619" s="7" t="s">
        <v>493</v>
      </c>
      <c r="Q1619" s="7" t="s">
        <v>3181</v>
      </c>
      <c r="R1619" s="7">
        <v>6.3000001907348633</v>
      </c>
      <c r="S1619" s="7">
        <v>19</v>
      </c>
      <c r="T1619" s="7">
        <v>87.599998474121094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248</v>
      </c>
      <c r="C1620" s="18" t="s">
        <v>3057</v>
      </c>
      <c r="D1620" s="18" t="s">
        <v>3058</v>
      </c>
      <c r="E1620" s="18" t="s">
        <v>3182</v>
      </c>
      <c r="F1620" s="18" t="s">
        <v>469</v>
      </c>
      <c r="G1620" s="18">
        <v>544</v>
      </c>
      <c r="H1620" s="18">
        <v>0</v>
      </c>
      <c r="I1620" s="18">
        <v>341.82000732421875</v>
      </c>
      <c r="J1620" s="18">
        <v>-37.979999542236328</v>
      </c>
      <c r="K1620" s="18">
        <v>341.82000732421875</v>
      </c>
      <c r="L1620" s="18">
        <v>0</v>
      </c>
      <c r="M1620" s="7">
        <v>0</v>
      </c>
      <c r="N1620" s="7">
        <v>-544</v>
      </c>
      <c r="O1620" s="7">
        <v>-202.17999267578125</v>
      </c>
      <c r="P1620" s="7" t="s">
        <v>425</v>
      </c>
      <c r="Q1620" s="7" t="s">
        <v>1751</v>
      </c>
      <c r="R1620" s="7">
        <v>28.899999618530273</v>
      </c>
      <c r="S1620" s="7">
        <v>78</v>
      </c>
      <c r="T1620" s="7">
        <v>379.79998779296875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245</v>
      </c>
      <c r="C1621" s="18" t="s">
        <v>3050</v>
      </c>
      <c r="D1621" s="18" t="s">
        <v>3051</v>
      </c>
      <c r="E1621" s="18" t="s">
        <v>3183</v>
      </c>
      <c r="F1621" s="18" t="s">
        <v>469</v>
      </c>
      <c r="G1621" s="18">
        <v>175</v>
      </c>
      <c r="H1621" s="18">
        <v>0</v>
      </c>
      <c r="I1621" s="18">
        <v>124.02999877929687</v>
      </c>
      <c r="J1621" s="18">
        <v>-12.329999923706055</v>
      </c>
      <c r="K1621" s="18">
        <v>124.02999877929687</v>
      </c>
      <c r="L1621" s="18">
        <v>0</v>
      </c>
      <c r="M1621" s="7">
        <v>0</v>
      </c>
      <c r="N1621" s="7">
        <v>-175</v>
      </c>
      <c r="O1621" s="7">
        <v>-50.970001220703125</v>
      </c>
      <c r="P1621" s="7" t="s">
        <v>453</v>
      </c>
      <c r="Q1621" s="7" t="s">
        <v>1313</v>
      </c>
      <c r="R1621" s="7">
        <v>10.699999809265137</v>
      </c>
      <c r="S1621" s="7">
        <v>34</v>
      </c>
      <c r="T1621" s="7">
        <v>136.36000061035156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247</v>
      </c>
      <c r="C1622" s="18" t="s">
        <v>3045</v>
      </c>
      <c r="D1622" s="18" t="s">
        <v>3046</v>
      </c>
      <c r="E1622" s="18" t="s">
        <v>3184</v>
      </c>
      <c r="F1622" s="18" t="s">
        <v>469</v>
      </c>
      <c r="G1622" s="18">
        <v>203</v>
      </c>
      <c r="H1622" s="18">
        <v>203</v>
      </c>
      <c r="I1622" s="18">
        <v>122.55999755859375</v>
      </c>
      <c r="J1622" s="18">
        <v>18.399999618530273</v>
      </c>
      <c r="K1622" s="18">
        <v>122.55999755859375</v>
      </c>
      <c r="L1622" s="18">
        <v>0</v>
      </c>
      <c r="M1622" s="7">
        <v>0</v>
      </c>
      <c r="N1622" s="7">
        <v>0</v>
      </c>
      <c r="O1622" s="7">
        <v>122.55999755859375</v>
      </c>
      <c r="P1622" s="7" t="s">
        <v>453</v>
      </c>
      <c r="Q1622" s="7" t="s">
        <v>1017</v>
      </c>
      <c r="R1622" s="7">
        <v>7.1999998092651367</v>
      </c>
      <c r="S1622" s="7">
        <v>20</v>
      </c>
      <c r="T1622" s="7">
        <v>104.16000366210937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246</v>
      </c>
      <c r="C1623" s="18" t="s">
        <v>3080</v>
      </c>
      <c r="D1623" s="18" t="s">
        <v>3081</v>
      </c>
      <c r="E1623" s="18" t="s">
        <v>3185</v>
      </c>
      <c r="F1623" s="18" t="s">
        <v>469</v>
      </c>
      <c r="G1623" s="18">
        <v>83</v>
      </c>
      <c r="H1623" s="18">
        <v>0</v>
      </c>
      <c r="I1623" s="18">
        <v>58.919998168945313</v>
      </c>
      <c r="J1623" s="18">
        <v>0</v>
      </c>
      <c r="K1623" s="18">
        <v>58.919998168945313</v>
      </c>
      <c r="L1623" s="18">
        <v>0</v>
      </c>
      <c r="M1623" s="7">
        <v>0</v>
      </c>
      <c r="N1623" s="7">
        <v>-83</v>
      </c>
      <c r="O1623" s="7">
        <v>-24.079999923706055</v>
      </c>
      <c r="P1623" s="7" t="s">
        <v>493</v>
      </c>
      <c r="Q1623" s="7" t="s">
        <v>1753</v>
      </c>
      <c r="R1623" s="7">
        <v>3.2000000476837158</v>
      </c>
      <c r="S1623" s="7">
        <v>13</v>
      </c>
      <c r="T1623" s="7">
        <v>58.919998168945313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122</v>
      </c>
      <c r="C1624" s="18" t="s">
        <v>3054</v>
      </c>
      <c r="D1624" s="18" t="s">
        <v>3055</v>
      </c>
      <c r="E1624" s="18" t="s">
        <v>3186</v>
      </c>
      <c r="F1624" s="18" t="s">
        <v>469</v>
      </c>
      <c r="G1624" s="18">
        <v>315</v>
      </c>
      <c r="H1624" s="18">
        <v>0</v>
      </c>
      <c r="I1624" s="18">
        <v>231.58000183105469</v>
      </c>
      <c r="J1624" s="18">
        <v>8.9799995422363281</v>
      </c>
      <c r="K1624" s="18">
        <v>231.58000183105469</v>
      </c>
      <c r="L1624" s="18">
        <v>0</v>
      </c>
      <c r="M1624" s="7">
        <v>0</v>
      </c>
      <c r="N1624" s="7">
        <v>-315</v>
      </c>
      <c r="O1624" s="7">
        <v>-83.419998168945313</v>
      </c>
      <c r="P1624" s="7" t="s">
        <v>453</v>
      </c>
      <c r="Q1624" s="7" t="s">
        <v>1251</v>
      </c>
      <c r="R1624" s="7">
        <v>17.700000762939453</v>
      </c>
      <c r="S1624" s="7">
        <v>58</v>
      </c>
      <c r="T1624" s="7">
        <v>222.60000610351562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246</v>
      </c>
      <c r="C1625" s="18" t="s">
        <v>3080</v>
      </c>
      <c r="D1625" s="18" t="s">
        <v>3081</v>
      </c>
      <c r="E1625" s="18" t="s">
        <v>3187</v>
      </c>
      <c r="F1625" s="18" t="s">
        <v>469</v>
      </c>
      <c r="G1625" s="18">
        <v>80</v>
      </c>
      <c r="H1625" s="18">
        <v>0</v>
      </c>
      <c r="I1625" s="18">
        <v>58.849998474121094</v>
      </c>
      <c r="J1625" s="18">
        <v>-0.99000000953674316</v>
      </c>
      <c r="K1625" s="18">
        <v>58.849998474121094</v>
      </c>
      <c r="L1625" s="18">
        <v>0</v>
      </c>
      <c r="M1625" s="7">
        <v>0</v>
      </c>
      <c r="N1625" s="7">
        <v>-80</v>
      </c>
      <c r="O1625" s="7">
        <v>-21.149999618530273</v>
      </c>
      <c r="P1625" s="7" t="s">
        <v>493</v>
      </c>
      <c r="Q1625" s="7" t="s">
        <v>1253</v>
      </c>
      <c r="R1625" s="7">
        <v>3</v>
      </c>
      <c r="S1625" s="7">
        <v>13</v>
      </c>
      <c r="T1625" s="7">
        <v>59.840000152587891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245</v>
      </c>
      <c r="C1626" s="18" t="s">
        <v>3050</v>
      </c>
      <c r="D1626" s="18" t="s">
        <v>3051</v>
      </c>
      <c r="E1626" s="18" t="s">
        <v>3188</v>
      </c>
      <c r="F1626" s="18" t="s">
        <v>469</v>
      </c>
      <c r="G1626" s="18">
        <v>148</v>
      </c>
      <c r="H1626" s="18">
        <v>0</v>
      </c>
      <c r="I1626" s="18">
        <v>110.01000213623047</v>
      </c>
      <c r="J1626" s="18">
        <v>1.6100000143051147</v>
      </c>
      <c r="K1626" s="18">
        <v>110.01000213623047</v>
      </c>
      <c r="L1626" s="18">
        <v>0</v>
      </c>
      <c r="M1626" s="7">
        <v>0</v>
      </c>
      <c r="N1626" s="7">
        <v>-148</v>
      </c>
      <c r="O1626" s="7">
        <v>-37.990001678466797</v>
      </c>
      <c r="P1626" s="7" t="s">
        <v>456</v>
      </c>
      <c r="Q1626" s="7" t="s">
        <v>3189</v>
      </c>
      <c r="R1626" s="7">
        <v>6</v>
      </c>
      <c r="S1626" s="7">
        <v>20</v>
      </c>
      <c r="T1626" s="7">
        <v>108.40000152587891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247</v>
      </c>
      <c r="C1627" s="18" t="s">
        <v>3045</v>
      </c>
      <c r="D1627" s="18" t="s">
        <v>3046</v>
      </c>
      <c r="E1627" s="18" t="s">
        <v>3190</v>
      </c>
      <c r="F1627" s="18" t="s">
        <v>469</v>
      </c>
      <c r="G1627" s="18">
        <v>278</v>
      </c>
      <c r="H1627" s="18">
        <v>0</v>
      </c>
      <c r="I1627" s="18">
        <v>165.49000549316406</v>
      </c>
      <c r="J1627" s="18">
        <v>0</v>
      </c>
      <c r="K1627" s="18">
        <v>165.49000549316406</v>
      </c>
      <c r="L1627" s="18">
        <v>0</v>
      </c>
      <c r="M1627" s="7">
        <v>0</v>
      </c>
      <c r="N1627" s="7">
        <v>-278</v>
      </c>
      <c r="O1627" s="7">
        <v>-112.51000213623047</v>
      </c>
      <c r="P1627" s="7" t="s">
        <v>453</v>
      </c>
      <c r="Q1627" s="7" t="s">
        <v>2381</v>
      </c>
      <c r="R1627" s="7">
        <v>13.899999618530273</v>
      </c>
      <c r="S1627" s="7">
        <v>37</v>
      </c>
      <c r="T1627" s="7">
        <v>165.49000549316406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122</v>
      </c>
      <c r="C1628" s="18" t="s">
        <v>3054</v>
      </c>
      <c r="D1628" s="18" t="s">
        <v>3055</v>
      </c>
      <c r="E1628" s="18" t="s">
        <v>3191</v>
      </c>
      <c r="F1628" s="18" t="s">
        <v>469</v>
      </c>
      <c r="G1628" s="18">
        <v>160</v>
      </c>
      <c r="H1628" s="18">
        <v>0</v>
      </c>
      <c r="I1628" s="18">
        <v>138.36000061035156</v>
      </c>
      <c r="J1628" s="18">
        <v>4.5199999809265137</v>
      </c>
      <c r="K1628" s="18">
        <v>138.36000061035156</v>
      </c>
      <c r="L1628" s="18">
        <v>-0.20999999344348907</v>
      </c>
      <c r="M1628" s="7">
        <v>0</v>
      </c>
      <c r="N1628" s="7">
        <v>-160</v>
      </c>
      <c r="O1628" s="7">
        <v>-21.850000381469727</v>
      </c>
      <c r="P1628" s="7" t="s">
        <v>493</v>
      </c>
      <c r="Q1628" s="7" t="s">
        <v>1258</v>
      </c>
      <c r="R1628" s="7">
        <v>8.3999996185302734</v>
      </c>
      <c r="S1628" s="7">
        <v>32</v>
      </c>
      <c r="T1628" s="7">
        <v>133.83999633789063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246</v>
      </c>
      <c r="C1629" s="18" t="s">
        <v>3080</v>
      </c>
      <c r="D1629" s="18" t="s">
        <v>3081</v>
      </c>
      <c r="E1629" s="18" t="s">
        <v>3192</v>
      </c>
      <c r="F1629" s="18" t="s">
        <v>469</v>
      </c>
      <c r="G1629" s="18">
        <v>250</v>
      </c>
      <c r="H1629" s="18">
        <v>250</v>
      </c>
      <c r="I1629" s="18">
        <v>190.6199951171875</v>
      </c>
      <c r="J1629" s="18">
        <v>64.099998474121094</v>
      </c>
      <c r="K1629" s="18">
        <v>190.6199951171875</v>
      </c>
      <c r="L1629" s="18">
        <v>-5.000000074505806E-2</v>
      </c>
      <c r="M1629" s="7">
        <v>0</v>
      </c>
      <c r="N1629" s="7">
        <v>0</v>
      </c>
      <c r="O1629" s="7">
        <v>190.57000732421875</v>
      </c>
      <c r="P1629" s="7" t="s">
        <v>493</v>
      </c>
      <c r="Q1629" s="7" t="s">
        <v>1134</v>
      </c>
      <c r="R1629" s="7">
        <v>9.3000001907348633</v>
      </c>
      <c r="S1629" s="7">
        <v>36</v>
      </c>
      <c r="T1629" s="7">
        <v>126.51999664306641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245</v>
      </c>
      <c r="C1630" s="18" t="s">
        <v>3050</v>
      </c>
      <c r="D1630" s="18" t="s">
        <v>3051</v>
      </c>
      <c r="E1630" s="18" t="s">
        <v>3193</v>
      </c>
      <c r="F1630" s="18" t="s">
        <v>469</v>
      </c>
      <c r="G1630" s="18">
        <v>117</v>
      </c>
      <c r="H1630" s="18">
        <v>0</v>
      </c>
      <c r="I1630" s="18">
        <v>84.319999694824219</v>
      </c>
      <c r="J1630" s="18">
        <v>21.600000381469727</v>
      </c>
      <c r="K1630" s="18">
        <v>84.319999694824219</v>
      </c>
      <c r="L1630" s="18">
        <v>0</v>
      </c>
      <c r="M1630" s="7">
        <v>0</v>
      </c>
      <c r="N1630" s="7">
        <v>-117</v>
      </c>
      <c r="O1630" s="7">
        <v>-32.680000305175781</v>
      </c>
      <c r="P1630" s="7" t="s">
        <v>453</v>
      </c>
      <c r="Q1630" s="7" t="s">
        <v>895</v>
      </c>
      <c r="R1630" s="7">
        <v>2.4000000953674316</v>
      </c>
      <c r="S1630" s="7">
        <v>9</v>
      </c>
      <c r="T1630" s="7">
        <v>62.720001220703125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246</v>
      </c>
      <c r="C1631" s="18" t="s">
        <v>3080</v>
      </c>
      <c r="D1631" s="18" t="s">
        <v>3081</v>
      </c>
      <c r="E1631" s="18" t="s">
        <v>3194</v>
      </c>
      <c r="F1631" s="18" t="s">
        <v>469</v>
      </c>
      <c r="G1631" s="18">
        <v>157</v>
      </c>
      <c r="H1631" s="18">
        <v>0</v>
      </c>
      <c r="I1631" s="18">
        <v>112.30999755859375</v>
      </c>
      <c r="J1631" s="18">
        <v>30.229999542236328</v>
      </c>
      <c r="K1631" s="18">
        <v>112.30999755859375</v>
      </c>
      <c r="L1631" s="18">
        <v>0</v>
      </c>
      <c r="M1631" s="7">
        <v>0</v>
      </c>
      <c r="N1631" s="7">
        <v>-157</v>
      </c>
      <c r="O1631" s="7">
        <v>-44.689998626708984</v>
      </c>
      <c r="P1631" s="7" t="s">
        <v>453</v>
      </c>
      <c r="Q1631" s="7" t="s">
        <v>895</v>
      </c>
      <c r="R1631" s="7">
        <v>4.9000000953674316</v>
      </c>
      <c r="S1631" s="7">
        <v>14</v>
      </c>
      <c r="T1631" s="7">
        <v>82.080001831054687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245</v>
      </c>
      <c r="C1632" s="18" t="s">
        <v>3050</v>
      </c>
      <c r="D1632" s="18" t="s">
        <v>3051</v>
      </c>
      <c r="E1632" s="18" t="s">
        <v>3195</v>
      </c>
      <c r="F1632" s="18" t="s">
        <v>469</v>
      </c>
      <c r="G1632" s="18">
        <v>87</v>
      </c>
      <c r="H1632" s="18">
        <v>87</v>
      </c>
      <c r="I1632" s="18">
        <v>64.800003051757812</v>
      </c>
      <c r="J1632" s="18">
        <v>0.80000001192092896</v>
      </c>
      <c r="K1632" s="18">
        <v>64.800003051757812</v>
      </c>
      <c r="L1632" s="18">
        <v>0</v>
      </c>
      <c r="M1632" s="7">
        <v>0</v>
      </c>
      <c r="N1632" s="7">
        <v>0</v>
      </c>
      <c r="O1632" s="7">
        <v>64.800003051757812</v>
      </c>
      <c r="P1632" s="7" t="s">
        <v>456</v>
      </c>
      <c r="Q1632" s="7" t="s">
        <v>457</v>
      </c>
      <c r="R1632" s="7">
        <v>0.89999997615814209</v>
      </c>
      <c r="S1632" s="7">
        <v>4</v>
      </c>
      <c r="T1632" s="7">
        <v>64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245</v>
      </c>
      <c r="C1633" s="18" t="s">
        <v>3050</v>
      </c>
      <c r="D1633" s="18" t="s">
        <v>3051</v>
      </c>
      <c r="E1633" s="18" t="s">
        <v>3196</v>
      </c>
      <c r="F1633" s="18" t="s">
        <v>469</v>
      </c>
      <c r="G1633" s="18">
        <v>113</v>
      </c>
      <c r="H1633" s="18">
        <v>0</v>
      </c>
      <c r="I1633" s="18">
        <v>83.300003051757813</v>
      </c>
      <c r="J1633" s="18">
        <v>21.219999313354492</v>
      </c>
      <c r="K1633" s="18">
        <v>83.300003051757813</v>
      </c>
      <c r="L1633" s="18">
        <v>0</v>
      </c>
      <c r="M1633" s="7">
        <v>0</v>
      </c>
      <c r="N1633" s="7">
        <v>-113</v>
      </c>
      <c r="O1633" s="7">
        <v>-29.700000762939453</v>
      </c>
      <c r="P1633" s="7" t="s">
        <v>453</v>
      </c>
      <c r="Q1633" s="7" t="s">
        <v>1952</v>
      </c>
      <c r="R1633" s="7">
        <v>2.2000000476837158</v>
      </c>
      <c r="S1633" s="7">
        <v>8</v>
      </c>
      <c r="T1633" s="7">
        <v>62.080001831054688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247</v>
      </c>
      <c r="C1634" s="18" t="s">
        <v>3045</v>
      </c>
      <c r="D1634" s="18" t="s">
        <v>3046</v>
      </c>
      <c r="E1634" s="18" t="s">
        <v>3197</v>
      </c>
      <c r="F1634" s="18" t="s">
        <v>469</v>
      </c>
      <c r="G1634" s="18">
        <v>497</v>
      </c>
      <c r="H1634" s="18">
        <v>0</v>
      </c>
      <c r="I1634" s="18">
        <v>362.26998901367187</v>
      </c>
      <c r="J1634" s="18">
        <v>0</v>
      </c>
      <c r="K1634" s="18">
        <v>362.26998901367187</v>
      </c>
      <c r="L1634" s="18">
        <v>0</v>
      </c>
      <c r="M1634" s="7">
        <v>0</v>
      </c>
      <c r="N1634" s="7">
        <v>-497</v>
      </c>
      <c r="O1634" s="7">
        <v>-134.72999572753906</v>
      </c>
      <c r="P1634" s="7" t="s">
        <v>456</v>
      </c>
      <c r="Q1634" s="7" t="s">
        <v>1364</v>
      </c>
      <c r="R1634" s="7">
        <v>18.299999237060547</v>
      </c>
      <c r="S1634" s="7">
        <v>46</v>
      </c>
      <c r="T1634" s="7">
        <v>362.26998901367187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246</v>
      </c>
      <c r="C1635" s="18" t="s">
        <v>3080</v>
      </c>
      <c r="D1635" s="18" t="s">
        <v>3081</v>
      </c>
      <c r="E1635" s="18" t="s">
        <v>3198</v>
      </c>
      <c r="F1635" s="18" t="s">
        <v>469</v>
      </c>
      <c r="G1635" s="18">
        <v>374</v>
      </c>
      <c r="H1635" s="18">
        <v>0</v>
      </c>
      <c r="I1635" s="18">
        <v>243.8699951171875</v>
      </c>
      <c r="J1635" s="18">
        <v>-9.130000114440918</v>
      </c>
      <c r="K1635" s="18">
        <v>243.8699951171875</v>
      </c>
      <c r="L1635" s="18">
        <v>0</v>
      </c>
      <c r="M1635" s="7">
        <v>40</v>
      </c>
      <c r="N1635" s="7">
        <v>-374</v>
      </c>
      <c r="O1635" s="7">
        <v>-90.129997253417969</v>
      </c>
      <c r="P1635" s="7" t="s">
        <v>453</v>
      </c>
      <c r="Q1635" s="7" t="s">
        <v>1038</v>
      </c>
      <c r="R1635" s="7">
        <v>22.700000762939453</v>
      </c>
      <c r="S1635" s="7">
        <v>33</v>
      </c>
      <c r="T1635" s="7">
        <v>253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248</v>
      </c>
      <c r="C1636" s="18" t="s">
        <v>3057</v>
      </c>
      <c r="D1636" s="18" t="s">
        <v>3058</v>
      </c>
      <c r="E1636" s="18" t="s">
        <v>3199</v>
      </c>
      <c r="F1636" s="18" t="s">
        <v>469</v>
      </c>
      <c r="G1636" s="18">
        <v>124</v>
      </c>
      <c r="H1636" s="18">
        <v>124</v>
      </c>
      <c r="I1636" s="18">
        <v>116.48999786376953</v>
      </c>
      <c r="J1636" s="18">
        <v>-5.309999942779541</v>
      </c>
      <c r="K1636" s="18">
        <v>116.48999786376953</v>
      </c>
      <c r="L1636" s="18">
        <v>-0.14000000059604645</v>
      </c>
      <c r="M1636" s="7">
        <v>0</v>
      </c>
      <c r="N1636" s="7">
        <v>0</v>
      </c>
      <c r="O1636" s="7">
        <v>116.34999847412109</v>
      </c>
      <c r="P1636" s="7" t="s">
        <v>453</v>
      </c>
      <c r="Q1636" s="7" t="s">
        <v>3094</v>
      </c>
      <c r="R1636" s="7">
        <v>6.9000000953674316</v>
      </c>
      <c r="S1636" s="7">
        <v>23</v>
      </c>
      <c r="T1636" s="7">
        <v>121.80000305175781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122</v>
      </c>
      <c r="C1637" s="18" t="s">
        <v>3054</v>
      </c>
      <c r="D1637" s="18" t="s">
        <v>3055</v>
      </c>
      <c r="E1637" s="18" t="s">
        <v>3200</v>
      </c>
      <c r="F1637" s="18" t="s">
        <v>469</v>
      </c>
      <c r="G1637" s="18">
        <v>334</v>
      </c>
      <c r="H1637" s="18">
        <v>334</v>
      </c>
      <c r="I1637" s="18">
        <v>217.60000610351562</v>
      </c>
      <c r="J1637" s="18">
        <v>0</v>
      </c>
      <c r="K1637" s="18">
        <v>217.60000610351562</v>
      </c>
      <c r="L1637" s="18">
        <v>0</v>
      </c>
      <c r="M1637" s="7">
        <v>35</v>
      </c>
      <c r="N1637" s="7">
        <v>0</v>
      </c>
      <c r="O1637" s="7">
        <v>252.60000610351562</v>
      </c>
      <c r="P1637" s="7" t="s">
        <v>456</v>
      </c>
      <c r="Q1637" s="7" t="s">
        <v>2065</v>
      </c>
      <c r="R1637" s="7">
        <v>17.399999618530273</v>
      </c>
      <c r="S1637" s="7">
        <v>32</v>
      </c>
      <c r="T1637" s="7">
        <v>217.60000610351562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245</v>
      </c>
      <c r="C1638" s="18" t="s">
        <v>3050</v>
      </c>
      <c r="D1638" s="18" t="s">
        <v>3051</v>
      </c>
      <c r="E1638" s="18" t="s">
        <v>3201</v>
      </c>
      <c r="F1638" s="18" t="s">
        <v>469</v>
      </c>
      <c r="G1638" s="18">
        <v>142</v>
      </c>
      <c r="H1638" s="18">
        <v>142</v>
      </c>
      <c r="I1638" s="18">
        <v>105.31999969482422</v>
      </c>
      <c r="J1638" s="18">
        <v>0.92000001668930054</v>
      </c>
      <c r="K1638" s="18">
        <v>105.31999969482422</v>
      </c>
      <c r="L1638" s="18">
        <v>0</v>
      </c>
      <c r="M1638" s="7">
        <v>0</v>
      </c>
      <c r="N1638" s="7">
        <v>0</v>
      </c>
      <c r="O1638" s="7">
        <v>105.31999969482422</v>
      </c>
      <c r="P1638" s="7" t="s">
        <v>456</v>
      </c>
      <c r="Q1638" s="7" t="s">
        <v>1957</v>
      </c>
      <c r="R1638" s="7">
        <v>5.8000001907348633</v>
      </c>
      <c r="S1638" s="7">
        <v>18</v>
      </c>
      <c r="T1638" s="7">
        <v>104.40000152587891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246</v>
      </c>
      <c r="C1639" s="18" t="s">
        <v>3080</v>
      </c>
      <c r="D1639" s="18" t="s">
        <v>3081</v>
      </c>
      <c r="E1639" s="18" t="s">
        <v>3202</v>
      </c>
      <c r="F1639" s="18" t="s">
        <v>469</v>
      </c>
      <c r="G1639" s="18">
        <v>138</v>
      </c>
      <c r="H1639" s="18">
        <v>138</v>
      </c>
      <c r="I1639" s="18">
        <v>136.3699951171875</v>
      </c>
      <c r="J1639" s="18">
        <v>50.130001068115234</v>
      </c>
      <c r="K1639" s="18">
        <v>136.3699951171875</v>
      </c>
      <c r="L1639" s="18">
        <v>0</v>
      </c>
      <c r="M1639" s="7">
        <v>0</v>
      </c>
      <c r="N1639" s="7">
        <v>0</v>
      </c>
      <c r="O1639" s="7">
        <v>136.3699951171875</v>
      </c>
      <c r="P1639" s="7" t="s">
        <v>493</v>
      </c>
      <c r="Q1639" s="7" t="s">
        <v>3203</v>
      </c>
      <c r="R1639" s="7">
        <v>6.5999999046325684</v>
      </c>
      <c r="S1639" s="7">
        <v>18</v>
      </c>
      <c r="T1639" s="7">
        <v>86.239997863769531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247</v>
      </c>
      <c r="C1640" s="18" t="s">
        <v>3045</v>
      </c>
      <c r="D1640" s="18" t="s">
        <v>3046</v>
      </c>
      <c r="E1640" s="18" t="s">
        <v>3204</v>
      </c>
      <c r="F1640" s="18" t="s">
        <v>469</v>
      </c>
      <c r="G1640" s="18">
        <v>177</v>
      </c>
      <c r="H1640" s="18">
        <v>177</v>
      </c>
      <c r="I1640" s="18">
        <v>114.19999694824219</v>
      </c>
      <c r="J1640" s="18">
        <v>-8.119999885559082</v>
      </c>
      <c r="K1640" s="18">
        <v>114.19999694824219</v>
      </c>
      <c r="L1640" s="18">
        <v>0</v>
      </c>
      <c r="M1640" s="7">
        <v>0</v>
      </c>
      <c r="N1640" s="7">
        <v>0</v>
      </c>
      <c r="O1640" s="7">
        <v>114.19999694824219</v>
      </c>
      <c r="P1640" s="7" t="s">
        <v>453</v>
      </c>
      <c r="Q1640" s="7" t="s">
        <v>541</v>
      </c>
      <c r="R1640" s="7">
        <v>11.199999809265137</v>
      </c>
      <c r="S1640" s="7">
        <v>29</v>
      </c>
      <c r="T1640" s="7">
        <v>122.31999969482422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248</v>
      </c>
      <c r="C1641" s="18" t="s">
        <v>3057</v>
      </c>
      <c r="D1641" s="18" t="s">
        <v>3058</v>
      </c>
      <c r="E1641" s="18" t="s">
        <v>3205</v>
      </c>
      <c r="F1641" s="18" t="s">
        <v>469</v>
      </c>
      <c r="G1641" s="18">
        <v>140</v>
      </c>
      <c r="H1641" s="18">
        <v>0</v>
      </c>
      <c r="I1641" s="18">
        <v>101.72000122070312</v>
      </c>
      <c r="J1641" s="18">
        <v>-11.279999732971191</v>
      </c>
      <c r="K1641" s="18">
        <v>101.72000122070312</v>
      </c>
      <c r="L1641" s="18">
        <v>-9.0000003576278687E-2</v>
      </c>
      <c r="M1641" s="7">
        <v>0</v>
      </c>
      <c r="N1641" s="7">
        <v>-140</v>
      </c>
      <c r="O1641" s="7">
        <v>-38.369998931884766</v>
      </c>
      <c r="P1641" s="7" t="s">
        <v>425</v>
      </c>
      <c r="Q1641" s="7" t="s">
        <v>541</v>
      </c>
      <c r="R1641" s="7">
        <v>5.4000000953674316</v>
      </c>
      <c r="S1641" s="7">
        <v>20</v>
      </c>
      <c r="T1641" s="7">
        <v>113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245</v>
      </c>
      <c r="C1642" s="18" t="s">
        <v>3050</v>
      </c>
      <c r="D1642" s="18" t="s">
        <v>3051</v>
      </c>
      <c r="E1642" s="18" t="s">
        <v>3206</v>
      </c>
      <c r="F1642" s="18" t="s">
        <v>469</v>
      </c>
      <c r="G1642" s="18">
        <v>216</v>
      </c>
      <c r="H1642" s="18">
        <v>0</v>
      </c>
      <c r="I1642" s="18">
        <v>100.80999755859375</v>
      </c>
      <c r="J1642" s="18">
        <v>-0.99000000953674316</v>
      </c>
      <c r="K1642" s="18">
        <v>100.80999755859375</v>
      </c>
      <c r="L1642" s="18">
        <v>0</v>
      </c>
      <c r="M1642" s="7">
        <v>0</v>
      </c>
      <c r="N1642" s="7">
        <v>-216</v>
      </c>
      <c r="O1642" s="7">
        <v>-115.19000244140625</v>
      </c>
      <c r="P1642" s="7" t="s">
        <v>456</v>
      </c>
      <c r="Q1642" s="7" t="s">
        <v>1530</v>
      </c>
      <c r="R1642" s="7">
        <v>7.6999998092651367</v>
      </c>
      <c r="S1642" s="7">
        <v>22</v>
      </c>
      <c r="T1642" s="7">
        <v>101.80000305175781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122</v>
      </c>
      <c r="C1643" s="18" t="s">
        <v>3054</v>
      </c>
      <c r="D1643" s="18" t="s">
        <v>3055</v>
      </c>
      <c r="E1643" s="18" t="s">
        <v>3207</v>
      </c>
      <c r="F1643" s="18" t="s">
        <v>469</v>
      </c>
      <c r="G1643" s="18">
        <v>428</v>
      </c>
      <c r="H1643" s="18">
        <v>0</v>
      </c>
      <c r="I1643" s="18">
        <v>318.35000610351562</v>
      </c>
      <c r="J1643" s="18">
        <v>107.62999725341797</v>
      </c>
      <c r="K1643" s="18">
        <v>318.35000610351562</v>
      </c>
      <c r="L1643" s="18">
        <v>0</v>
      </c>
      <c r="M1643" s="7">
        <v>0</v>
      </c>
      <c r="N1643" s="7">
        <v>-428</v>
      </c>
      <c r="O1643" s="7">
        <v>-109.65000152587891</v>
      </c>
      <c r="P1643" s="7" t="s">
        <v>493</v>
      </c>
      <c r="Q1643" s="7" t="s">
        <v>1048</v>
      </c>
      <c r="R1643" s="7">
        <v>18.100000381469727</v>
      </c>
      <c r="S1643" s="7">
        <v>52</v>
      </c>
      <c r="T1643" s="7">
        <v>210.72000122070312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246</v>
      </c>
      <c r="C1644" s="18" t="s">
        <v>3080</v>
      </c>
      <c r="D1644" s="18" t="s">
        <v>3081</v>
      </c>
      <c r="E1644" s="18" t="s">
        <v>3208</v>
      </c>
      <c r="F1644" s="18" t="s">
        <v>469</v>
      </c>
      <c r="G1644" s="18">
        <v>357</v>
      </c>
      <c r="H1644" s="18">
        <v>0</v>
      </c>
      <c r="I1644" s="18">
        <v>267.60000610351562</v>
      </c>
      <c r="J1644" s="18">
        <v>3.9600000381469727</v>
      </c>
      <c r="K1644" s="18">
        <v>267.60000610351562</v>
      </c>
      <c r="L1644" s="18">
        <v>-1.9999999552965164E-2</v>
      </c>
      <c r="M1644" s="7">
        <v>0</v>
      </c>
      <c r="N1644" s="7">
        <v>-357</v>
      </c>
      <c r="O1644" s="7">
        <v>-89.419998168945313</v>
      </c>
      <c r="P1644" s="7" t="s">
        <v>453</v>
      </c>
      <c r="Q1644" s="7" t="s">
        <v>2431</v>
      </c>
      <c r="R1644" s="7">
        <v>21.899999618530273</v>
      </c>
      <c r="S1644" s="7">
        <v>48</v>
      </c>
      <c r="T1644" s="7">
        <v>263.6400146484375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247</v>
      </c>
      <c r="C1645" s="18" t="s">
        <v>3045</v>
      </c>
      <c r="D1645" s="18" t="s">
        <v>3046</v>
      </c>
      <c r="E1645" s="18" t="s">
        <v>3209</v>
      </c>
      <c r="F1645" s="18" t="s">
        <v>469</v>
      </c>
      <c r="G1645" s="18">
        <v>253</v>
      </c>
      <c r="H1645" s="18">
        <v>0</v>
      </c>
      <c r="I1645" s="18">
        <v>188.25999450683594</v>
      </c>
      <c r="J1645" s="18">
        <v>76.779998779296875</v>
      </c>
      <c r="K1645" s="18">
        <v>188.25999450683594</v>
      </c>
      <c r="L1645" s="18">
        <v>-0.11999999731779099</v>
      </c>
      <c r="M1645" s="7">
        <v>0</v>
      </c>
      <c r="N1645" s="7">
        <v>-253</v>
      </c>
      <c r="O1645" s="7">
        <v>-64.860000610351563</v>
      </c>
      <c r="P1645" s="7" t="s">
        <v>493</v>
      </c>
      <c r="Q1645" s="7" t="s">
        <v>3029</v>
      </c>
      <c r="R1645" s="7">
        <v>7.6999998092651367</v>
      </c>
      <c r="S1645" s="7">
        <v>22</v>
      </c>
      <c r="T1645" s="7">
        <v>111.48000335693359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246</v>
      </c>
      <c r="C1646" s="18" t="s">
        <v>3080</v>
      </c>
      <c r="D1646" s="18" t="s">
        <v>3081</v>
      </c>
      <c r="E1646" s="18" t="s">
        <v>3210</v>
      </c>
      <c r="F1646" s="18" t="s">
        <v>469</v>
      </c>
      <c r="G1646" s="18">
        <v>184</v>
      </c>
      <c r="H1646" s="18">
        <v>0</v>
      </c>
      <c r="I1646" s="18">
        <v>146.69000244140625</v>
      </c>
      <c r="J1646" s="18">
        <v>9.9999997764825821E-3</v>
      </c>
      <c r="K1646" s="18">
        <v>146.69000244140625</v>
      </c>
      <c r="L1646" s="18">
        <v>-0.10999999940395355</v>
      </c>
      <c r="M1646" s="7">
        <v>0</v>
      </c>
      <c r="N1646" s="7">
        <v>-184</v>
      </c>
      <c r="O1646" s="7">
        <v>-37.419998168945313</v>
      </c>
      <c r="P1646" s="7" t="s">
        <v>493</v>
      </c>
      <c r="Q1646" s="7" t="s">
        <v>3211</v>
      </c>
      <c r="R1646" s="7">
        <v>12</v>
      </c>
      <c r="S1646" s="7">
        <v>31</v>
      </c>
      <c r="T1646" s="7">
        <v>146.67999267578125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248</v>
      </c>
      <c r="C1647" s="18" t="s">
        <v>3057</v>
      </c>
      <c r="D1647" s="18" t="s">
        <v>3058</v>
      </c>
      <c r="E1647" s="18" t="s">
        <v>3212</v>
      </c>
      <c r="F1647" s="18" t="s">
        <v>469</v>
      </c>
      <c r="G1647" s="18">
        <v>178</v>
      </c>
      <c r="H1647" s="18">
        <v>178</v>
      </c>
      <c r="I1647" s="18">
        <v>119.58999633789062</v>
      </c>
      <c r="J1647" s="18">
        <v>-13.119999885559082</v>
      </c>
      <c r="K1647" s="18">
        <v>119.58999633789062</v>
      </c>
      <c r="L1647" s="18">
        <v>-1.9999999552965164E-2</v>
      </c>
      <c r="M1647" s="7">
        <v>0</v>
      </c>
      <c r="N1647" s="7">
        <v>0</v>
      </c>
      <c r="O1647" s="7">
        <v>119.56999969482422</v>
      </c>
      <c r="P1647" s="7" t="s">
        <v>425</v>
      </c>
      <c r="Q1647" s="7" t="s">
        <v>551</v>
      </c>
      <c r="R1647" s="7">
        <v>8.8999996185302734</v>
      </c>
      <c r="S1647" s="7">
        <v>19</v>
      </c>
      <c r="T1647" s="7">
        <v>132.71000671386719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246</v>
      </c>
      <c r="C1648" s="18" t="s">
        <v>3080</v>
      </c>
      <c r="D1648" s="18" t="s">
        <v>3081</v>
      </c>
      <c r="E1648" s="18" t="s">
        <v>3213</v>
      </c>
      <c r="F1648" s="18" t="s">
        <v>469</v>
      </c>
      <c r="G1648" s="18">
        <v>125</v>
      </c>
      <c r="H1648" s="18">
        <v>0</v>
      </c>
      <c r="I1648" s="18">
        <v>86.209999084472656</v>
      </c>
      <c r="J1648" s="18">
        <v>0.33000001311302185</v>
      </c>
      <c r="K1648" s="18">
        <v>86.209999084472656</v>
      </c>
      <c r="L1648" s="18">
        <v>0</v>
      </c>
      <c r="M1648" s="7">
        <v>0</v>
      </c>
      <c r="N1648" s="7">
        <v>-125</v>
      </c>
      <c r="O1648" s="7">
        <v>-38.790000915527344</v>
      </c>
      <c r="P1648" s="7" t="s">
        <v>493</v>
      </c>
      <c r="Q1648" s="7" t="s">
        <v>1979</v>
      </c>
      <c r="R1648" s="7">
        <v>7.0999999046325684</v>
      </c>
      <c r="S1648" s="7">
        <v>19</v>
      </c>
      <c r="T1648" s="7">
        <v>85.879997253417969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248</v>
      </c>
      <c r="C1649" s="18" t="s">
        <v>3057</v>
      </c>
      <c r="D1649" s="18" t="s">
        <v>3058</v>
      </c>
      <c r="E1649" s="18" t="s">
        <v>3214</v>
      </c>
      <c r="F1649" s="18" t="s">
        <v>469</v>
      </c>
      <c r="G1649" s="18">
        <v>241</v>
      </c>
      <c r="H1649" s="18">
        <v>0</v>
      </c>
      <c r="I1649" s="18">
        <v>157.5</v>
      </c>
      <c r="J1649" s="18">
        <v>-17.5</v>
      </c>
      <c r="K1649" s="18">
        <v>157.5</v>
      </c>
      <c r="L1649" s="18">
        <v>0</v>
      </c>
      <c r="M1649" s="7">
        <v>0</v>
      </c>
      <c r="N1649" s="7">
        <v>-241</v>
      </c>
      <c r="O1649" s="7">
        <v>-83.5</v>
      </c>
      <c r="P1649" s="7" t="s">
        <v>425</v>
      </c>
      <c r="Q1649" s="7" t="s">
        <v>1779</v>
      </c>
      <c r="R1649" s="7">
        <v>13.699999809265137</v>
      </c>
      <c r="S1649" s="7">
        <v>30</v>
      </c>
      <c r="T1649" s="7">
        <v>175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248</v>
      </c>
      <c r="C1650" s="18" t="s">
        <v>3057</v>
      </c>
      <c r="D1650" s="18" t="s">
        <v>3058</v>
      </c>
      <c r="E1650" s="18" t="s">
        <v>3215</v>
      </c>
      <c r="F1650" s="18" t="s">
        <v>469</v>
      </c>
      <c r="G1650" s="18">
        <v>605</v>
      </c>
      <c r="H1650" s="18">
        <v>605</v>
      </c>
      <c r="I1650" s="18">
        <v>420.760009765625</v>
      </c>
      <c r="J1650" s="18">
        <v>98.55999755859375</v>
      </c>
      <c r="K1650" s="18">
        <v>420.760009765625</v>
      </c>
      <c r="L1650" s="18">
        <v>0</v>
      </c>
      <c r="M1650" s="7">
        <v>27</v>
      </c>
      <c r="N1650" s="7">
        <v>0</v>
      </c>
      <c r="O1650" s="7">
        <v>447.760009765625</v>
      </c>
      <c r="P1650" s="7" t="s">
        <v>453</v>
      </c>
      <c r="Q1650" s="7" t="s">
        <v>3216</v>
      </c>
      <c r="R1650" s="7">
        <v>28.5</v>
      </c>
      <c r="S1650" s="7">
        <v>41</v>
      </c>
      <c r="T1650" s="7">
        <v>322.20001220703125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247</v>
      </c>
      <c r="C1651" s="18" t="s">
        <v>3045</v>
      </c>
      <c r="D1651" s="18" t="s">
        <v>3046</v>
      </c>
      <c r="E1651" s="18" t="s">
        <v>3217</v>
      </c>
      <c r="F1651" s="18" t="s">
        <v>469</v>
      </c>
      <c r="G1651" s="18">
        <v>301</v>
      </c>
      <c r="H1651" s="18">
        <v>301</v>
      </c>
      <c r="I1651" s="18">
        <v>225.80999755859375</v>
      </c>
      <c r="J1651" s="18">
        <v>-16.299999237060547</v>
      </c>
      <c r="K1651" s="18">
        <v>225.80999755859375</v>
      </c>
      <c r="L1651" s="18">
        <v>-0.28999999165534973</v>
      </c>
      <c r="M1651" s="7">
        <v>0</v>
      </c>
      <c r="N1651" s="7">
        <v>0</v>
      </c>
      <c r="O1651" s="7">
        <v>225.52000427246094</v>
      </c>
      <c r="P1651" s="7" t="s">
        <v>453</v>
      </c>
      <c r="Q1651" s="7" t="s">
        <v>559</v>
      </c>
      <c r="R1651" s="7">
        <v>19.100000381469727</v>
      </c>
      <c r="S1651" s="7">
        <v>31</v>
      </c>
      <c r="T1651" s="7">
        <v>242.11000061035156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247</v>
      </c>
      <c r="C1652" s="18" t="s">
        <v>3045</v>
      </c>
      <c r="D1652" s="18" t="s">
        <v>3046</v>
      </c>
      <c r="E1652" s="18" t="s">
        <v>3218</v>
      </c>
      <c r="F1652" s="18" t="s">
        <v>469</v>
      </c>
      <c r="G1652" s="18">
        <v>207</v>
      </c>
      <c r="H1652" s="18">
        <v>207</v>
      </c>
      <c r="I1652" s="18">
        <v>131.19999694824219</v>
      </c>
      <c r="J1652" s="18">
        <v>0</v>
      </c>
      <c r="K1652" s="18">
        <v>131.19999694824219</v>
      </c>
      <c r="L1652" s="18">
        <v>-2.9999999329447746E-2</v>
      </c>
      <c r="M1652" s="7">
        <v>0</v>
      </c>
      <c r="N1652" s="7">
        <v>0</v>
      </c>
      <c r="O1652" s="7">
        <v>131.16999816894531</v>
      </c>
      <c r="P1652" s="7" t="s">
        <v>456</v>
      </c>
      <c r="Q1652" s="7" t="s">
        <v>3219</v>
      </c>
      <c r="R1652" s="7">
        <v>8.8999996185302734</v>
      </c>
      <c r="S1652" s="7">
        <v>20</v>
      </c>
      <c r="T1652" s="7">
        <v>131.19999694824219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247</v>
      </c>
      <c r="C1653" s="18" t="s">
        <v>3045</v>
      </c>
      <c r="D1653" s="18" t="s">
        <v>3046</v>
      </c>
      <c r="E1653" s="18" t="s">
        <v>3220</v>
      </c>
      <c r="F1653" s="18" t="s">
        <v>469</v>
      </c>
      <c r="G1653" s="18">
        <v>113</v>
      </c>
      <c r="H1653" s="18">
        <v>0</v>
      </c>
      <c r="I1653" s="18">
        <v>81.080001831054687</v>
      </c>
      <c r="J1653" s="18">
        <v>0</v>
      </c>
      <c r="K1653" s="18">
        <v>81.080001831054687</v>
      </c>
      <c r="L1653" s="18">
        <v>0</v>
      </c>
      <c r="M1653" s="7">
        <v>0</v>
      </c>
      <c r="N1653" s="7">
        <v>-113</v>
      </c>
      <c r="O1653" s="7">
        <v>-31.920000076293945</v>
      </c>
      <c r="P1653" s="7" t="s">
        <v>453</v>
      </c>
      <c r="Q1653" s="7" t="s">
        <v>835</v>
      </c>
      <c r="R1653" s="7">
        <v>5</v>
      </c>
      <c r="S1653" s="7">
        <v>12</v>
      </c>
      <c r="T1653" s="7">
        <v>81.080001831054687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245</v>
      </c>
      <c r="C1654" s="18" t="s">
        <v>3050</v>
      </c>
      <c r="D1654" s="18" t="s">
        <v>3051</v>
      </c>
      <c r="E1654" s="18" t="s">
        <v>3221</v>
      </c>
      <c r="F1654" s="18" t="s">
        <v>469</v>
      </c>
      <c r="G1654" s="18">
        <v>284</v>
      </c>
      <c r="H1654" s="18">
        <v>284</v>
      </c>
      <c r="I1654" s="18">
        <v>206.72999572753906</v>
      </c>
      <c r="J1654" s="18">
        <v>-0.5899999737739563</v>
      </c>
      <c r="K1654" s="18">
        <v>206.72999572753906</v>
      </c>
      <c r="L1654" s="18">
        <v>0</v>
      </c>
      <c r="M1654" s="7">
        <v>0</v>
      </c>
      <c r="N1654" s="7">
        <v>0</v>
      </c>
      <c r="O1654" s="7">
        <v>206.72999572753906</v>
      </c>
      <c r="P1654" s="7" t="s">
        <v>453</v>
      </c>
      <c r="Q1654" s="7" t="s">
        <v>3222</v>
      </c>
      <c r="R1654" s="7">
        <v>19</v>
      </c>
      <c r="S1654" s="7">
        <v>31</v>
      </c>
      <c r="T1654" s="7">
        <v>207.32000732421875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247</v>
      </c>
      <c r="C1655" s="18" t="s">
        <v>3045</v>
      </c>
      <c r="D1655" s="18" t="s">
        <v>3046</v>
      </c>
      <c r="E1655" s="18" t="s">
        <v>3223</v>
      </c>
      <c r="F1655" s="18" t="s">
        <v>469</v>
      </c>
      <c r="G1655" s="18">
        <v>233</v>
      </c>
      <c r="H1655" s="18">
        <v>0</v>
      </c>
      <c r="I1655" s="18">
        <v>172.52999877929687</v>
      </c>
      <c r="J1655" s="18">
        <v>1.3700000047683716</v>
      </c>
      <c r="K1655" s="18">
        <v>172.52999877929687</v>
      </c>
      <c r="L1655" s="18">
        <v>0</v>
      </c>
      <c r="M1655" s="7">
        <v>0</v>
      </c>
      <c r="N1655" s="7">
        <v>-233</v>
      </c>
      <c r="O1655" s="7">
        <v>-60.470001220703125</v>
      </c>
      <c r="P1655" s="7" t="s">
        <v>493</v>
      </c>
      <c r="Q1655" s="7" t="s">
        <v>3224</v>
      </c>
      <c r="R1655" s="7">
        <v>16.799999237060547</v>
      </c>
      <c r="S1655" s="7">
        <v>27</v>
      </c>
      <c r="T1655" s="7">
        <v>171.16000366210937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245</v>
      </c>
      <c r="C1656" s="18" t="s">
        <v>3050</v>
      </c>
      <c r="D1656" s="18" t="s">
        <v>3051</v>
      </c>
      <c r="E1656" s="18" t="s">
        <v>3225</v>
      </c>
      <c r="F1656" s="18" t="s">
        <v>469</v>
      </c>
      <c r="G1656" s="18">
        <v>141</v>
      </c>
      <c r="H1656" s="18">
        <v>141</v>
      </c>
      <c r="I1656" s="18">
        <v>103.30999755859375</v>
      </c>
      <c r="J1656" s="18">
        <v>28.149999618530273</v>
      </c>
      <c r="K1656" s="18">
        <v>103.30999755859375</v>
      </c>
      <c r="L1656" s="18">
        <v>0</v>
      </c>
      <c r="M1656" s="7">
        <v>0</v>
      </c>
      <c r="N1656" s="7">
        <v>0</v>
      </c>
      <c r="O1656" s="7">
        <v>103.30999755859375</v>
      </c>
      <c r="P1656" s="7" t="s">
        <v>453</v>
      </c>
      <c r="Q1656" s="7" t="s">
        <v>2277</v>
      </c>
      <c r="R1656" s="7">
        <v>4.1999998092651367</v>
      </c>
      <c r="S1656" s="7">
        <v>9</v>
      </c>
      <c r="T1656" s="7">
        <v>75.160003662109375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252</v>
      </c>
      <c r="C1657" s="18" t="s">
        <v>3226</v>
      </c>
      <c r="D1657" s="18" t="s">
        <v>3227</v>
      </c>
      <c r="E1657" s="18" t="s">
        <v>3228</v>
      </c>
      <c r="F1657" s="18" t="s">
        <v>424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425</v>
      </c>
      <c r="Q1657" s="7" t="s">
        <v>2933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  <c r="X1657" t="s">
        <v>583</v>
      </c>
    </row>
    <row r="1658" spans="1:24" ht="15" customHeight="1">
      <c r="A1658" s="18" t="s">
        <v>74</v>
      </c>
      <c r="B1658" s="18" t="s">
        <v>252</v>
      </c>
      <c r="C1658" s="18" t="s">
        <v>3226</v>
      </c>
      <c r="D1658" s="18" t="s">
        <v>3227</v>
      </c>
      <c r="E1658" s="18" t="s">
        <v>3229</v>
      </c>
      <c r="F1658" s="18" t="s">
        <v>424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425</v>
      </c>
      <c r="Q1658" s="7" t="s">
        <v>2283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249</v>
      </c>
      <c r="C1659" s="18" t="s">
        <v>3230</v>
      </c>
      <c r="D1659" s="18" t="s">
        <v>3231</v>
      </c>
      <c r="E1659" s="18" t="s">
        <v>3232</v>
      </c>
      <c r="F1659" s="18" t="s">
        <v>424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425</v>
      </c>
      <c r="Q1659" s="7" t="s">
        <v>1541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249</v>
      </c>
      <c r="C1660" s="18" t="s">
        <v>3230</v>
      </c>
      <c r="D1660" s="18" t="s">
        <v>3231</v>
      </c>
      <c r="E1660" s="18" t="s">
        <v>3233</v>
      </c>
      <c r="F1660" s="18" t="s">
        <v>424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425</v>
      </c>
      <c r="Q1660" s="7" t="s">
        <v>3234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251</v>
      </c>
      <c r="C1661" s="18" t="s">
        <v>3235</v>
      </c>
      <c r="D1661" s="18" t="s">
        <v>3236</v>
      </c>
      <c r="E1661" s="18" t="s">
        <v>3237</v>
      </c>
      <c r="F1661" s="18" t="s">
        <v>424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425</v>
      </c>
      <c r="Q1661" s="7" t="s">
        <v>2392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74</v>
      </c>
      <c r="B1662" s="18" t="s">
        <v>249</v>
      </c>
      <c r="C1662" s="18" t="s">
        <v>3230</v>
      </c>
      <c r="D1662" s="18" t="s">
        <v>3231</v>
      </c>
      <c r="E1662" s="18" t="s">
        <v>3238</v>
      </c>
      <c r="F1662" s="18" t="s">
        <v>424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425</v>
      </c>
      <c r="Q1662" s="7" t="s">
        <v>1166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249</v>
      </c>
      <c r="C1663" s="18" t="s">
        <v>3230</v>
      </c>
      <c r="D1663" s="18" t="s">
        <v>3231</v>
      </c>
      <c r="E1663" s="18" t="s">
        <v>3239</v>
      </c>
      <c r="F1663" s="18" t="s">
        <v>424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425</v>
      </c>
      <c r="Q1663" s="7" t="s">
        <v>940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252</v>
      </c>
      <c r="C1664" s="18" t="s">
        <v>3226</v>
      </c>
      <c r="D1664" s="18" t="s">
        <v>3227</v>
      </c>
      <c r="E1664" s="18" t="s">
        <v>3240</v>
      </c>
      <c r="F1664" s="18" t="s">
        <v>424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425</v>
      </c>
      <c r="Q1664" s="7" t="s">
        <v>706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251</v>
      </c>
      <c r="C1665" s="18" t="s">
        <v>3235</v>
      </c>
      <c r="D1665" s="18" t="s">
        <v>3236</v>
      </c>
      <c r="E1665" s="18" t="s">
        <v>3241</v>
      </c>
      <c r="F1665" s="18" t="s">
        <v>424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425</v>
      </c>
      <c r="Q1665" s="7" t="s">
        <v>3242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249</v>
      </c>
      <c r="C1666" s="18" t="s">
        <v>3230</v>
      </c>
      <c r="D1666" s="18" t="s">
        <v>3231</v>
      </c>
      <c r="E1666" s="18" t="s">
        <v>3243</v>
      </c>
      <c r="F1666" s="18" t="s">
        <v>424</v>
      </c>
      <c r="G1666" s="18">
        <v>0</v>
      </c>
      <c r="H1666" s="18">
        <v>0</v>
      </c>
      <c r="I1666" s="18">
        <v>44.610000610351563</v>
      </c>
      <c r="J1666" s="18">
        <v>0</v>
      </c>
      <c r="K1666" s="18">
        <v>44.610000610351563</v>
      </c>
      <c r="L1666" s="18">
        <v>0</v>
      </c>
      <c r="M1666" s="7">
        <v>0</v>
      </c>
      <c r="N1666" s="7">
        <v>0</v>
      </c>
      <c r="O1666" s="7">
        <v>44.610000610351563</v>
      </c>
      <c r="P1666" s="7" t="s">
        <v>425</v>
      </c>
      <c r="Q1666" s="7" t="s">
        <v>3159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251</v>
      </c>
      <c r="C1667" s="18" t="s">
        <v>3235</v>
      </c>
      <c r="D1667" s="18" t="s">
        <v>3236</v>
      </c>
      <c r="E1667" s="18" t="s">
        <v>3244</v>
      </c>
      <c r="F1667" s="18" t="s">
        <v>424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425</v>
      </c>
      <c r="Q1667" s="7" t="s">
        <v>2205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251</v>
      </c>
      <c r="C1668" s="18" t="s">
        <v>3235</v>
      </c>
      <c r="D1668" s="18" t="s">
        <v>3236</v>
      </c>
      <c r="E1668" s="18" t="s">
        <v>3245</v>
      </c>
      <c r="F1668" s="18" t="s">
        <v>424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425</v>
      </c>
      <c r="Q1668" s="7" t="s">
        <v>755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251</v>
      </c>
      <c r="C1669" s="18" t="s">
        <v>3235</v>
      </c>
      <c r="D1669" s="18" t="s">
        <v>3236</v>
      </c>
      <c r="E1669" s="18" t="s">
        <v>3246</v>
      </c>
      <c r="F1669" s="18" t="s">
        <v>424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425</v>
      </c>
      <c r="Q1669" s="7" t="s">
        <v>1009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250</v>
      </c>
      <c r="C1670" s="18" t="s">
        <v>3247</v>
      </c>
      <c r="D1670" s="18" t="s">
        <v>3248</v>
      </c>
      <c r="E1670" s="18" t="s">
        <v>3249</v>
      </c>
      <c r="F1670" s="18" t="s">
        <v>424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453</v>
      </c>
      <c r="Q1670" s="7" t="s">
        <v>1924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251</v>
      </c>
      <c r="C1671" s="18" t="s">
        <v>3235</v>
      </c>
      <c r="D1671" s="18" t="s">
        <v>3236</v>
      </c>
      <c r="E1671" s="18" t="s">
        <v>3250</v>
      </c>
      <c r="F1671" s="18" t="s">
        <v>424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425</v>
      </c>
      <c r="Q1671" s="7" t="s">
        <v>2822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249</v>
      </c>
      <c r="C1672" s="18" t="s">
        <v>3230</v>
      </c>
      <c r="D1672" s="18" t="s">
        <v>3231</v>
      </c>
      <c r="E1672" s="18" t="s">
        <v>3251</v>
      </c>
      <c r="F1672" s="18" t="s">
        <v>424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425</v>
      </c>
      <c r="Q1672" s="7" t="s">
        <v>1011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251</v>
      </c>
      <c r="C1673" s="18" t="s">
        <v>3235</v>
      </c>
      <c r="D1673" s="18" t="s">
        <v>3236</v>
      </c>
      <c r="E1673" s="18" t="s">
        <v>3252</v>
      </c>
      <c r="F1673" s="18" t="s">
        <v>424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425</v>
      </c>
      <c r="Q1673" s="7" t="s">
        <v>3253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250</v>
      </c>
      <c r="C1674" s="18" t="s">
        <v>3247</v>
      </c>
      <c r="D1674" s="18" t="s">
        <v>3248</v>
      </c>
      <c r="E1674" s="18" t="s">
        <v>3254</v>
      </c>
      <c r="F1674" s="18" t="s">
        <v>424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453</v>
      </c>
      <c r="Q1674" s="7" t="s">
        <v>3177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250</v>
      </c>
      <c r="C1675" s="18" t="s">
        <v>3247</v>
      </c>
      <c r="D1675" s="18" t="s">
        <v>3248</v>
      </c>
      <c r="E1675" s="18" t="s">
        <v>3255</v>
      </c>
      <c r="F1675" s="18" t="s">
        <v>424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453</v>
      </c>
      <c r="Q1675" s="7" t="s">
        <v>3256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250</v>
      </c>
      <c r="C1676" s="18" t="s">
        <v>3247</v>
      </c>
      <c r="D1676" s="18" t="s">
        <v>3248</v>
      </c>
      <c r="E1676" s="18" t="s">
        <v>3257</v>
      </c>
      <c r="F1676" s="18" t="s">
        <v>424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433</v>
      </c>
      <c r="Q1676" s="7" t="s">
        <v>890</v>
      </c>
      <c r="R1676" s="7">
        <v>0</v>
      </c>
      <c r="S1676" s="7">
        <v>0</v>
      </c>
      <c r="T1676" s="7">
        <v>0</v>
      </c>
      <c r="U1676" s="7" t="s">
        <v>3258</v>
      </c>
      <c r="V1676" s="7">
        <v>0</v>
      </c>
      <c r="W1676" s="18">
        <v>0</v>
      </c>
    </row>
    <row r="1677" spans="1:23" ht="15" customHeight="1">
      <c r="A1677" s="18" t="s">
        <v>74</v>
      </c>
      <c r="B1677" s="18" t="s">
        <v>249</v>
      </c>
      <c r="C1677" s="18" t="s">
        <v>3230</v>
      </c>
      <c r="D1677" s="18" t="s">
        <v>3231</v>
      </c>
      <c r="E1677" s="18" t="s">
        <v>3259</v>
      </c>
      <c r="F1677" s="18" t="s">
        <v>424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425</v>
      </c>
      <c r="Q1677" s="7" t="s">
        <v>3260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252</v>
      </c>
      <c r="C1678" s="18" t="s">
        <v>3226</v>
      </c>
      <c r="D1678" s="18" t="s">
        <v>3227</v>
      </c>
      <c r="E1678" s="18" t="s">
        <v>3261</v>
      </c>
      <c r="F1678" s="18" t="s">
        <v>424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433</v>
      </c>
      <c r="Q1678" s="7" t="s">
        <v>535</v>
      </c>
      <c r="R1678" s="7">
        <v>0</v>
      </c>
      <c r="S1678" s="7">
        <v>0</v>
      </c>
      <c r="T1678" s="7">
        <v>0</v>
      </c>
      <c r="U1678" s="7" t="s">
        <v>3262</v>
      </c>
      <c r="V1678" s="7">
        <v>0</v>
      </c>
      <c r="W1678" s="18">
        <v>0</v>
      </c>
    </row>
    <row r="1679" spans="1:23" ht="15" customHeight="1">
      <c r="A1679" s="18" t="s">
        <v>74</v>
      </c>
      <c r="B1679" s="18" t="s">
        <v>252</v>
      </c>
      <c r="C1679" s="18" t="s">
        <v>3226</v>
      </c>
      <c r="D1679" s="18" t="s">
        <v>3227</v>
      </c>
      <c r="E1679" s="18" t="s">
        <v>3263</v>
      </c>
      <c r="F1679" s="18" t="s">
        <v>424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425</v>
      </c>
      <c r="Q1679" s="7" t="s">
        <v>1853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252</v>
      </c>
      <c r="C1680" s="18" t="s">
        <v>3226</v>
      </c>
      <c r="D1680" s="18" t="s">
        <v>3227</v>
      </c>
      <c r="E1680" s="18" t="s">
        <v>3264</v>
      </c>
      <c r="F1680" s="18" t="s">
        <v>424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433</v>
      </c>
      <c r="Q1680" s="7" t="s">
        <v>802</v>
      </c>
      <c r="R1680" s="7">
        <v>0</v>
      </c>
      <c r="S1680" s="7">
        <v>0</v>
      </c>
      <c r="T1680" s="7">
        <v>0</v>
      </c>
      <c r="U1680" s="7" t="s">
        <v>3265</v>
      </c>
      <c r="V1680" s="7">
        <v>0</v>
      </c>
      <c r="W1680" s="18">
        <v>0</v>
      </c>
    </row>
    <row r="1681" spans="1:24" ht="15" customHeight="1">
      <c r="A1681" s="18" t="s">
        <v>74</v>
      </c>
      <c r="B1681" s="18" t="s">
        <v>251</v>
      </c>
      <c r="C1681" s="18" t="s">
        <v>3235</v>
      </c>
      <c r="D1681" s="18" t="s">
        <v>3236</v>
      </c>
      <c r="E1681" s="18" t="s">
        <v>3266</v>
      </c>
      <c r="F1681" s="18" t="s">
        <v>424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425</v>
      </c>
      <c r="Q1681" s="7" t="s">
        <v>647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251</v>
      </c>
      <c r="C1682" s="18" t="s">
        <v>3235</v>
      </c>
      <c r="D1682" s="18" t="s">
        <v>3236</v>
      </c>
      <c r="E1682" s="18" t="s">
        <v>3267</v>
      </c>
      <c r="F1682" s="18" t="s">
        <v>424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425</v>
      </c>
      <c r="Q1682" s="7" t="s">
        <v>3203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250</v>
      </c>
      <c r="C1683" s="18" t="s">
        <v>3247</v>
      </c>
      <c r="D1683" s="18" t="s">
        <v>3248</v>
      </c>
      <c r="E1683" s="18" t="s">
        <v>3268</v>
      </c>
      <c r="F1683" s="18" t="s">
        <v>424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433</v>
      </c>
      <c r="Q1683" s="7" t="s">
        <v>1046</v>
      </c>
      <c r="R1683" s="7">
        <v>0</v>
      </c>
      <c r="S1683" s="7">
        <v>0</v>
      </c>
      <c r="T1683" s="7">
        <v>0</v>
      </c>
      <c r="U1683" s="7" t="s">
        <v>3269</v>
      </c>
      <c r="V1683" s="7">
        <v>0</v>
      </c>
      <c r="W1683" s="18">
        <v>0</v>
      </c>
    </row>
    <row r="1684" spans="1:24" ht="15" customHeight="1">
      <c r="A1684" s="18" t="s">
        <v>74</v>
      </c>
      <c r="B1684" s="18" t="s">
        <v>250</v>
      </c>
      <c r="C1684" s="18" t="s">
        <v>3247</v>
      </c>
      <c r="D1684" s="18" t="s">
        <v>3248</v>
      </c>
      <c r="E1684" s="18" t="s">
        <v>3270</v>
      </c>
      <c r="F1684" s="18" t="s">
        <v>424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433</v>
      </c>
      <c r="Q1684" s="7" t="s">
        <v>3100</v>
      </c>
      <c r="R1684" s="7">
        <v>0</v>
      </c>
      <c r="S1684" s="7">
        <v>0</v>
      </c>
      <c r="T1684" s="7">
        <v>0</v>
      </c>
      <c r="U1684" s="7" t="s">
        <v>3271</v>
      </c>
      <c r="V1684" s="7">
        <v>0</v>
      </c>
      <c r="W1684" s="18">
        <v>0</v>
      </c>
    </row>
    <row r="1685" spans="1:24" ht="15" customHeight="1">
      <c r="A1685" s="18" t="s">
        <v>74</v>
      </c>
      <c r="B1685" s="18" t="s">
        <v>249</v>
      </c>
      <c r="C1685" s="18" t="s">
        <v>3230</v>
      </c>
      <c r="D1685" s="18" t="s">
        <v>3231</v>
      </c>
      <c r="E1685" s="18" t="s">
        <v>3272</v>
      </c>
      <c r="F1685" s="18" t="s">
        <v>424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425</v>
      </c>
      <c r="Q1685" s="7" t="s">
        <v>1491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251</v>
      </c>
      <c r="C1686" s="18" t="s">
        <v>3235</v>
      </c>
      <c r="D1686" s="18" t="s">
        <v>3236</v>
      </c>
      <c r="E1686" s="18" t="s">
        <v>3273</v>
      </c>
      <c r="F1686" s="18" t="s">
        <v>424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425</v>
      </c>
      <c r="Q1686" s="7" t="s">
        <v>3274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251</v>
      </c>
      <c r="C1687" s="18" t="s">
        <v>3235</v>
      </c>
      <c r="D1687" s="18" t="s">
        <v>3236</v>
      </c>
      <c r="E1687" s="18" t="s">
        <v>3275</v>
      </c>
      <c r="F1687" s="18" t="s">
        <v>424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425</v>
      </c>
      <c r="Q1687" s="7" t="s">
        <v>3276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251</v>
      </c>
      <c r="C1688" s="18" t="s">
        <v>3235</v>
      </c>
      <c r="D1688" s="18" t="s">
        <v>3236</v>
      </c>
      <c r="E1688" s="18" t="s">
        <v>3277</v>
      </c>
      <c r="F1688" s="18" t="s">
        <v>424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425</v>
      </c>
      <c r="Q1688" s="7" t="s">
        <v>3278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251</v>
      </c>
      <c r="C1689" s="18" t="s">
        <v>3235</v>
      </c>
      <c r="D1689" s="18" t="s">
        <v>3236</v>
      </c>
      <c r="E1689" s="18" t="s">
        <v>3279</v>
      </c>
      <c r="F1689" s="18" t="s">
        <v>469</v>
      </c>
      <c r="G1689" s="18">
        <v>709</v>
      </c>
      <c r="H1689" s="18">
        <v>709</v>
      </c>
      <c r="I1689" s="18">
        <v>433.20001220703125</v>
      </c>
      <c r="J1689" s="18">
        <v>216.60000610351562</v>
      </c>
      <c r="K1689" s="18">
        <v>433.20001220703125</v>
      </c>
      <c r="L1689" s="18">
        <v>0</v>
      </c>
      <c r="M1689" s="7">
        <v>0</v>
      </c>
      <c r="N1689" s="7">
        <v>0</v>
      </c>
      <c r="O1689" s="7">
        <v>433.20001220703125</v>
      </c>
      <c r="P1689" s="7" t="s">
        <v>425</v>
      </c>
      <c r="Q1689" s="7" t="s">
        <v>3280</v>
      </c>
      <c r="R1689" s="7">
        <v>18</v>
      </c>
      <c r="S1689" s="7">
        <v>29</v>
      </c>
      <c r="T1689" s="7">
        <v>216.60000610351562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249</v>
      </c>
      <c r="C1690" s="18" t="s">
        <v>3230</v>
      </c>
      <c r="D1690" s="18" t="s">
        <v>3231</v>
      </c>
      <c r="E1690" s="18" t="s">
        <v>3281</v>
      </c>
      <c r="F1690" s="18" t="s">
        <v>469</v>
      </c>
      <c r="G1690" s="18">
        <v>340</v>
      </c>
      <c r="H1690" s="18">
        <v>340</v>
      </c>
      <c r="I1690" s="18">
        <v>180.42999267578125</v>
      </c>
      <c r="J1690" s="18">
        <v>2.9999999329447746E-2</v>
      </c>
      <c r="K1690" s="18">
        <v>180.42999267578125</v>
      </c>
      <c r="L1690" s="18">
        <v>0</v>
      </c>
      <c r="M1690" s="7">
        <v>0</v>
      </c>
      <c r="N1690" s="7">
        <v>0</v>
      </c>
      <c r="O1690" s="7">
        <v>180.42999267578125</v>
      </c>
      <c r="P1690" s="7" t="s">
        <v>456</v>
      </c>
      <c r="Q1690" s="7" t="s">
        <v>2734</v>
      </c>
      <c r="R1690" s="7">
        <v>15</v>
      </c>
      <c r="S1690" s="7">
        <v>25</v>
      </c>
      <c r="T1690" s="7">
        <v>180.39999389648437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252</v>
      </c>
      <c r="C1691" s="18" t="s">
        <v>3226</v>
      </c>
      <c r="D1691" s="18" t="s">
        <v>3227</v>
      </c>
      <c r="E1691" s="18" t="s">
        <v>3282</v>
      </c>
      <c r="F1691" s="18" t="s">
        <v>469</v>
      </c>
      <c r="G1691" s="18">
        <v>116</v>
      </c>
      <c r="H1691" s="18">
        <v>0</v>
      </c>
      <c r="I1691" s="18">
        <v>73.980003356933594</v>
      </c>
      <c r="J1691" s="18">
        <v>-8.2200002670288086</v>
      </c>
      <c r="K1691" s="18">
        <v>73.980003356933594</v>
      </c>
      <c r="L1691" s="18">
        <v>0</v>
      </c>
      <c r="M1691" s="7">
        <v>0</v>
      </c>
      <c r="N1691" s="7">
        <v>-116</v>
      </c>
      <c r="O1691" s="7">
        <v>-42.020000457763672</v>
      </c>
      <c r="P1691" s="7" t="s">
        <v>425</v>
      </c>
      <c r="Q1691" s="7" t="s">
        <v>3283</v>
      </c>
      <c r="R1691" s="7">
        <v>4.0999999046325684</v>
      </c>
      <c r="S1691" s="7">
        <v>13</v>
      </c>
      <c r="T1691" s="7">
        <v>82.199996948242188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251</v>
      </c>
      <c r="C1692" s="18" t="s">
        <v>3235</v>
      </c>
      <c r="D1692" s="18" t="s">
        <v>3236</v>
      </c>
      <c r="E1692" s="18" t="s">
        <v>3284</v>
      </c>
      <c r="F1692" s="18" t="s">
        <v>469</v>
      </c>
      <c r="G1692" s="18">
        <v>595</v>
      </c>
      <c r="H1692" s="18">
        <v>595</v>
      </c>
      <c r="I1692" s="18">
        <v>363.60000610351562</v>
      </c>
      <c r="J1692" s="18">
        <v>181.80000305175781</v>
      </c>
      <c r="K1692" s="18">
        <v>363.60000610351562</v>
      </c>
      <c r="L1692" s="18">
        <v>0</v>
      </c>
      <c r="M1692" s="7">
        <v>0</v>
      </c>
      <c r="N1692" s="7">
        <v>0</v>
      </c>
      <c r="O1692" s="7">
        <v>363.60000610351562</v>
      </c>
      <c r="P1692" s="7" t="s">
        <v>425</v>
      </c>
      <c r="Q1692" s="7" t="s">
        <v>2027</v>
      </c>
      <c r="R1692" s="7">
        <v>14.600000381469727</v>
      </c>
      <c r="S1692" s="7">
        <v>28</v>
      </c>
      <c r="T1692" s="7">
        <v>181.80000305175781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249</v>
      </c>
      <c r="C1693" s="18" t="s">
        <v>3230</v>
      </c>
      <c r="D1693" s="18" t="s">
        <v>3231</v>
      </c>
      <c r="E1693" s="18" t="s">
        <v>3285</v>
      </c>
      <c r="F1693" s="18" t="s">
        <v>469</v>
      </c>
      <c r="G1693" s="18">
        <v>183</v>
      </c>
      <c r="H1693" s="18">
        <v>0</v>
      </c>
      <c r="I1693" s="18">
        <v>117.80000305175781</v>
      </c>
      <c r="J1693" s="18">
        <v>0</v>
      </c>
      <c r="K1693" s="18">
        <v>117.80000305175781</v>
      </c>
      <c r="L1693" s="18">
        <v>0</v>
      </c>
      <c r="M1693" s="7">
        <v>0</v>
      </c>
      <c r="N1693" s="7">
        <v>-183</v>
      </c>
      <c r="O1693" s="7">
        <v>-65.199996948242188</v>
      </c>
      <c r="P1693" s="7" t="s">
        <v>456</v>
      </c>
      <c r="Q1693" s="7" t="s">
        <v>1162</v>
      </c>
      <c r="R1693" s="7">
        <v>7.6999998092651367</v>
      </c>
      <c r="S1693" s="7">
        <v>19</v>
      </c>
      <c r="T1693" s="7">
        <v>117.80000305175781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252</v>
      </c>
      <c r="C1694" s="18" t="s">
        <v>3226</v>
      </c>
      <c r="D1694" s="18" t="s">
        <v>3227</v>
      </c>
      <c r="E1694" s="18" t="s">
        <v>3286</v>
      </c>
      <c r="F1694" s="18" t="s">
        <v>469</v>
      </c>
      <c r="G1694" s="18">
        <v>673</v>
      </c>
      <c r="H1694" s="18">
        <v>0</v>
      </c>
      <c r="I1694" s="18">
        <v>414</v>
      </c>
      <c r="J1694" s="18">
        <v>207</v>
      </c>
      <c r="K1694" s="18">
        <v>414</v>
      </c>
      <c r="L1694" s="18">
        <v>0</v>
      </c>
      <c r="M1694" s="7">
        <v>0</v>
      </c>
      <c r="N1694" s="7">
        <v>-673</v>
      </c>
      <c r="O1694" s="7">
        <v>-259</v>
      </c>
      <c r="P1694" s="7" t="s">
        <v>425</v>
      </c>
      <c r="Q1694" s="7" t="s">
        <v>1324</v>
      </c>
      <c r="R1694" s="7">
        <v>16.600000381469727</v>
      </c>
      <c r="S1694" s="7">
        <v>33</v>
      </c>
      <c r="T1694" s="7">
        <v>207</v>
      </c>
      <c r="U1694" s="7"/>
      <c r="V1694" s="7"/>
      <c r="W1694" s="18">
        <v>1</v>
      </c>
      <c r="X1694" t="s">
        <v>583</v>
      </c>
    </row>
    <row r="1695" spans="1:24" ht="15" customHeight="1">
      <c r="A1695" s="18" t="s">
        <v>74</v>
      </c>
      <c r="B1695" s="18" t="s">
        <v>251</v>
      </c>
      <c r="C1695" s="18" t="s">
        <v>3235</v>
      </c>
      <c r="D1695" s="18" t="s">
        <v>3236</v>
      </c>
      <c r="E1695" s="18" t="s">
        <v>3287</v>
      </c>
      <c r="F1695" s="18" t="s">
        <v>469</v>
      </c>
      <c r="G1695" s="18">
        <v>643</v>
      </c>
      <c r="H1695" s="18">
        <v>643</v>
      </c>
      <c r="I1695" s="18">
        <v>408</v>
      </c>
      <c r="J1695" s="18">
        <v>204</v>
      </c>
      <c r="K1695" s="18">
        <v>408</v>
      </c>
      <c r="L1695" s="18">
        <v>-5.9999998658895493E-2</v>
      </c>
      <c r="M1695" s="7">
        <v>0</v>
      </c>
      <c r="N1695" s="7">
        <v>0</v>
      </c>
      <c r="O1695" s="7">
        <v>407.94000244140625</v>
      </c>
      <c r="P1695" s="7" t="s">
        <v>425</v>
      </c>
      <c r="Q1695" s="7" t="s">
        <v>2392</v>
      </c>
      <c r="R1695" s="7">
        <v>15.600000381469727</v>
      </c>
      <c r="S1695" s="7">
        <v>34</v>
      </c>
      <c r="T1695" s="7">
        <v>204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249</v>
      </c>
      <c r="C1696" s="18" t="s">
        <v>3230</v>
      </c>
      <c r="D1696" s="18" t="s">
        <v>3231</v>
      </c>
      <c r="E1696" s="18" t="s">
        <v>3288</v>
      </c>
      <c r="F1696" s="18" t="s">
        <v>469</v>
      </c>
      <c r="G1696" s="18">
        <v>228</v>
      </c>
      <c r="H1696" s="18">
        <v>0</v>
      </c>
      <c r="I1696" s="18">
        <v>155.64999389648437</v>
      </c>
      <c r="J1696" s="18">
        <v>5.000000074505806E-2</v>
      </c>
      <c r="K1696" s="18">
        <v>155.64999389648437</v>
      </c>
      <c r="L1696" s="18">
        <v>-2.9999999329447746E-2</v>
      </c>
      <c r="M1696" s="7">
        <v>0</v>
      </c>
      <c r="N1696" s="7">
        <v>-228</v>
      </c>
      <c r="O1696" s="7">
        <v>-72.379997253417969</v>
      </c>
      <c r="P1696" s="7" t="s">
        <v>425</v>
      </c>
      <c r="Q1696" s="7" t="s">
        <v>2163</v>
      </c>
      <c r="R1696" s="7">
        <v>10.199999809265137</v>
      </c>
      <c r="S1696" s="7">
        <v>31</v>
      </c>
      <c r="T1696" s="7">
        <v>155.60000610351562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251</v>
      </c>
      <c r="C1697" s="18" t="s">
        <v>3235</v>
      </c>
      <c r="D1697" s="18" t="s">
        <v>3236</v>
      </c>
      <c r="E1697" s="18" t="s">
        <v>3289</v>
      </c>
      <c r="F1697" s="18" t="s">
        <v>469</v>
      </c>
      <c r="G1697" s="18">
        <v>470</v>
      </c>
      <c r="H1697" s="18">
        <v>470</v>
      </c>
      <c r="I1697" s="18">
        <v>267.27999877929687</v>
      </c>
      <c r="J1697" s="18">
        <v>96.279998779296875</v>
      </c>
      <c r="K1697" s="18">
        <v>267.27999877929687</v>
      </c>
      <c r="L1697" s="18">
        <v>0</v>
      </c>
      <c r="M1697" s="7">
        <v>0</v>
      </c>
      <c r="N1697" s="7">
        <v>0</v>
      </c>
      <c r="O1697" s="7">
        <v>267.27999877929687</v>
      </c>
      <c r="P1697" s="7" t="s">
        <v>425</v>
      </c>
      <c r="Q1697" s="7" t="s">
        <v>2591</v>
      </c>
      <c r="R1697" s="7">
        <v>13.199999809265137</v>
      </c>
      <c r="S1697" s="7">
        <v>32</v>
      </c>
      <c r="T1697" s="7">
        <v>171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253</v>
      </c>
      <c r="C1698" s="18" t="s">
        <v>3290</v>
      </c>
      <c r="D1698" s="18" t="s">
        <v>3291</v>
      </c>
      <c r="E1698" s="18" t="s">
        <v>3292</v>
      </c>
      <c r="F1698" s="18" t="s">
        <v>469</v>
      </c>
      <c r="G1698" s="18">
        <v>276</v>
      </c>
      <c r="H1698" s="18">
        <v>0</v>
      </c>
      <c r="I1698" s="18">
        <v>185.58000183105469</v>
      </c>
      <c r="J1698" s="18">
        <v>-20.620000839233398</v>
      </c>
      <c r="K1698" s="18">
        <v>185.58000183105469</v>
      </c>
      <c r="L1698" s="18">
        <v>-9.9999997764825821E-3</v>
      </c>
      <c r="M1698" s="7">
        <v>0</v>
      </c>
      <c r="N1698" s="7">
        <v>-276</v>
      </c>
      <c r="O1698" s="7">
        <v>-90.430000305175781</v>
      </c>
      <c r="P1698" s="7" t="s">
        <v>425</v>
      </c>
      <c r="Q1698" s="7" t="s">
        <v>696</v>
      </c>
      <c r="R1698" s="7">
        <v>14.899999618530273</v>
      </c>
      <c r="S1698" s="7">
        <v>46</v>
      </c>
      <c r="T1698" s="7">
        <v>206.19999694824219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249</v>
      </c>
      <c r="C1699" s="18" t="s">
        <v>3230</v>
      </c>
      <c r="D1699" s="18" t="s">
        <v>3231</v>
      </c>
      <c r="E1699" s="18" t="s">
        <v>3293</v>
      </c>
      <c r="F1699" s="18" t="s">
        <v>469</v>
      </c>
      <c r="G1699" s="18">
        <v>215</v>
      </c>
      <c r="H1699" s="18">
        <v>0</v>
      </c>
      <c r="I1699" s="18">
        <v>154.1199951171875</v>
      </c>
      <c r="J1699" s="18">
        <v>50.720001220703125</v>
      </c>
      <c r="K1699" s="18">
        <v>154.1199951171875</v>
      </c>
      <c r="L1699" s="18">
        <v>0</v>
      </c>
      <c r="M1699" s="7">
        <v>0</v>
      </c>
      <c r="N1699" s="7">
        <v>-215</v>
      </c>
      <c r="O1699" s="7">
        <v>-60.880001068115234</v>
      </c>
      <c r="P1699" s="7" t="s">
        <v>456</v>
      </c>
      <c r="Q1699" s="7" t="s">
        <v>699</v>
      </c>
      <c r="R1699" s="7">
        <v>5.4000000953674316</v>
      </c>
      <c r="S1699" s="7">
        <v>24</v>
      </c>
      <c r="T1699" s="7">
        <v>103.40000152587891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253</v>
      </c>
      <c r="C1700" s="18" t="s">
        <v>3290</v>
      </c>
      <c r="D1700" s="18" t="s">
        <v>3291</v>
      </c>
      <c r="E1700" s="18" t="s">
        <v>3294</v>
      </c>
      <c r="F1700" s="18" t="s">
        <v>469</v>
      </c>
      <c r="G1700" s="18">
        <v>249</v>
      </c>
      <c r="H1700" s="18">
        <v>0</v>
      </c>
      <c r="I1700" s="18">
        <v>177.07000732421875</v>
      </c>
      <c r="J1700" s="18">
        <v>-1.5299999713897705</v>
      </c>
      <c r="K1700" s="18">
        <v>177.07000732421875</v>
      </c>
      <c r="L1700" s="18">
        <v>0</v>
      </c>
      <c r="M1700" s="7">
        <v>0</v>
      </c>
      <c r="N1700" s="7">
        <v>-249</v>
      </c>
      <c r="O1700" s="7">
        <v>-71.930000305175781</v>
      </c>
      <c r="P1700" s="7" t="s">
        <v>456</v>
      </c>
      <c r="Q1700" s="7" t="s">
        <v>3295</v>
      </c>
      <c r="R1700" s="7">
        <v>12.300000190734863</v>
      </c>
      <c r="S1700" s="7">
        <v>48</v>
      </c>
      <c r="T1700" s="7">
        <v>178.60000610351562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251</v>
      </c>
      <c r="C1701" s="18" t="s">
        <v>3235</v>
      </c>
      <c r="D1701" s="18" t="s">
        <v>3236</v>
      </c>
      <c r="E1701" s="18" t="s">
        <v>3296</v>
      </c>
      <c r="F1701" s="18" t="s">
        <v>469</v>
      </c>
      <c r="G1701" s="18">
        <v>120</v>
      </c>
      <c r="H1701" s="18">
        <v>0</v>
      </c>
      <c r="I1701" s="18">
        <v>91.94000244140625</v>
      </c>
      <c r="J1701" s="18">
        <v>-0.46000000834465027</v>
      </c>
      <c r="K1701" s="18">
        <v>91.94000244140625</v>
      </c>
      <c r="L1701" s="18">
        <v>-0.11999999731779099</v>
      </c>
      <c r="M1701" s="7">
        <v>0</v>
      </c>
      <c r="N1701" s="7">
        <v>-120</v>
      </c>
      <c r="O1701" s="7">
        <v>-28.180000305175781</v>
      </c>
      <c r="P1701" s="7" t="s">
        <v>425</v>
      </c>
      <c r="Q1701" s="7" t="s">
        <v>1081</v>
      </c>
      <c r="R1701" s="7">
        <v>2.7999999523162842</v>
      </c>
      <c r="S1701" s="7">
        <v>18</v>
      </c>
      <c r="T1701" s="7">
        <v>92.400001525878906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253</v>
      </c>
      <c r="C1702" s="18" t="s">
        <v>3290</v>
      </c>
      <c r="D1702" s="18" t="s">
        <v>3291</v>
      </c>
      <c r="E1702" s="18" t="s">
        <v>3297</v>
      </c>
      <c r="F1702" s="18" t="s">
        <v>469</v>
      </c>
      <c r="G1702" s="18">
        <v>128</v>
      </c>
      <c r="H1702" s="18">
        <v>0</v>
      </c>
      <c r="I1702" s="18">
        <v>97.569999694824219</v>
      </c>
      <c r="J1702" s="18">
        <v>-1.2300000190734863</v>
      </c>
      <c r="K1702" s="18">
        <v>97.569999694824219</v>
      </c>
      <c r="L1702" s="18">
        <v>-1.9999999552965164E-2</v>
      </c>
      <c r="M1702" s="7">
        <v>0</v>
      </c>
      <c r="N1702" s="7">
        <v>-128</v>
      </c>
      <c r="O1702" s="7">
        <v>-30.450000762939453</v>
      </c>
      <c r="P1702" s="7" t="s">
        <v>456</v>
      </c>
      <c r="Q1702" s="7" t="s">
        <v>2401</v>
      </c>
      <c r="R1702" s="7">
        <v>4.8000001907348633</v>
      </c>
      <c r="S1702" s="7">
        <v>18</v>
      </c>
      <c r="T1702" s="7">
        <v>98.800003051757812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251</v>
      </c>
      <c r="C1703" s="18" t="s">
        <v>3235</v>
      </c>
      <c r="D1703" s="18" t="s">
        <v>3236</v>
      </c>
      <c r="E1703" s="18" t="s">
        <v>3298</v>
      </c>
      <c r="F1703" s="18" t="s">
        <v>469</v>
      </c>
      <c r="G1703" s="18">
        <v>299</v>
      </c>
      <c r="H1703" s="18">
        <v>0</v>
      </c>
      <c r="I1703" s="18">
        <v>181.02000427246094</v>
      </c>
      <c r="J1703" s="18">
        <v>-0.18000000715255737</v>
      </c>
      <c r="K1703" s="18">
        <v>181.02000427246094</v>
      </c>
      <c r="L1703" s="18">
        <v>0</v>
      </c>
      <c r="M1703" s="7">
        <v>0</v>
      </c>
      <c r="N1703" s="7">
        <v>-299</v>
      </c>
      <c r="O1703" s="7">
        <v>-117.98000335693359</v>
      </c>
      <c r="P1703" s="7" t="s">
        <v>425</v>
      </c>
      <c r="Q1703" s="7" t="s">
        <v>491</v>
      </c>
      <c r="R1703" s="7">
        <v>14.899999618530273</v>
      </c>
      <c r="S1703" s="7">
        <v>41</v>
      </c>
      <c r="T1703" s="7">
        <v>181.19999694824219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253</v>
      </c>
      <c r="C1704" s="18" t="s">
        <v>3290</v>
      </c>
      <c r="D1704" s="18" t="s">
        <v>3291</v>
      </c>
      <c r="E1704" s="18" t="s">
        <v>3299</v>
      </c>
      <c r="F1704" s="18" t="s">
        <v>469</v>
      </c>
      <c r="G1704" s="18">
        <v>173</v>
      </c>
      <c r="H1704" s="18">
        <v>0</v>
      </c>
      <c r="I1704" s="18">
        <v>104.94000244140625</v>
      </c>
      <c r="J1704" s="18">
        <v>-11.659999847412109</v>
      </c>
      <c r="K1704" s="18">
        <v>104.94000244140625</v>
      </c>
      <c r="L1704" s="18">
        <v>0</v>
      </c>
      <c r="M1704" s="7">
        <v>0</v>
      </c>
      <c r="N1704" s="7">
        <v>-173</v>
      </c>
      <c r="O1704" s="7">
        <v>-68.05999755859375</v>
      </c>
      <c r="P1704" s="7" t="s">
        <v>425</v>
      </c>
      <c r="Q1704" s="7" t="s">
        <v>1715</v>
      </c>
      <c r="R1704" s="7">
        <v>7.5999999046325684</v>
      </c>
      <c r="S1704" s="7">
        <v>28</v>
      </c>
      <c r="T1704" s="7">
        <v>116.59999847412109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253</v>
      </c>
      <c r="C1705" s="18" t="s">
        <v>3290</v>
      </c>
      <c r="D1705" s="18" t="s">
        <v>3291</v>
      </c>
      <c r="E1705" s="18" t="s">
        <v>3300</v>
      </c>
      <c r="F1705" s="18" t="s">
        <v>469</v>
      </c>
      <c r="G1705" s="18">
        <v>359</v>
      </c>
      <c r="H1705" s="18">
        <v>0</v>
      </c>
      <c r="I1705" s="18">
        <v>195.13999938964844</v>
      </c>
      <c r="J1705" s="18">
        <v>19.340000152587891</v>
      </c>
      <c r="K1705" s="18">
        <v>195.13999938964844</v>
      </c>
      <c r="L1705" s="18">
        <v>0</v>
      </c>
      <c r="M1705" s="7">
        <v>0</v>
      </c>
      <c r="N1705" s="7">
        <v>-359</v>
      </c>
      <c r="O1705" s="7">
        <v>-163.86000061035156</v>
      </c>
      <c r="P1705" s="7" t="s">
        <v>425</v>
      </c>
      <c r="Q1705" s="7" t="s">
        <v>3301</v>
      </c>
      <c r="R1705" s="7">
        <v>12.600000381469727</v>
      </c>
      <c r="S1705" s="7">
        <v>35</v>
      </c>
      <c r="T1705" s="7">
        <v>175.80000305175781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249</v>
      </c>
      <c r="C1706" s="18" t="s">
        <v>3230</v>
      </c>
      <c r="D1706" s="18" t="s">
        <v>3231</v>
      </c>
      <c r="E1706" s="18" t="s">
        <v>3302</v>
      </c>
      <c r="F1706" s="18" t="s">
        <v>469</v>
      </c>
      <c r="G1706" s="18">
        <v>804</v>
      </c>
      <c r="H1706" s="18">
        <v>804</v>
      </c>
      <c r="I1706" s="18">
        <v>555.58001708984375</v>
      </c>
      <c r="J1706" s="18">
        <v>-28.219999313354492</v>
      </c>
      <c r="K1706" s="18">
        <v>555.58001708984375</v>
      </c>
      <c r="L1706" s="18">
        <v>0</v>
      </c>
      <c r="M1706" s="7">
        <v>54</v>
      </c>
      <c r="N1706" s="7">
        <v>0</v>
      </c>
      <c r="O1706" s="7">
        <v>609.58001708984375</v>
      </c>
      <c r="P1706" s="7" t="s">
        <v>456</v>
      </c>
      <c r="Q1706" s="7" t="s">
        <v>496</v>
      </c>
      <c r="R1706" s="7">
        <v>39.900001525878906</v>
      </c>
      <c r="S1706" s="7">
        <v>125</v>
      </c>
      <c r="T1706" s="7">
        <v>583.79998779296875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251</v>
      </c>
      <c r="C1707" s="18" t="s">
        <v>3235</v>
      </c>
      <c r="D1707" s="18" t="s">
        <v>3236</v>
      </c>
      <c r="E1707" s="18" t="s">
        <v>3303</v>
      </c>
      <c r="F1707" s="18" t="s">
        <v>469</v>
      </c>
      <c r="G1707" s="18">
        <v>484</v>
      </c>
      <c r="H1707" s="18">
        <v>0</v>
      </c>
      <c r="I1707" s="18">
        <v>326.48001098632812</v>
      </c>
      <c r="J1707" s="18">
        <v>29.680000305175781</v>
      </c>
      <c r="K1707" s="18">
        <v>326.48001098632812</v>
      </c>
      <c r="L1707" s="18">
        <v>0</v>
      </c>
      <c r="M1707" s="7">
        <v>0</v>
      </c>
      <c r="N1707" s="7">
        <v>-484</v>
      </c>
      <c r="O1707" s="7">
        <v>-157.52000427246094</v>
      </c>
      <c r="P1707" s="7" t="s">
        <v>425</v>
      </c>
      <c r="Q1707" s="7" t="s">
        <v>3304</v>
      </c>
      <c r="R1707" s="7">
        <v>21.399999618530273</v>
      </c>
      <c r="S1707" s="7">
        <v>60</v>
      </c>
      <c r="T1707" s="7">
        <v>296.79998779296875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251</v>
      </c>
      <c r="C1708" s="18" t="s">
        <v>3235</v>
      </c>
      <c r="D1708" s="18" t="s">
        <v>3236</v>
      </c>
      <c r="E1708" s="18" t="s">
        <v>3305</v>
      </c>
      <c r="F1708" s="18" t="s">
        <v>469</v>
      </c>
      <c r="G1708" s="18">
        <v>136</v>
      </c>
      <c r="H1708" s="18">
        <v>136</v>
      </c>
      <c r="I1708" s="18">
        <v>88.199996948242188</v>
      </c>
      <c r="J1708" s="18">
        <v>0</v>
      </c>
      <c r="K1708" s="18">
        <v>88.199996948242188</v>
      </c>
      <c r="L1708" s="18">
        <v>0</v>
      </c>
      <c r="M1708" s="7">
        <v>0</v>
      </c>
      <c r="N1708" s="7">
        <v>0</v>
      </c>
      <c r="O1708" s="7">
        <v>88.199996948242188</v>
      </c>
      <c r="P1708" s="7" t="s">
        <v>425</v>
      </c>
      <c r="Q1708" s="7" t="s">
        <v>981</v>
      </c>
      <c r="R1708" s="7">
        <v>4.1999998092651367</v>
      </c>
      <c r="S1708" s="7">
        <v>17</v>
      </c>
      <c r="T1708" s="7">
        <v>88.199996948242188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253</v>
      </c>
      <c r="C1709" s="18" t="s">
        <v>3290</v>
      </c>
      <c r="D1709" s="18" t="s">
        <v>3291</v>
      </c>
      <c r="E1709" s="18" t="s">
        <v>3306</v>
      </c>
      <c r="F1709" s="18" t="s">
        <v>469</v>
      </c>
      <c r="G1709" s="18">
        <v>343</v>
      </c>
      <c r="H1709" s="18">
        <v>0</v>
      </c>
      <c r="I1709" s="18">
        <v>257.79998779296875</v>
      </c>
      <c r="J1709" s="18">
        <v>0</v>
      </c>
      <c r="K1709" s="18">
        <v>257.79998779296875</v>
      </c>
      <c r="L1709" s="18">
        <v>-2.9999999329447746E-2</v>
      </c>
      <c r="M1709" s="7">
        <v>0</v>
      </c>
      <c r="N1709" s="7">
        <v>-343</v>
      </c>
      <c r="O1709" s="7">
        <v>-85.230003356933594</v>
      </c>
      <c r="P1709" s="7" t="s">
        <v>456</v>
      </c>
      <c r="Q1709" s="7" t="s">
        <v>502</v>
      </c>
      <c r="R1709" s="7">
        <v>19.399999618530273</v>
      </c>
      <c r="S1709" s="7">
        <v>45</v>
      </c>
      <c r="T1709" s="7">
        <v>257.79998779296875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249</v>
      </c>
      <c r="C1710" s="18" t="s">
        <v>3230</v>
      </c>
      <c r="D1710" s="18" t="s">
        <v>3231</v>
      </c>
      <c r="E1710" s="18" t="s">
        <v>3307</v>
      </c>
      <c r="F1710" s="18" t="s">
        <v>469</v>
      </c>
      <c r="G1710" s="18">
        <v>365</v>
      </c>
      <c r="H1710" s="18">
        <v>0</v>
      </c>
      <c r="I1710" s="18">
        <v>289.08999633789062</v>
      </c>
      <c r="J1710" s="18">
        <v>1.4900000095367432</v>
      </c>
      <c r="K1710" s="18">
        <v>289.08999633789062</v>
      </c>
      <c r="L1710" s="18">
        <v>-0.18000000715255737</v>
      </c>
      <c r="M1710" s="7">
        <v>0</v>
      </c>
      <c r="N1710" s="7">
        <v>-365</v>
      </c>
      <c r="O1710" s="7">
        <v>-76.089996337890625</v>
      </c>
      <c r="P1710" s="7" t="s">
        <v>456</v>
      </c>
      <c r="Q1710" s="7" t="s">
        <v>2645</v>
      </c>
      <c r="R1710" s="7">
        <v>19.899999618530273</v>
      </c>
      <c r="S1710" s="7">
        <v>51</v>
      </c>
      <c r="T1710" s="7">
        <v>287.60000610351562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250</v>
      </c>
      <c r="C1711" s="18" t="s">
        <v>3247</v>
      </c>
      <c r="D1711" s="18" t="s">
        <v>3248</v>
      </c>
      <c r="E1711" s="18" t="s">
        <v>3308</v>
      </c>
      <c r="F1711" s="18" t="s">
        <v>469</v>
      </c>
      <c r="G1711" s="18">
        <v>136</v>
      </c>
      <c r="H1711" s="18">
        <v>136</v>
      </c>
      <c r="I1711" s="18">
        <v>96.610000610351563</v>
      </c>
      <c r="J1711" s="18">
        <v>3.0499999523162842</v>
      </c>
      <c r="K1711" s="18">
        <v>96.610000610351563</v>
      </c>
      <c r="L1711" s="18">
        <v>0</v>
      </c>
      <c r="M1711" s="7">
        <v>0</v>
      </c>
      <c r="N1711" s="7">
        <v>0</v>
      </c>
      <c r="O1711" s="7">
        <v>96.610000610351563</v>
      </c>
      <c r="P1711" s="7" t="s">
        <v>453</v>
      </c>
      <c r="Q1711" s="7" t="s">
        <v>736</v>
      </c>
      <c r="R1711" s="7">
        <v>5.4000000953674316</v>
      </c>
      <c r="S1711" s="7">
        <v>23</v>
      </c>
      <c r="T1711" s="7">
        <v>93.55999755859375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251</v>
      </c>
      <c r="C1712" s="18" t="s">
        <v>3235</v>
      </c>
      <c r="D1712" s="18" t="s">
        <v>3236</v>
      </c>
      <c r="E1712" s="18" t="s">
        <v>3309</v>
      </c>
      <c r="F1712" s="18" t="s">
        <v>469</v>
      </c>
      <c r="G1712" s="18">
        <v>358</v>
      </c>
      <c r="H1712" s="18">
        <v>358</v>
      </c>
      <c r="I1712" s="18">
        <v>303.01998901367187</v>
      </c>
      <c r="J1712" s="18">
        <v>42.419998168945313</v>
      </c>
      <c r="K1712" s="18">
        <v>303.01998901367187</v>
      </c>
      <c r="L1712" s="18">
        <v>-0.27000001072883606</v>
      </c>
      <c r="M1712" s="7">
        <v>0</v>
      </c>
      <c r="N1712" s="7">
        <v>0</v>
      </c>
      <c r="O1712" s="7">
        <v>302.75</v>
      </c>
      <c r="P1712" s="7" t="s">
        <v>425</v>
      </c>
      <c r="Q1712" s="7" t="s">
        <v>3310</v>
      </c>
      <c r="R1712" s="7">
        <v>17.600000381469727</v>
      </c>
      <c r="S1712" s="7">
        <v>46</v>
      </c>
      <c r="T1712" s="7">
        <v>260.60000610351562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253</v>
      </c>
      <c r="C1713" s="18" t="s">
        <v>3290</v>
      </c>
      <c r="D1713" s="18" t="s">
        <v>3291</v>
      </c>
      <c r="E1713" s="18" t="s">
        <v>3311</v>
      </c>
      <c r="F1713" s="18" t="s">
        <v>469</v>
      </c>
      <c r="G1713" s="18">
        <v>210</v>
      </c>
      <c r="H1713" s="18">
        <v>210</v>
      </c>
      <c r="I1713" s="18">
        <v>164.1300048828125</v>
      </c>
      <c r="J1713" s="18">
        <v>-0.4699999988079071</v>
      </c>
      <c r="K1713" s="18">
        <v>164.1300048828125</v>
      </c>
      <c r="L1713" s="18">
        <v>-0.23999999463558197</v>
      </c>
      <c r="M1713" s="7">
        <v>0</v>
      </c>
      <c r="N1713" s="7">
        <v>0</v>
      </c>
      <c r="O1713" s="7">
        <v>163.88999938964844</v>
      </c>
      <c r="P1713" s="7" t="s">
        <v>425</v>
      </c>
      <c r="Q1713" s="7" t="s">
        <v>994</v>
      </c>
      <c r="R1713" s="7">
        <v>8.8000001907348633</v>
      </c>
      <c r="S1713" s="7">
        <v>30</v>
      </c>
      <c r="T1713" s="7">
        <v>164.60000610351562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250</v>
      </c>
      <c r="C1714" s="18" t="s">
        <v>3247</v>
      </c>
      <c r="D1714" s="18" t="s">
        <v>3248</v>
      </c>
      <c r="E1714" s="18" t="s">
        <v>3312</v>
      </c>
      <c r="F1714" s="18" t="s">
        <v>469</v>
      </c>
      <c r="G1714" s="18">
        <v>441</v>
      </c>
      <c r="H1714" s="18">
        <v>441</v>
      </c>
      <c r="I1714" s="18">
        <v>327.67001342773437</v>
      </c>
      <c r="J1714" s="18">
        <v>29.790000915527344</v>
      </c>
      <c r="K1714" s="18">
        <v>327.67001342773437</v>
      </c>
      <c r="L1714" s="18">
        <v>0</v>
      </c>
      <c r="M1714" s="7">
        <v>0</v>
      </c>
      <c r="N1714" s="7">
        <v>0</v>
      </c>
      <c r="O1714" s="7">
        <v>327.67001342773437</v>
      </c>
      <c r="P1714" s="7" t="s">
        <v>453</v>
      </c>
      <c r="Q1714" s="7" t="s">
        <v>3313</v>
      </c>
      <c r="R1714" s="7">
        <v>24.899999618530273</v>
      </c>
      <c r="S1714" s="7">
        <v>51</v>
      </c>
      <c r="T1714" s="7">
        <v>297.8800048828125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253</v>
      </c>
      <c r="C1715" s="18" t="s">
        <v>3290</v>
      </c>
      <c r="D1715" s="18" t="s">
        <v>3291</v>
      </c>
      <c r="E1715" s="18" t="s">
        <v>3314</v>
      </c>
      <c r="F1715" s="18" t="s">
        <v>469</v>
      </c>
      <c r="G1715" s="18">
        <v>223</v>
      </c>
      <c r="H1715" s="18">
        <v>0</v>
      </c>
      <c r="I1715" s="18">
        <v>198.71000671386719</v>
      </c>
      <c r="J1715" s="18">
        <v>13.310000419616699</v>
      </c>
      <c r="K1715" s="18">
        <v>198.71000671386719</v>
      </c>
      <c r="L1715" s="18">
        <v>0</v>
      </c>
      <c r="M1715" s="7">
        <v>0</v>
      </c>
      <c r="N1715" s="7">
        <v>-223</v>
      </c>
      <c r="O1715" s="7">
        <v>-24.290000915527344</v>
      </c>
      <c r="P1715" s="7" t="s">
        <v>456</v>
      </c>
      <c r="Q1715" s="7" t="s">
        <v>746</v>
      </c>
      <c r="R1715" s="7">
        <v>14.199999809265137</v>
      </c>
      <c r="S1715" s="7">
        <v>33</v>
      </c>
      <c r="T1715" s="7">
        <v>185.39999389648437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249</v>
      </c>
      <c r="C1716" s="18" t="s">
        <v>3230</v>
      </c>
      <c r="D1716" s="18" t="s">
        <v>3231</v>
      </c>
      <c r="E1716" s="18" t="s">
        <v>3315</v>
      </c>
      <c r="F1716" s="18" t="s">
        <v>469</v>
      </c>
      <c r="G1716" s="18">
        <v>215</v>
      </c>
      <c r="H1716" s="18">
        <v>0</v>
      </c>
      <c r="I1716" s="18">
        <v>141.72999572753906</v>
      </c>
      <c r="J1716" s="18">
        <v>10.930000305175781</v>
      </c>
      <c r="K1716" s="18">
        <v>141.72999572753906</v>
      </c>
      <c r="L1716" s="18">
        <v>0</v>
      </c>
      <c r="M1716" s="7">
        <v>0</v>
      </c>
      <c r="N1716" s="7">
        <v>-215</v>
      </c>
      <c r="O1716" s="7">
        <v>-73.269996643066406</v>
      </c>
      <c r="P1716" s="7" t="s">
        <v>425</v>
      </c>
      <c r="Q1716" s="7" t="s">
        <v>2657</v>
      </c>
      <c r="R1716" s="7">
        <v>7.6999998092651367</v>
      </c>
      <c r="S1716" s="7">
        <v>32</v>
      </c>
      <c r="T1716" s="7">
        <v>130.80000305175781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251</v>
      </c>
      <c r="C1717" s="18" t="s">
        <v>3235</v>
      </c>
      <c r="D1717" s="18" t="s">
        <v>3236</v>
      </c>
      <c r="E1717" s="18" t="s">
        <v>3316</v>
      </c>
      <c r="F1717" s="18" t="s">
        <v>469</v>
      </c>
      <c r="G1717" s="18">
        <v>493</v>
      </c>
      <c r="H1717" s="18">
        <v>0</v>
      </c>
      <c r="I1717" s="18">
        <v>325.19000244140625</v>
      </c>
      <c r="J1717" s="18">
        <v>32.310001373291016</v>
      </c>
      <c r="K1717" s="18">
        <v>325.19000244140625</v>
      </c>
      <c r="L1717" s="18">
        <v>0</v>
      </c>
      <c r="M1717" s="7">
        <v>0</v>
      </c>
      <c r="N1717" s="7">
        <v>-493</v>
      </c>
      <c r="O1717" s="7">
        <v>-167.80999755859375</v>
      </c>
      <c r="P1717" s="7" t="s">
        <v>425</v>
      </c>
      <c r="Q1717" s="7" t="s">
        <v>2214</v>
      </c>
      <c r="R1717" s="7">
        <v>21.5</v>
      </c>
      <c r="S1717" s="7">
        <v>60</v>
      </c>
      <c r="T1717" s="7">
        <v>292.8800048828125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250</v>
      </c>
      <c r="C1718" s="18" t="s">
        <v>3247</v>
      </c>
      <c r="D1718" s="18" t="s">
        <v>3248</v>
      </c>
      <c r="E1718" s="18" t="s">
        <v>3317</v>
      </c>
      <c r="F1718" s="18" t="s">
        <v>469</v>
      </c>
      <c r="G1718" s="18">
        <v>474</v>
      </c>
      <c r="H1718" s="18">
        <v>0</v>
      </c>
      <c r="I1718" s="18">
        <v>352.52999877929687</v>
      </c>
      <c r="J1718" s="18">
        <v>12.770000457763672</v>
      </c>
      <c r="K1718" s="18">
        <v>352.52999877929687</v>
      </c>
      <c r="L1718" s="18">
        <v>0</v>
      </c>
      <c r="M1718" s="7">
        <v>0</v>
      </c>
      <c r="N1718" s="7">
        <v>-474</v>
      </c>
      <c r="O1718" s="7">
        <v>-121.47000122070312</v>
      </c>
      <c r="P1718" s="7" t="s">
        <v>493</v>
      </c>
      <c r="Q1718" s="7" t="s">
        <v>1596</v>
      </c>
      <c r="R1718" s="7">
        <v>19.799999237060547</v>
      </c>
      <c r="S1718" s="7">
        <v>162</v>
      </c>
      <c r="T1718" s="7">
        <v>339.760009765625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253</v>
      </c>
      <c r="C1719" s="18" t="s">
        <v>3290</v>
      </c>
      <c r="D1719" s="18" t="s">
        <v>3291</v>
      </c>
      <c r="E1719" s="18" t="s">
        <v>3318</v>
      </c>
      <c r="F1719" s="18" t="s">
        <v>469</v>
      </c>
      <c r="G1719" s="18">
        <v>313</v>
      </c>
      <c r="H1719" s="18">
        <v>0</v>
      </c>
      <c r="I1719" s="18">
        <v>184.6199951171875</v>
      </c>
      <c r="J1719" s="18">
        <v>2.5</v>
      </c>
      <c r="K1719" s="18">
        <v>184.6199951171875</v>
      </c>
      <c r="L1719" s="18">
        <v>-0.11999999731779099</v>
      </c>
      <c r="M1719" s="7">
        <v>0</v>
      </c>
      <c r="N1719" s="7">
        <v>-313</v>
      </c>
      <c r="O1719" s="7">
        <v>-128.5</v>
      </c>
      <c r="P1719" s="7" t="s">
        <v>425</v>
      </c>
      <c r="Q1719" s="7" t="s">
        <v>2780</v>
      </c>
      <c r="R1719" s="7">
        <v>11.800000190734863</v>
      </c>
      <c r="S1719" s="7">
        <v>36</v>
      </c>
      <c r="T1719" s="7">
        <v>182.1199951171875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249</v>
      </c>
      <c r="C1720" s="18" t="s">
        <v>3230</v>
      </c>
      <c r="D1720" s="18" t="s">
        <v>3231</v>
      </c>
      <c r="E1720" s="18" t="s">
        <v>3319</v>
      </c>
      <c r="F1720" s="18" t="s">
        <v>469</v>
      </c>
      <c r="G1720" s="18">
        <v>249</v>
      </c>
      <c r="H1720" s="18">
        <v>0</v>
      </c>
      <c r="I1720" s="18">
        <v>166</v>
      </c>
      <c r="J1720" s="18">
        <v>0</v>
      </c>
      <c r="K1720" s="18">
        <v>166</v>
      </c>
      <c r="L1720" s="18">
        <v>0</v>
      </c>
      <c r="M1720" s="7">
        <v>0</v>
      </c>
      <c r="N1720" s="7">
        <v>-249</v>
      </c>
      <c r="O1720" s="7">
        <v>-83</v>
      </c>
      <c r="P1720" s="7" t="s">
        <v>425</v>
      </c>
      <c r="Q1720" s="7" t="s">
        <v>1924</v>
      </c>
      <c r="R1720" s="7">
        <v>10.5</v>
      </c>
      <c r="S1720" s="7">
        <v>42</v>
      </c>
      <c r="T1720" s="7">
        <v>166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253</v>
      </c>
      <c r="C1721" s="18" t="s">
        <v>3290</v>
      </c>
      <c r="D1721" s="18" t="s">
        <v>3291</v>
      </c>
      <c r="E1721" s="18" t="s">
        <v>3320</v>
      </c>
      <c r="F1721" s="18" t="s">
        <v>469</v>
      </c>
      <c r="G1721" s="18">
        <v>163</v>
      </c>
      <c r="H1721" s="18">
        <v>0</v>
      </c>
      <c r="I1721" s="18">
        <v>111.97000122070312</v>
      </c>
      <c r="J1721" s="18">
        <v>1.6499999761581421</v>
      </c>
      <c r="K1721" s="18">
        <v>111.97000122070312</v>
      </c>
      <c r="L1721" s="18">
        <v>-5.000000074505806E-2</v>
      </c>
      <c r="M1721" s="7">
        <v>0</v>
      </c>
      <c r="N1721" s="7">
        <v>-163</v>
      </c>
      <c r="O1721" s="7">
        <v>-51.080001831054688</v>
      </c>
      <c r="P1721" s="7" t="s">
        <v>425</v>
      </c>
      <c r="Q1721" s="7" t="s">
        <v>3253</v>
      </c>
      <c r="R1721" s="7">
        <v>5.6999998092651367</v>
      </c>
      <c r="S1721" s="7">
        <v>20</v>
      </c>
      <c r="T1721" s="7">
        <v>110.31999969482422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250</v>
      </c>
      <c r="C1722" s="18" t="s">
        <v>3247</v>
      </c>
      <c r="D1722" s="18" t="s">
        <v>3248</v>
      </c>
      <c r="E1722" s="18" t="s">
        <v>3321</v>
      </c>
      <c r="F1722" s="18" t="s">
        <v>469</v>
      </c>
      <c r="G1722" s="18">
        <v>221</v>
      </c>
      <c r="H1722" s="18">
        <v>0</v>
      </c>
      <c r="I1722" s="18">
        <v>163.25999450683594</v>
      </c>
      <c r="J1722" s="18">
        <v>1.059999942779541</v>
      </c>
      <c r="K1722" s="18">
        <v>163.25999450683594</v>
      </c>
      <c r="L1722" s="18">
        <v>0</v>
      </c>
      <c r="M1722" s="7">
        <v>0</v>
      </c>
      <c r="N1722" s="7">
        <v>-221</v>
      </c>
      <c r="O1722" s="7">
        <v>-57.740001678466797</v>
      </c>
      <c r="P1722" s="7" t="s">
        <v>453</v>
      </c>
      <c r="Q1722" s="7" t="s">
        <v>1114</v>
      </c>
      <c r="R1722" s="7">
        <v>5.5</v>
      </c>
      <c r="S1722" s="7">
        <v>87</v>
      </c>
      <c r="T1722" s="7">
        <v>162.19999694824219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249</v>
      </c>
      <c r="C1723" s="18" t="s">
        <v>3230</v>
      </c>
      <c r="D1723" s="18" t="s">
        <v>3231</v>
      </c>
      <c r="E1723" s="18" t="s">
        <v>3322</v>
      </c>
      <c r="F1723" s="18" t="s">
        <v>469</v>
      </c>
      <c r="G1723" s="18">
        <v>104</v>
      </c>
      <c r="H1723" s="18">
        <v>0</v>
      </c>
      <c r="I1723" s="18">
        <v>74.599998474121094</v>
      </c>
      <c r="J1723" s="18">
        <v>0</v>
      </c>
      <c r="K1723" s="18">
        <v>74.599998474121094</v>
      </c>
      <c r="L1723" s="18">
        <v>0</v>
      </c>
      <c r="M1723" s="7">
        <v>0</v>
      </c>
      <c r="N1723" s="7">
        <v>-104</v>
      </c>
      <c r="O1723" s="7">
        <v>-29.399999618530273</v>
      </c>
      <c r="P1723" s="7" t="s">
        <v>456</v>
      </c>
      <c r="Q1723" s="7" t="s">
        <v>2665</v>
      </c>
      <c r="R1723" s="7">
        <v>3.2999999523162842</v>
      </c>
      <c r="S1723" s="7">
        <v>11</v>
      </c>
      <c r="T1723" s="7">
        <v>74.599998474121094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250</v>
      </c>
      <c r="C1724" s="18" t="s">
        <v>3247</v>
      </c>
      <c r="D1724" s="18" t="s">
        <v>3248</v>
      </c>
      <c r="E1724" s="18" t="s">
        <v>3323</v>
      </c>
      <c r="F1724" s="18" t="s">
        <v>469</v>
      </c>
      <c r="G1724" s="18">
        <v>297</v>
      </c>
      <c r="H1724" s="18">
        <v>297</v>
      </c>
      <c r="I1724" s="18">
        <v>258.27999877929687</v>
      </c>
      <c r="J1724" s="18">
        <v>0</v>
      </c>
      <c r="K1724" s="18">
        <v>258.27999877929687</v>
      </c>
      <c r="L1724" s="18">
        <v>0</v>
      </c>
      <c r="M1724" s="7">
        <v>0</v>
      </c>
      <c r="N1724" s="7">
        <v>0</v>
      </c>
      <c r="O1724" s="7">
        <v>258.27999877929687</v>
      </c>
      <c r="P1724" s="7" t="s">
        <v>453</v>
      </c>
      <c r="Q1724" s="7" t="s">
        <v>3256</v>
      </c>
      <c r="R1724" s="7">
        <v>10.199999809265137</v>
      </c>
      <c r="S1724" s="7">
        <v>153</v>
      </c>
      <c r="T1724" s="7">
        <v>258.27999877929687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253</v>
      </c>
      <c r="C1725" s="18" t="s">
        <v>3290</v>
      </c>
      <c r="D1725" s="18" t="s">
        <v>3291</v>
      </c>
      <c r="E1725" s="18" t="s">
        <v>3324</v>
      </c>
      <c r="F1725" s="18" t="s">
        <v>469</v>
      </c>
      <c r="G1725" s="18">
        <v>90</v>
      </c>
      <c r="H1725" s="18">
        <v>0</v>
      </c>
      <c r="I1725" s="18">
        <v>59.200000762939453</v>
      </c>
      <c r="J1725" s="18">
        <v>-4.8000001907348633</v>
      </c>
      <c r="K1725" s="18">
        <v>59.200000762939453</v>
      </c>
      <c r="L1725" s="18">
        <v>0</v>
      </c>
      <c r="M1725" s="7">
        <v>0</v>
      </c>
      <c r="N1725" s="7">
        <v>-90</v>
      </c>
      <c r="O1725" s="7">
        <v>-30.799999237060547</v>
      </c>
      <c r="P1725" s="7" t="s">
        <v>425</v>
      </c>
      <c r="Q1725" s="7" t="s">
        <v>3325</v>
      </c>
      <c r="R1725" s="7">
        <v>0.20000000298023224</v>
      </c>
      <c r="S1725" s="7">
        <v>2</v>
      </c>
      <c r="T1725" s="7">
        <v>64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249</v>
      </c>
      <c r="C1726" s="18" t="s">
        <v>3230</v>
      </c>
      <c r="D1726" s="18" t="s">
        <v>3231</v>
      </c>
      <c r="E1726" s="18" t="s">
        <v>3326</v>
      </c>
      <c r="F1726" s="18" t="s">
        <v>469</v>
      </c>
      <c r="G1726" s="18">
        <v>232</v>
      </c>
      <c r="H1726" s="18">
        <v>0</v>
      </c>
      <c r="I1726" s="18">
        <v>151.02000427246094</v>
      </c>
      <c r="J1726" s="18">
        <v>-16.780000686645508</v>
      </c>
      <c r="K1726" s="18">
        <v>151.02000427246094</v>
      </c>
      <c r="L1726" s="18">
        <v>0</v>
      </c>
      <c r="M1726" s="7">
        <v>0</v>
      </c>
      <c r="N1726" s="7">
        <v>-232</v>
      </c>
      <c r="O1726" s="7">
        <v>-80.980003356933594</v>
      </c>
      <c r="P1726" s="7" t="s">
        <v>425</v>
      </c>
      <c r="Q1726" s="7" t="s">
        <v>777</v>
      </c>
      <c r="R1726" s="7">
        <v>11.800000190734863</v>
      </c>
      <c r="S1726" s="7">
        <v>38</v>
      </c>
      <c r="T1726" s="7">
        <v>167.80000305175781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251</v>
      </c>
      <c r="C1727" s="18" t="s">
        <v>3235</v>
      </c>
      <c r="D1727" s="18" t="s">
        <v>3236</v>
      </c>
      <c r="E1727" s="18" t="s">
        <v>3327</v>
      </c>
      <c r="F1727" s="18" t="s">
        <v>469</v>
      </c>
      <c r="G1727" s="18">
        <v>800</v>
      </c>
      <c r="H1727" s="18">
        <v>800</v>
      </c>
      <c r="I1727" s="18">
        <v>494.39999389648437</v>
      </c>
      <c r="J1727" s="18">
        <v>247.19999694824219</v>
      </c>
      <c r="K1727" s="18">
        <v>494.39999389648437</v>
      </c>
      <c r="L1727" s="18">
        <v>0</v>
      </c>
      <c r="M1727" s="7">
        <v>0</v>
      </c>
      <c r="N1727" s="7">
        <v>0</v>
      </c>
      <c r="O1727" s="7">
        <v>494.39999389648437</v>
      </c>
      <c r="P1727" s="7" t="s">
        <v>425</v>
      </c>
      <c r="Q1727" s="7" t="s">
        <v>2524</v>
      </c>
      <c r="R1727" s="7">
        <v>18</v>
      </c>
      <c r="S1727" s="7">
        <v>61</v>
      </c>
      <c r="T1727" s="7">
        <v>247.19999694824219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249</v>
      </c>
      <c r="C1728" s="18" t="s">
        <v>3230</v>
      </c>
      <c r="D1728" s="18" t="s">
        <v>3231</v>
      </c>
      <c r="E1728" s="18" t="s">
        <v>3328</v>
      </c>
      <c r="F1728" s="18" t="s">
        <v>469</v>
      </c>
      <c r="G1728" s="18">
        <v>145</v>
      </c>
      <c r="H1728" s="18">
        <v>145</v>
      </c>
      <c r="I1728" s="18">
        <v>80.220001220703125</v>
      </c>
      <c r="J1728" s="18">
        <v>-7.7800002098083496</v>
      </c>
      <c r="K1728" s="18">
        <v>80.220001220703125</v>
      </c>
      <c r="L1728" s="18">
        <v>-1.9999999552965164E-2</v>
      </c>
      <c r="M1728" s="7">
        <v>27</v>
      </c>
      <c r="N1728" s="7">
        <v>0</v>
      </c>
      <c r="O1728" s="7">
        <v>107.19999694824219</v>
      </c>
      <c r="P1728" s="7" t="s">
        <v>425</v>
      </c>
      <c r="Q1728" s="7" t="s">
        <v>785</v>
      </c>
      <c r="R1728" s="7">
        <v>3.5</v>
      </c>
      <c r="S1728" s="7">
        <v>18</v>
      </c>
      <c r="T1728" s="7">
        <v>88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252</v>
      </c>
      <c r="C1729" s="18" t="s">
        <v>3226</v>
      </c>
      <c r="D1729" s="18" t="s">
        <v>3227</v>
      </c>
      <c r="E1729" s="18" t="s">
        <v>3329</v>
      </c>
      <c r="F1729" s="18" t="s">
        <v>469</v>
      </c>
      <c r="G1729" s="18">
        <v>416</v>
      </c>
      <c r="H1729" s="18">
        <v>0</v>
      </c>
      <c r="I1729" s="18">
        <v>306.58999633789062</v>
      </c>
      <c r="J1729" s="18">
        <v>-0.20999999344348907</v>
      </c>
      <c r="K1729" s="18">
        <v>306.58999633789062</v>
      </c>
      <c r="L1729" s="18">
        <v>-0.20000000298023224</v>
      </c>
      <c r="M1729" s="7">
        <v>0</v>
      </c>
      <c r="N1729" s="7">
        <v>-416</v>
      </c>
      <c r="O1729" s="7">
        <v>-109.61000061035156</v>
      </c>
      <c r="P1729" s="7" t="s">
        <v>456</v>
      </c>
      <c r="Q1729" s="7" t="s">
        <v>3330</v>
      </c>
      <c r="R1729" s="7">
        <v>19.299999237060547</v>
      </c>
      <c r="S1729" s="7">
        <v>75</v>
      </c>
      <c r="T1729" s="7">
        <v>306.79998779296875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249</v>
      </c>
      <c r="C1730" s="18" t="s">
        <v>3230</v>
      </c>
      <c r="D1730" s="18" t="s">
        <v>3231</v>
      </c>
      <c r="E1730" s="18" t="s">
        <v>3331</v>
      </c>
      <c r="F1730" s="18" t="s">
        <v>469</v>
      </c>
      <c r="G1730" s="18">
        <v>291</v>
      </c>
      <c r="H1730" s="18">
        <v>0</v>
      </c>
      <c r="I1730" s="18">
        <v>170.10000610351562</v>
      </c>
      <c r="J1730" s="18">
        <v>-18.899999618530273</v>
      </c>
      <c r="K1730" s="18">
        <v>170.10000610351562</v>
      </c>
      <c r="L1730" s="18">
        <v>0</v>
      </c>
      <c r="M1730" s="7">
        <v>0</v>
      </c>
      <c r="N1730" s="7">
        <v>-291</v>
      </c>
      <c r="O1730" s="7">
        <v>-120.90000152587891</v>
      </c>
      <c r="P1730" s="7" t="s">
        <v>425</v>
      </c>
      <c r="Q1730" s="7" t="s">
        <v>1618</v>
      </c>
      <c r="R1730" s="7">
        <v>15.800000190734863</v>
      </c>
      <c r="S1730" s="7">
        <v>47</v>
      </c>
      <c r="T1730" s="7">
        <v>189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251</v>
      </c>
      <c r="C1731" s="18" t="s">
        <v>3235</v>
      </c>
      <c r="D1731" s="18" t="s">
        <v>3236</v>
      </c>
      <c r="E1731" s="18" t="s">
        <v>3332</v>
      </c>
      <c r="F1731" s="18" t="s">
        <v>469</v>
      </c>
      <c r="G1731" s="18">
        <v>433</v>
      </c>
      <c r="H1731" s="18">
        <v>0</v>
      </c>
      <c r="I1731" s="18">
        <v>270.3699951171875</v>
      </c>
      <c r="J1731" s="18">
        <v>99.370002746582031</v>
      </c>
      <c r="K1731" s="18">
        <v>270.3699951171875</v>
      </c>
      <c r="L1731" s="18">
        <v>0</v>
      </c>
      <c r="M1731" s="7">
        <v>0</v>
      </c>
      <c r="N1731" s="7">
        <v>-433</v>
      </c>
      <c r="O1731" s="7">
        <v>-162.6300048828125</v>
      </c>
      <c r="P1731" s="7" t="s">
        <v>425</v>
      </c>
      <c r="Q1731" s="7" t="s">
        <v>3333</v>
      </c>
      <c r="R1731" s="7">
        <v>13.100000381469727</v>
      </c>
      <c r="S1731" s="7">
        <v>45</v>
      </c>
      <c r="T1731" s="7">
        <v>171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249</v>
      </c>
      <c r="C1732" s="18" t="s">
        <v>3230</v>
      </c>
      <c r="D1732" s="18" t="s">
        <v>3231</v>
      </c>
      <c r="E1732" s="18" t="s">
        <v>3334</v>
      </c>
      <c r="F1732" s="18" t="s">
        <v>469</v>
      </c>
      <c r="G1732" s="18">
        <v>74</v>
      </c>
      <c r="H1732" s="18">
        <v>74</v>
      </c>
      <c r="I1732" s="18">
        <v>64.260002136230469</v>
      </c>
      <c r="J1732" s="18">
        <v>-7.1399998664855957</v>
      </c>
      <c r="K1732" s="18">
        <v>64.260002136230469</v>
      </c>
      <c r="L1732" s="18">
        <v>0</v>
      </c>
      <c r="M1732" s="7">
        <v>0</v>
      </c>
      <c r="N1732" s="7">
        <v>0</v>
      </c>
      <c r="O1732" s="7">
        <v>64.260002136230469</v>
      </c>
      <c r="P1732" s="7" t="s">
        <v>425</v>
      </c>
      <c r="Q1732" s="7" t="s">
        <v>3335</v>
      </c>
      <c r="R1732" s="7">
        <v>2.7999999523162842</v>
      </c>
      <c r="S1732" s="7">
        <v>10</v>
      </c>
      <c r="T1732" s="7">
        <v>71.400001525878906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250</v>
      </c>
      <c r="C1733" s="18" t="s">
        <v>3247</v>
      </c>
      <c r="D1733" s="18" t="s">
        <v>3248</v>
      </c>
      <c r="E1733" s="18" t="s">
        <v>3336</v>
      </c>
      <c r="F1733" s="18" t="s">
        <v>469</v>
      </c>
      <c r="G1733" s="18">
        <v>308</v>
      </c>
      <c r="H1733" s="18">
        <v>308</v>
      </c>
      <c r="I1733" s="18">
        <v>208.08000183105469</v>
      </c>
      <c r="J1733" s="18">
        <v>0</v>
      </c>
      <c r="K1733" s="18">
        <v>208.08000183105469</v>
      </c>
      <c r="L1733" s="18">
        <v>0</v>
      </c>
      <c r="M1733" s="7">
        <v>0</v>
      </c>
      <c r="N1733" s="7">
        <v>0</v>
      </c>
      <c r="O1733" s="7">
        <v>208.08000183105469</v>
      </c>
      <c r="P1733" s="7" t="s">
        <v>453</v>
      </c>
      <c r="Q1733" s="7" t="s">
        <v>800</v>
      </c>
      <c r="R1733" s="7">
        <v>17.600000381469727</v>
      </c>
      <c r="S1733" s="7">
        <v>64</v>
      </c>
      <c r="T1733" s="7">
        <v>208.08000183105469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252</v>
      </c>
      <c r="C1734" s="18" t="s">
        <v>3226</v>
      </c>
      <c r="D1734" s="18" t="s">
        <v>3227</v>
      </c>
      <c r="E1734" s="18" t="s">
        <v>3337</v>
      </c>
      <c r="F1734" s="18" t="s">
        <v>469</v>
      </c>
      <c r="G1734" s="18">
        <v>354</v>
      </c>
      <c r="H1734" s="18">
        <v>0</v>
      </c>
      <c r="I1734" s="18">
        <v>180.11000061035156</v>
      </c>
      <c r="J1734" s="18">
        <v>22.510000228881836</v>
      </c>
      <c r="K1734" s="18">
        <v>180.11000061035156</v>
      </c>
      <c r="L1734" s="18">
        <v>0</v>
      </c>
      <c r="M1734" s="7">
        <v>0</v>
      </c>
      <c r="N1734" s="7">
        <v>-354</v>
      </c>
      <c r="O1734" s="7">
        <v>-173.88999938964844</v>
      </c>
      <c r="P1734" s="7" t="s">
        <v>425</v>
      </c>
      <c r="Q1734" s="7" t="s">
        <v>3338</v>
      </c>
      <c r="R1734" s="7">
        <v>11.5</v>
      </c>
      <c r="S1734" s="7">
        <v>36</v>
      </c>
      <c r="T1734" s="7">
        <v>157.60000610351562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251</v>
      </c>
      <c r="C1735" s="18" t="s">
        <v>3235</v>
      </c>
      <c r="D1735" s="18" t="s">
        <v>3236</v>
      </c>
      <c r="E1735" s="18" t="s">
        <v>3339</v>
      </c>
      <c r="F1735" s="18" t="s">
        <v>469</v>
      </c>
      <c r="G1735" s="18">
        <v>144</v>
      </c>
      <c r="H1735" s="18">
        <v>0</v>
      </c>
      <c r="I1735" s="18">
        <v>100</v>
      </c>
      <c r="J1735" s="18">
        <v>36</v>
      </c>
      <c r="K1735" s="18">
        <v>100</v>
      </c>
      <c r="L1735" s="18">
        <v>0</v>
      </c>
      <c r="M1735" s="7">
        <v>0</v>
      </c>
      <c r="N1735" s="7">
        <v>-144</v>
      </c>
      <c r="O1735" s="7">
        <v>-44</v>
      </c>
      <c r="P1735" s="7" t="s">
        <v>425</v>
      </c>
      <c r="Q1735" s="7" t="s">
        <v>1033</v>
      </c>
      <c r="R1735" s="7">
        <v>1.1000000238418579</v>
      </c>
      <c r="S1735" s="7">
        <v>5</v>
      </c>
      <c r="T1735" s="7">
        <v>64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250</v>
      </c>
      <c r="C1736" s="18" t="s">
        <v>3247</v>
      </c>
      <c r="D1736" s="18" t="s">
        <v>3248</v>
      </c>
      <c r="E1736" s="18" t="s">
        <v>3340</v>
      </c>
      <c r="F1736" s="18" t="s">
        <v>469</v>
      </c>
      <c r="G1736" s="18">
        <v>108</v>
      </c>
      <c r="H1736" s="18">
        <v>0</v>
      </c>
      <c r="I1736" s="18">
        <v>81.089996337890625</v>
      </c>
      <c r="J1736" s="18">
        <v>6.9699997901916504</v>
      </c>
      <c r="K1736" s="18">
        <v>81.089996337890625</v>
      </c>
      <c r="L1736" s="18">
        <v>-9.9999997764825821E-3</v>
      </c>
      <c r="M1736" s="7">
        <v>0</v>
      </c>
      <c r="N1736" s="7">
        <v>-108</v>
      </c>
      <c r="O1736" s="7">
        <v>-26.920000076293945</v>
      </c>
      <c r="P1736" s="7" t="s">
        <v>453</v>
      </c>
      <c r="Q1736" s="7" t="s">
        <v>649</v>
      </c>
      <c r="R1736" s="7">
        <v>3.2999999523162842</v>
      </c>
      <c r="S1736" s="7">
        <v>12</v>
      </c>
      <c r="T1736" s="7">
        <v>74.120002746582031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250</v>
      </c>
      <c r="C1737" s="18" t="s">
        <v>3247</v>
      </c>
      <c r="D1737" s="18" t="s">
        <v>3248</v>
      </c>
      <c r="E1737" s="18" t="s">
        <v>3341</v>
      </c>
      <c r="F1737" s="18" t="s">
        <v>469</v>
      </c>
      <c r="G1737" s="18">
        <v>573</v>
      </c>
      <c r="H1737" s="18">
        <v>500</v>
      </c>
      <c r="I1737" s="18">
        <v>425.39999389648437</v>
      </c>
      <c r="J1737" s="18">
        <v>202.24000549316406</v>
      </c>
      <c r="K1737" s="18">
        <v>425.39999389648437</v>
      </c>
      <c r="L1737" s="18">
        <v>0</v>
      </c>
      <c r="M1737" s="7">
        <v>0</v>
      </c>
      <c r="N1737" s="7">
        <v>-73</v>
      </c>
      <c r="O1737" s="7">
        <v>142.96000671386719</v>
      </c>
      <c r="P1737" s="7" t="s">
        <v>453</v>
      </c>
      <c r="Q1737" s="7" t="s">
        <v>2684</v>
      </c>
      <c r="R1737" s="7">
        <v>6.9000000953674316</v>
      </c>
      <c r="S1737" s="7">
        <v>139</v>
      </c>
      <c r="T1737" s="7">
        <v>223.16000366210937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251</v>
      </c>
      <c r="C1738" s="18" t="s">
        <v>3235</v>
      </c>
      <c r="D1738" s="18" t="s">
        <v>3236</v>
      </c>
      <c r="E1738" s="18" t="s">
        <v>3342</v>
      </c>
      <c r="F1738" s="18" t="s">
        <v>469</v>
      </c>
      <c r="G1738" s="18">
        <v>209</v>
      </c>
      <c r="H1738" s="18">
        <v>209</v>
      </c>
      <c r="I1738" s="18">
        <v>186.85000610351562</v>
      </c>
      <c r="J1738" s="18">
        <v>70.650001525878906</v>
      </c>
      <c r="K1738" s="18">
        <v>186.85000610351562</v>
      </c>
      <c r="L1738" s="18">
        <v>0</v>
      </c>
      <c r="M1738" s="7">
        <v>0</v>
      </c>
      <c r="N1738" s="7">
        <v>0</v>
      </c>
      <c r="O1738" s="7">
        <v>186.85000610351562</v>
      </c>
      <c r="P1738" s="7" t="s">
        <v>456</v>
      </c>
      <c r="Q1738" s="7" t="s">
        <v>3343</v>
      </c>
      <c r="R1738" s="7">
        <v>6.8000001907348633</v>
      </c>
      <c r="S1738" s="7">
        <v>25</v>
      </c>
      <c r="T1738" s="7">
        <v>116.19999694824219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249</v>
      </c>
      <c r="C1739" s="18" t="s">
        <v>3230</v>
      </c>
      <c r="D1739" s="18" t="s">
        <v>3231</v>
      </c>
      <c r="E1739" s="18" t="s">
        <v>3344</v>
      </c>
      <c r="F1739" s="18" t="s">
        <v>469</v>
      </c>
      <c r="G1739" s="18">
        <v>443</v>
      </c>
      <c r="H1739" s="18">
        <v>0</v>
      </c>
      <c r="I1739" s="18">
        <v>267.39999389648437</v>
      </c>
      <c r="J1739" s="18">
        <v>0</v>
      </c>
      <c r="K1739" s="18">
        <v>267.39999389648437</v>
      </c>
      <c r="L1739" s="18">
        <v>0</v>
      </c>
      <c r="M1739" s="7">
        <v>40</v>
      </c>
      <c r="N1739" s="7">
        <v>-443</v>
      </c>
      <c r="O1739" s="7">
        <v>-135.60000610351562</v>
      </c>
      <c r="P1739" s="7" t="s">
        <v>425</v>
      </c>
      <c r="Q1739" s="7" t="s">
        <v>1369</v>
      </c>
      <c r="R1739" s="7">
        <v>21.399999618530273</v>
      </c>
      <c r="S1739" s="7">
        <v>32</v>
      </c>
      <c r="T1739" s="7">
        <v>267.39999389648437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250</v>
      </c>
      <c r="C1740" s="18" t="s">
        <v>3247</v>
      </c>
      <c r="D1740" s="18" t="s">
        <v>3248</v>
      </c>
      <c r="E1740" s="18" t="s">
        <v>3345</v>
      </c>
      <c r="F1740" s="18" t="s">
        <v>469</v>
      </c>
      <c r="G1740" s="18">
        <v>152</v>
      </c>
      <c r="H1740" s="18">
        <v>0</v>
      </c>
      <c r="I1740" s="18">
        <v>112.63999938964844</v>
      </c>
      <c r="J1740" s="18">
        <v>10.239999771118164</v>
      </c>
      <c r="K1740" s="18">
        <v>112.63999938964844</v>
      </c>
      <c r="L1740" s="18">
        <v>0</v>
      </c>
      <c r="M1740" s="7">
        <v>0</v>
      </c>
      <c r="N1740" s="7">
        <v>-152</v>
      </c>
      <c r="O1740" s="7">
        <v>-39.360000610351562</v>
      </c>
      <c r="P1740" s="7" t="s">
        <v>493</v>
      </c>
      <c r="Q1740" s="7" t="s">
        <v>1859</v>
      </c>
      <c r="R1740" s="7">
        <v>8.5</v>
      </c>
      <c r="S1740" s="7">
        <v>20</v>
      </c>
      <c r="T1740" s="7">
        <v>102.40000152587891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249</v>
      </c>
      <c r="C1741" s="18" t="s">
        <v>3230</v>
      </c>
      <c r="D1741" s="18" t="s">
        <v>3231</v>
      </c>
      <c r="E1741" s="18" t="s">
        <v>3346</v>
      </c>
      <c r="F1741" s="18" t="s">
        <v>469</v>
      </c>
      <c r="G1741" s="18">
        <v>132</v>
      </c>
      <c r="H1741" s="18">
        <v>0</v>
      </c>
      <c r="I1741" s="18">
        <v>91.05999755859375</v>
      </c>
      <c r="J1741" s="18">
        <v>-0.70999997854232788</v>
      </c>
      <c r="K1741" s="18">
        <v>91.05999755859375</v>
      </c>
      <c r="L1741" s="18">
        <v>0</v>
      </c>
      <c r="M1741" s="7">
        <v>0</v>
      </c>
      <c r="N1741" s="7">
        <v>-132</v>
      </c>
      <c r="O1741" s="7">
        <v>-40.939998626708984</v>
      </c>
      <c r="P1741" s="7" t="s">
        <v>456</v>
      </c>
      <c r="Q1741" s="7" t="s">
        <v>1048</v>
      </c>
      <c r="R1741" s="7">
        <v>5</v>
      </c>
      <c r="S1741" s="7">
        <v>18</v>
      </c>
      <c r="T1741" s="7">
        <v>91.769996643066406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251</v>
      </c>
      <c r="C1742" s="18" t="s">
        <v>3235</v>
      </c>
      <c r="D1742" s="18" t="s">
        <v>3236</v>
      </c>
      <c r="E1742" s="18" t="s">
        <v>3347</v>
      </c>
      <c r="F1742" s="18" t="s">
        <v>469</v>
      </c>
      <c r="G1742" s="18">
        <v>188</v>
      </c>
      <c r="H1742" s="18">
        <v>0</v>
      </c>
      <c r="I1742" s="18">
        <v>133.39999389648437</v>
      </c>
      <c r="J1742" s="18">
        <v>0</v>
      </c>
      <c r="K1742" s="18">
        <v>133.39999389648437</v>
      </c>
      <c r="L1742" s="18">
        <v>0</v>
      </c>
      <c r="M1742" s="7">
        <v>0</v>
      </c>
      <c r="N1742" s="7">
        <v>-188</v>
      </c>
      <c r="O1742" s="7">
        <v>-54.599998474121094</v>
      </c>
      <c r="P1742" s="7" t="s">
        <v>456</v>
      </c>
      <c r="Q1742" s="7" t="s">
        <v>1965</v>
      </c>
      <c r="R1742" s="7">
        <v>9.5</v>
      </c>
      <c r="S1742" s="7">
        <v>24</v>
      </c>
      <c r="T1742" s="7">
        <v>133.39999389648437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249</v>
      </c>
      <c r="C1743" s="18" t="s">
        <v>3230</v>
      </c>
      <c r="D1743" s="18" t="s">
        <v>3231</v>
      </c>
      <c r="E1743" s="18" t="s">
        <v>3348</v>
      </c>
      <c r="F1743" s="18" t="s">
        <v>469</v>
      </c>
      <c r="G1743" s="18">
        <v>140</v>
      </c>
      <c r="H1743" s="18">
        <v>0</v>
      </c>
      <c r="I1743" s="18">
        <v>114.30000305175781</v>
      </c>
      <c r="J1743" s="18">
        <v>-12.699999809265137</v>
      </c>
      <c r="K1743" s="18">
        <v>114.30000305175781</v>
      </c>
      <c r="L1743" s="18">
        <v>0</v>
      </c>
      <c r="M1743" s="7">
        <v>0</v>
      </c>
      <c r="N1743" s="7">
        <v>-140</v>
      </c>
      <c r="O1743" s="7">
        <v>-25.700000762939453</v>
      </c>
      <c r="P1743" s="7" t="s">
        <v>425</v>
      </c>
      <c r="Q1743" s="7" t="s">
        <v>2255</v>
      </c>
      <c r="R1743" s="7">
        <v>8.3000001907348633</v>
      </c>
      <c r="S1743" s="7">
        <v>26</v>
      </c>
      <c r="T1743" s="7">
        <v>127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251</v>
      </c>
      <c r="C1744" s="18" t="s">
        <v>3235</v>
      </c>
      <c r="D1744" s="18" t="s">
        <v>3236</v>
      </c>
      <c r="E1744" s="18" t="s">
        <v>3349</v>
      </c>
      <c r="F1744" s="18" t="s">
        <v>469</v>
      </c>
      <c r="G1744" s="18">
        <v>99</v>
      </c>
      <c r="H1744" s="18">
        <v>0</v>
      </c>
      <c r="I1744" s="18">
        <v>64.959999084472656</v>
      </c>
      <c r="J1744" s="18">
        <v>-1.8400000333786011</v>
      </c>
      <c r="K1744" s="18">
        <v>64.959999084472656</v>
      </c>
      <c r="L1744" s="18">
        <v>0</v>
      </c>
      <c r="M1744" s="7">
        <v>0</v>
      </c>
      <c r="N1744" s="7">
        <v>-99</v>
      </c>
      <c r="O1744" s="7">
        <v>-34.040000915527344</v>
      </c>
      <c r="P1744" s="7" t="s">
        <v>425</v>
      </c>
      <c r="Q1744" s="7" t="s">
        <v>1863</v>
      </c>
      <c r="R1744" s="7">
        <v>2.4000000953674316</v>
      </c>
      <c r="S1744" s="7">
        <v>8</v>
      </c>
      <c r="T1744" s="7">
        <v>66.800003051757813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249</v>
      </c>
      <c r="C1745" s="18" t="s">
        <v>3230</v>
      </c>
      <c r="D1745" s="18" t="s">
        <v>3231</v>
      </c>
      <c r="E1745" s="18" t="s">
        <v>3350</v>
      </c>
      <c r="F1745" s="18" t="s">
        <v>469</v>
      </c>
      <c r="G1745" s="18">
        <v>212</v>
      </c>
      <c r="H1745" s="18">
        <v>212</v>
      </c>
      <c r="I1745" s="18">
        <v>136.25999450683594</v>
      </c>
      <c r="J1745" s="18">
        <v>-15.140000343322754</v>
      </c>
      <c r="K1745" s="18">
        <v>136.25999450683594</v>
      </c>
      <c r="L1745" s="18">
        <v>0</v>
      </c>
      <c r="M1745" s="7">
        <v>0</v>
      </c>
      <c r="N1745" s="7">
        <v>0</v>
      </c>
      <c r="O1745" s="7">
        <v>136.25999450683594</v>
      </c>
      <c r="P1745" s="7" t="s">
        <v>425</v>
      </c>
      <c r="Q1745" s="7" t="s">
        <v>3035</v>
      </c>
      <c r="R1745" s="7">
        <v>11.5</v>
      </c>
      <c r="S1745" s="7">
        <v>26</v>
      </c>
      <c r="T1745" s="7">
        <v>151.39999389648437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251</v>
      </c>
      <c r="C1746" s="18" t="s">
        <v>3235</v>
      </c>
      <c r="D1746" s="18" t="s">
        <v>3236</v>
      </c>
      <c r="E1746" s="18" t="s">
        <v>3351</v>
      </c>
      <c r="F1746" s="18" t="s">
        <v>469</v>
      </c>
      <c r="G1746" s="18">
        <v>247</v>
      </c>
      <c r="H1746" s="18">
        <v>0</v>
      </c>
      <c r="I1746" s="18">
        <v>166.44999694824219</v>
      </c>
      <c r="J1746" s="18">
        <v>14.25</v>
      </c>
      <c r="K1746" s="18">
        <v>166.44999694824219</v>
      </c>
      <c r="L1746" s="18">
        <v>0</v>
      </c>
      <c r="M1746" s="7">
        <v>0</v>
      </c>
      <c r="N1746" s="7">
        <v>-247</v>
      </c>
      <c r="O1746" s="7">
        <v>-80.550003051757813</v>
      </c>
      <c r="P1746" s="7" t="s">
        <v>425</v>
      </c>
      <c r="Q1746" s="7" t="s">
        <v>3352</v>
      </c>
      <c r="R1746" s="7">
        <v>11.899999618530273</v>
      </c>
      <c r="S1746" s="7">
        <v>17</v>
      </c>
      <c r="T1746" s="7">
        <v>152.19999694824219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251</v>
      </c>
      <c r="C1747" s="18" t="s">
        <v>3235</v>
      </c>
      <c r="D1747" s="18" t="s">
        <v>3236</v>
      </c>
      <c r="E1747" s="18" t="s">
        <v>3353</v>
      </c>
      <c r="F1747" s="18" t="s">
        <v>469</v>
      </c>
      <c r="G1747" s="18">
        <v>204</v>
      </c>
      <c r="H1747" s="18">
        <v>204</v>
      </c>
      <c r="I1747" s="18">
        <v>140.52000427246094</v>
      </c>
      <c r="J1747" s="18">
        <v>54.400001525878906</v>
      </c>
      <c r="K1747" s="18">
        <v>140.52000427246094</v>
      </c>
      <c r="L1747" s="18">
        <v>-2.9999999329447746E-2</v>
      </c>
      <c r="M1747" s="7">
        <v>0</v>
      </c>
      <c r="N1747" s="7">
        <v>0</v>
      </c>
      <c r="O1747" s="7">
        <v>140.49000549316406</v>
      </c>
      <c r="P1747" s="7" t="s">
        <v>425</v>
      </c>
      <c r="Q1747" s="7" t="s">
        <v>3354</v>
      </c>
      <c r="R1747" s="7">
        <v>4.3000001907348633</v>
      </c>
      <c r="S1747" s="7">
        <v>8</v>
      </c>
      <c r="T1747" s="7">
        <v>86.120002746582031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251</v>
      </c>
      <c r="C1748" s="18" t="s">
        <v>3235</v>
      </c>
      <c r="D1748" s="18" t="s">
        <v>3236</v>
      </c>
      <c r="E1748" s="18" t="s">
        <v>3355</v>
      </c>
      <c r="F1748" s="18" t="s">
        <v>469</v>
      </c>
      <c r="G1748" s="18">
        <v>344</v>
      </c>
      <c r="H1748" s="18">
        <v>344</v>
      </c>
      <c r="I1748" s="18">
        <v>236.36000061035156</v>
      </c>
      <c r="J1748" s="18">
        <v>107.97000122070312</v>
      </c>
      <c r="K1748" s="18">
        <v>236.36000061035156</v>
      </c>
      <c r="L1748" s="18">
        <v>-1.9999999552965164E-2</v>
      </c>
      <c r="M1748" s="7">
        <v>0</v>
      </c>
      <c r="N1748" s="7">
        <v>0</v>
      </c>
      <c r="O1748" s="7">
        <v>236.33999633789063</v>
      </c>
      <c r="P1748" s="7" t="s">
        <v>425</v>
      </c>
      <c r="Q1748" s="7" t="s">
        <v>561</v>
      </c>
      <c r="R1748" s="7">
        <v>8.5</v>
      </c>
      <c r="S1748" s="7">
        <v>16</v>
      </c>
      <c r="T1748" s="7">
        <v>128.38999938964844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252</v>
      </c>
      <c r="C1749" s="18" t="s">
        <v>3226</v>
      </c>
      <c r="D1749" s="18" t="s">
        <v>3227</v>
      </c>
      <c r="E1749" s="18" t="s">
        <v>3356</v>
      </c>
      <c r="F1749" s="18" t="s">
        <v>469</v>
      </c>
      <c r="G1749" s="18">
        <v>411</v>
      </c>
      <c r="H1749" s="18">
        <v>0</v>
      </c>
      <c r="I1749" s="18">
        <v>274.989990234375</v>
      </c>
      <c r="J1749" s="18">
        <v>-0.40999999642372131</v>
      </c>
      <c r="K1749" s="18">
        <v>274.989990234375</v>
      </c>
      <c r="L1749" s="18">
        <v>0</v>
      </c>
      <c r="M1749" s="7">
        <v>0</v>
      </c>
      <c r="N1749" s="7">
        <v>-411</v>
      </c>
      <c r="O1749" s="7">
        <v>-136.00999450683594</v>
      </c>
      <c r="P1749" s="7" t="s">
        <v>425</v>
      </c>
      <c r="Q1749" s="7" t="s">
        <v>3357</v>
      </c>
      <c r="R1749" s="7">
        <v>22.200000762939453</v>
      </c>
      <c r="S1749" s="7">
        <v>29</v>
      </c>
      <c r="T1749" s="7">
        <v>275.39999389648437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254</v>
      </c>
      <c r="C1750" s="18" t="s">
        <v>3358</v>
      </c>
      <c r="D1750" s="18" t="s">
        <v>3359</v>
      </c>
      <c r="E1750" s="18" t="s">
        <v>3360</v>
      </c>
      <c r="F1750" s="18" t="s">
        <v>424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425</v>
      </c>
      <c r="Q1750" s="7" t="s">
        <v>2356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254</v>
      </c>
      <c r="C1751" s="18" t="s">
        <v>3358</v>
      </c>
      <c r="D1751" s="18" t="s">
        <v>3359</v>
      </c>
      <c r="E1751" s="18" t="s">
        <v>3361</v>
      </c>
      <c r="F1751" s="18" t="s">
        <v>424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425</v>
      </c>
      <c r="Q1751" s="7" t="s">
        <v>3362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257</v>
      </c>
      <c r="C1752" s="18" t="s">
        <v>3363</v>
      </c>
      <c r="D1752" s="18" t="s">
        <v>3364</v>
      </c>
      <c r="E1752" s="18" t="s">
        <v>3365</v>
      </c>
      <c r="F1752" s="18" t="s">
        <v>424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425</v>
      </c>
      <c r="Q1752" s="7" t="s">
        <v>911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258</v>
      </c>
      <c r="C1753" s="18" t="s">
        <v>3366</v>
      </c>
      <c r="D1753" s="18" t="s">
        <v>3367</v>
      </c>
      <c r="E1753" s="18" t="s">
        <v>3368</v>
      </c>
      <c r="F1753" s="18" t="s">
        <v>424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425</v>
      </c>
      <c r="Q1753" s="7" t="s">
        <v>1658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258</v>
      </c>
      <c r="C1754" s="18" t="s">
        <v>3366</v>
      </c>
      <c r="D1754" s="18" t="s">
        <v>3367</v>
      </c>
      <c r="E1754" s="18" t="s">
        <v>3369</v>
      </c>
      <c r="F1754" s="18" t="s">
        <v>424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425</v>
      </c>
      <c r="Q1754" s="7" t="s">
        <v>574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256</v>
      </c>
      <c r="C1755" s="18" t="s">
        <v>3370</v>
      </c>
      <c r="D1755" s="18" t="s">
        <v>3371</v>
      </c>
      <c r="E1755" s="18" t="s">
        <v>3372</v>
      </c>
      <c r="F1755" s="18" t="s">
        <v>424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425</v>
      </c>
      <c r="Q1755" s="7" t="s">
        <v>1172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259</v>
      </c>
      <c r="C1756" s="18" t="s">
        <v>3373</v>
      </c>
      <c r="D1756" s="18" t="s">
        <v>3374</v>
      </c>
      <c r="E1756" s="18" t="s">
        <v>3375</v>
      </c>
      <c r="F1756" s="18" t="s">
        <v>424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425</v>
      </c>
      <c r="Q1756" s="7" t="s">
        <v>3376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258</v>
      </c>
      <c r="C1757" s="18" t="s">
        <v>3366</v>
      </c>
      <c r="D1757" s="18" t="s">
        <v>3367</v>
      </c>
      <c r="E1757" s="18" t="s">
        <v>3377</v>
      </c>
      <c r="F1757" s="18" t="s">
        <v>424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425</v>
      </c>
      <c r="Q1757" s="7" t="s">
        <v>3378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259</v>
      </c>
      <c r="C1758" s="18" t="s">
        <v>3373</v>
      </c>
      <c r="D1758" s="18" t="s">
        <v>3374</v>
      </c>
      <c r="E1758" s="18" t="s">
        <v>3379</v>
      </c>
      <c r="F1758" s="18" t="s">
        <v>424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425</v>
      </c>
      <c r="Q1758" s="7" t="s">
        <v>2753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256</v>
      </c>
      <c r="C1759" s="18" t="s">
        <v>3370</v>
      </c>
      <c r="D1759" s="18" t="s">
        <v>3371</v>
      </c>
      <c r="E1759" s="18" t="s">
        <v>3380</v>
      </c>
      <c r="F1759" s="18" t="s">
        <v>424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425</v>
      </c>
      <c r="Q1759" s="7" t="s">
        <v>2185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254</v>
      </c>
      <c r="C1760" s="18" t="s">
        <v>3358</v>
      </c>
      <c r="D1760" s="18" t="s">
        <v>3359</v>
      </c>
      <c r="E1760" s="18" t="s">
        <v>3381</v>
      </c>
      <c r="F1760" s="18" t="s">
        <v>424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453</v>
      </c>
      <c r="Q1760" s="7" t="s">
        <v>1722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254</v>
      </c>
      <c r="C1761" s="18" t="s">
        <v>3358</v>
      </c>
      <c r="D1761" s="18" t="s">
        <v>3359</v>
      </c>
      <c r="E1761" s="18" t="s">
        <v>3382</v>
      </c>
      <c r="F1761" s="18" t="s">
        <v>424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433</v>
      </c>
      <c r="Q1761" s="7" t="s">
        <v>1722</v>
      </c>
      <c r="R1761" s="7">
        <v>0</v>
      </c>
      <c r="S1761" s="7">
        <v>0</v>
      </c>
      <c r="T1761" s="7">
        <v>0</v>
      </c>
      <c r="U1761" s="7" t="s">
        <v>3383</v>
      </c>
      <c r="V1761" s="7">
        <v>0</v>
      </c>
      <c r="W1761" s="18">
        <v>0</v>
      </c>
    </row>
    <row r="1762" spans="1:23" ht="15" customHeight="1">
      <c r="A1762" s="18" t="s">
        <v>74</v>
      </c>
      <c r="B1762" s="18" t="s">
        <v>258</v>
      </c>
      <c r="C1762" s="18" t="s">
        <v>3366</v>
      </c>
      <c r="D1762" s="18" t="s">
        <v>3367</v>
      </c>
      <c r="E1762" s="18" t="s">
        <v>3384</v>
      </c>
      <c r="F1762" s="18" t="s">
        <v>424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433</v>
      </c>
      <c r="Q1762" s="7" t="s">
        <v>610</v>
      </c>
      <c r="R1762" s="7">
        <v>0</v>
      </c>
      <c r="S1762" s="7">
        <v>0</v>
      </c>
      <c r="T1762" s="7">
        <v>0</v>
      </c>
      <c r="U1762" s="7" t="s">
        <v>3385</v>
      </c>
      <c r="V1762" s="7">
        <v>0</v>
      </c>
      <c r="W1762" s="18">
        <v>0</v>
      </c>
    </row>
    <row r="1763" spans="1:23" ht="15" customHeight="1">
      <c r="A1763" s="18" t="s">
        <v>74</v>
      </c>
      <c r="B1763" s="18" t="s">
        <v>256</v>
      </c>
      <c r="C1763" s="18" t="s">
        <v>3370</v>
      </c>
      <c r="D1763" s="18" t="s">
        <v>3371</v>
      </c>
      <c r="E1763" s="18" t="s">
        <v>3386</v>
      </c>
      <c r="F1763" s="18" t="s">
        <v>424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425</v>
      </c>
      <c r="Q1763" s="7" t="s">
        <v>3387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257</v>
      </c>
      <c r="C1764" s="18" t="s">
        <v>3363</v>
      </c>
      <c r="D1764" s="18" t="s">
        <v>3364</v>
      </c>
      <c r="E1764" s="18" t="s">
        <v>3388</v>
      </c>
      <c r="F1764" s="18" t="s">
        <v>424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425</v>
      </c>
      <c r="Q1764" s="7" t="s">
        <v>1313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254</v>
      </c>
      <c r="C1765" s="18" t="s">
        <v>3358</v>
      </c>
      <c r="D1765" s="18" t="s">
        <v>3359</v>
      </c>
      <c r="E1765" s="18" t="s">
        <v>3389</v>
      </c>
      <c r="F1765" s="18" t="s">
        <v>424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433</v>
      </c>
      <c r="Q1765" s="7" t="s">
        <v>2061</v>
      </c>
      <c r="R1765" s="7">
        <v>0</v>
      </c>
      <c r="S1765" s="7">
        <v>0</v>
      </c>
      <c r="T1765" s="7">
        <v>0</v>
      </c>
      <c r="U1765" s="7" t="s">
        <v>3390</v>
      </c>
      <c r="V1765" s="7">
        <v>0</v>
      </c>
      <c r="W1765" s="18">
        <v>0</v>
      </c>
    </row>
    <row r="1766" spans="1:23" ht="15" customHeight="1">
      <c r="A1766" s="18" t="s">
        <v>74</v>
      </c>
      <c r="B1766" s="18" t="s">
        <v>257</v>
      </c>
      <c r="C1766" s="18" t="s">
        <v>3363</v>
      </c>
      <c r="D1766" s="18" t="s">
        <v>3364</v>
      </c>
      <c r="E1766" s="18" t="s">
        <v>3391</v>
      </c>
      <c r="F1766" s="18" t="s">
        <v>424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433</v>
      </c>
      <c r="Q1766" s="7" t="s">
        <v>2237</v>
      </c>
      <c r="R1766" s="7">
        <v>0</v>
      </c>
      <c r="S1766" s="7">
        <v>0</v>
      </c>
      <c r="T1766" s="7">
        <v>0</v>
      </c>
      <c r="U1766" s="7" t="s">
        <v>3392</v>
      </c>
      <c r="V1766" s="7">
        <v>0</v>
      </c>
      <c r="W1766" s="18">
        <v>0</v>
      </c>
    </row>
    <row r="1767" spans="1:23" ht="15" customHeight="1">
      <c r="A1767" s="18" t="s">
        <v>74</v>
      </c>
      <c r="B1767" s="18" t="s">
        <v>256</v>
      </c>
      <c r="C1767" s="18" t="s">
        <v>3370</v>
      </c>
      <c r="D1767" s="18" t="s">
        <v>3371</v>
      </c>
      <c r="E1767" s="18" t="s">
        <v>3393</v>
      </c>
      <c r="F1767" s="18" t="s">
        <v>424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425</v>
      </c>
      <c r="Q1767" s="7" t="s">
        <v>1425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259</v>
      </c>
      <c r="C1768" s="18" t="s">
        <v>3373</v>
      </c>
      <c r="D1768" s="18" t="s">
        <v>3374</v>
      </c>
      <c r="E1768" s="18" t="s">
        <v>3394</v>
      </c>
      <c r="F1768" s="18" t="s">
        <v>424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425</v>
      </c>
      <c r="Q1768" s="7" t="s">
        <v>3395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258</v>
      </c>
      <c r="C1769" s="18" t="s">
        <v>3366</v>
      </c>
      <c r="D1769" s="18" t="s">
        <v>3367</v>
      </c>
      <c r="E1769" s="18" t="s">
        <v>3396</v>
      </c>
      <c r="F1769" s="18" t="s">
        <v>469</v>
      </c>
      <c r="G1769" s="18">
        <v>87</v>
      </c>
      <c r="H1769" s="18">
        <v>0</v>
      </c>
      <c r="I1769" s="18">
        <v>57.599998474121094</v>
      </c>
      <c r="J1769" s="18">
        <v>-6.4000000953674316</v>
      </c>
      <c r="K1769" s="18">
        <v>57.599998474121094</v>
      </c>
      <c r="L1769" s="18">
        <v>0</v>
      </c>
      <c r="M1769" s="7">
        <v>0</v>
      </c>
      <c r="N1769" s="7">
        <v>-87</v>
      </c>
      <c r="O1769" s="7">
        <v>-29.399999618530273</v>
      </c>
      <c r="P1769" s="7" t="s">
        <v>425</v>
      </c>
      <c r="Q1769" s="7" t="s">
        <v>2559</v>
      </c>
      <c r="R1769" s="7">
        <v>2</v>
      </c>
      <c r="S1769" s="7">
        <v>7</v>
      </c>
      <c r="T1769" s="7">
        <v>64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254</v>
      </c>
      <c r="C1770" s="18" t="s">
        <v>3358</v>
      </c>
      <c r="D1770" s="18" t="s">
        <v>3359</v>
      </c>
      <c r="E1770" s="18" t="s">
        <v>3397</v>
      </c>
      <c r="F1770" s="18" t="s">
        <v>469</v>
      </c>
      <c r="G1770" s="18">
        <v>234</v>
      </c>
      <c r="H1770" s="18">
        <v>234</v>
      </c>
      <c r="I1770" s="18">
        <v>173.72000122070312</v>
      </c>
      <c r="J1770" s="18">
        <v>39.970001220703125</v>
      </c>
      <c r="K1770" s="18">
        <v>173.72000122070312</v>
      </c>
      <c r="L1770" s="18">
        <v>-0.15000000596046448</v>
      </c>
      <c r="M1770" s="7">
        <v>0</v>
      </c>
      <c r="N1770" s="7">
        <v>0</v>
      </c>
      <c r="O1770" s="7">
        <v>173.57000732421875</v>
      </c>
      <c r="P1770" s="7" t="s">
        <v>493</v>
      </c>
      <c r="Q1770" s="7" t="s">
        <v>2559</v>
      </c>
      <c r="R1770" s="7">
        <v>11.100000381469727</v>
      </c>
      <c r="S1770" s="7">
        <v>20</v>
      </c>
      <c r="T1770" s="7">
        <v>133.75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257</v>
      </c>
      <c r="C1771" s="18" t="s">
        <v>3363</v>
      </c>
      <c r="D1771" s="18" t="s">
        <v>3364</v>
      </c>
      <c r="E1771" s="18" t="s">
        <v>3398</v>
      </c>
      <c r="F1771" s="18" t="s">
        <v>469</v>
      </c>
      <c r="G1771" s="18">
        <v>239</v>
      </c>
      <c r="H1771" s="18">
        <v>0</v>
      </c>
      <c r="I1771" s="18">
        <v>149.25999450683594</v>
      </c>
      <c r="J1771" s="18">
        <v>-0.34000000357627869</v>
      </c>
      <c r="K1771" s="18">
        <v>149.25999450683594</v>
      </c>
      <c r="L1771" s="18">
        <v>0</v>
      </c>
      <c r="M1771" s="7">
        <v>0</v>
      </c>
      <c r="N1771" s="7">
        <v>-239</v>
      </c>
      <c r="O1771" s="7">
        <v>-89.739997863769531</v>
      </c>
      <c r="P1771" s="7" t="s">
        <v>456</v>
      </c>
      <c r="Q1771" s="7" t="s">
        <v>3399</v>
      </c>
      <c r="R1771" s="7">
        <v>13</v>
      </c>
      <c r="S1771" s="7">
        <v>34</v>
      </c>
      <c r="T1771" s="7">
        <v>149.60000610351562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257</v>
      </c>
      <c r="C1772" s="18" t="s">
        <v>3363</v>
      </c>
      <c r="D1772" s="18" t="s">
        <v>3364</v>
      </c>
      <c r="E1772" s="18" t="s">
        <v>3400</v>
      </c>
      <c r="F1772" s="18" t="s">
        <v>469</v>
      </c>
      <c r="G1772" s="18">
        <v>594</v>
      </c>
      <c r="H1772" s="18">
        <v>0</v>
      </c>
      <c r="I1772" s="18">
        <v>355.60000610351562</v>
      </c>
      <c r="J1772" s="18">
        <v>177.80000305175781</v>
      </c>
      <c r="K1772" s="18">
        <v>355.60000610351562</v>
      </c>
      <c r="L1772" s="18">
        <v>0</v>
      </c>
      <c r="M1772" s="7">
        <v>0</v>
      </c>
      <c r="N1772" s="7">
        <v>-594</v>
      </c>
      <c r="O1772" s="7">
        <v>-238.39999389648437</v>
      </c>
      <c r="P1772" s="7" t="s">
        <v>425</v>
      </c>
      <c r="Q1772" s="7" t="s">
        <v>1298</v>
      </c>
      <c r="R1772" s="7">
        <v>14.300000190734863</v>
      </c>
      <c r="S1772" s="7">
        <v>30</v>
      </c>
      <c r="T1772" s="7">
        <v>177.80000305175781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258</v>
      </c>
      <c r="C1773" s="18" t="s">
        <v>3366</v>
      </c>
      <c r="D1773" s="18" t="s">
        <v>3367</v>
      </c>
      <c r="E1773" s="18" t="s">
        <v>3401</v>
      </c>
      <c r="F1773" s="18" t="s">
        <v>469</v>
      </c>
      <c r="G1773" s="18">
        <v>100</v>
      </c>
      <c r="H1773" s="18">
        <v>100</v>
      </c>
      <c r="I1773" s="18">
        <v>73.610000610351563</v>
      </c>
      <c r="J1773" s="18">
        <v>9.6099996566772461</v>
      </c>
      <c r="K1773" s="18">
        <v>73.610000610351563</v>
      </c>
      <c r="L1773" s="18">
        <v>0</v>
      </c>
      <c r="M1773" s="7">
        <v>0</v>
      </c>
      <c r="N1773" s="7">
        <v>0</v>
      </c>
      <c r="O1773" s="7">
        <v>73.610000610351563</v>
      </c>
      <c r="P1773" s="7" t="s">
        <v>456</v>
      </c>
      <c r="Q1773" s="7" t="s">
        <v>680</v>
      </c>
      <c r="R1773" s="7">
        <v>0.40000000596046448</v>
      </c>
      <c r="S1773" s="7">
        <v>3</v>
      </c>
      <c r="T1773" s="7">
        <v>64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254</v>
      </c>
      <c r="C1774" s="18" t="s">
        <v>3358</v>
      </c>
      <c r="D1774" s="18" t="s">
        <v>3359</v>
      </c>
      <c r="E1774" s="18" t="s">
        <v>3402</v>
      </c>
      <c r="F1774" s="18" t="s">
        <v>469</v>
      </c>
      <c r="G1774" s="18">
        <v>647</v>
      </c>
      <c r="H1774" s="18">
        <v>0</v>
      </c>
      <c r="I1774" s="18">
        <v>398.19000244140625</v>
      </c>
      <c r="J1774" s="18">
        <v>31.190000534057617</v>
      </c>
      <c r="K1774" s="18">
        <v>398.19000244140625</v>
      </c>
      <c r="L1774" s="18">
        <v>0</v>
      </c>
      <c r="M1774" s="7">
        <v>54</v>
      </c>
      <c r="N1774" s="7">
        <v>-647</v>
      </c>
      <c r="O1774" s="7">
        <v>-194.80999755859375</v>
      </c>
      <c r="P1774" s="7" t="s">
        <v>425</v>
      </c>
      <c r="Q1774" s="7" t="s">
        <v>576</v>
      </c>
      <c r="R1774" s="7">
        <v>26</v>
      </c>
      <c r="S1774" s="7">
        <v>75</v>
      </c>
      <c r="T1774" s="7">
        <v>367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258</v>
      </c>
      <c r="C1775" s="18" t="s">
        <v>3366</v>
      </c>
      <c r="D1775" s="18" t="s">
        <v>3367</v>
      </c>
      <c r="E1775" s="18" t="s">
        <v>3403</v>
      </c>
      <c r="F1775" s="18" t="s">
        <v>469</v>
      </c>
      <c r="G1775" s="18">
        <v>212</v>
      </c>
      <c r="H1775" s="18">
        <v>212</v>
      </c>
      <c r="I1775" s="18">
        <v>154.39999389648437</v>
      </c>
      <c r="J1775" s="18">
        <v>0</v>
      </c>
      <c r="K1775" s="18">
        <v>154.39999389648437</v>
      </c>
      <c r="L1775" s="18">
        <v>0</v>
      </c>
      <c r="M1775" s="7">
        <v>0</v>
      </c>
      <c r="N1775" s="7">
        <v>0</v>
      </c>
      <c r="O1775" s="7">
        <v>154.39999389648437</v>
      </c>
      <c r="P1775" s="7" t="s">
        <v>456</v>
      </c>
      <c r="Q1775" s="7" t="s">
        <v>3404</v>
      </c>
      <c r="R1775" s="7">
        <v>10.600000381469727</v>
      </c>
      <c r="S1775" s="7">
        <v>32</v>
      </c>
      <c r="T1775" s="7">
        <v>154.39999389648437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256</v>
      </c>
      <c r="C1776" s="18" t="s">
        <v>3370</v>
      </c>
      <c r="D1776" s="18" t="s">
        <v>3371</v>
      </c>
      <c r="E1776" s="18" t="s">
        <v>3405</v>
      </c>
      <c r="F1776" s="18" t="s">
        <v>469</v>
      </c>
      <c r="G1776" s="18">
        <v>153</v>
      </c>
      <c r="H1776" s="18">
        <v>0</v>
      </c>
      <c r="I1776" s="18">
        <v>102.51999664306641</v>
      </c>
      <c r="J1776" s="18">
        <v>9.3199996948242187</v>
      </c>
      <c r="K1776" s="18">
        <v>102.51999664306641</v>
      </c>
      <c r="L1776" s="18">
        <v>0</v>
      </c>
      <c r="M1776" s="7">
        <v>0</v>
      </c>
      <c r="N1776" s="7">
        <v>-153</v>
      </c>
      <c r="O1776" s="7">
        <v>-50.479999542236328</v>
      </c>
      <c r="P1776" s="7" t="s">
        <v>425</v>
      </c>
      <c r="Q1776" s="7" t="s">
        <v>3406</v>
      </c>
      <c r="R1776" s="7">
        <v>4.4000000953674316</v>
      </c>
      <c r="S1776" s="7">
        <v>18</v>
      </c>
      <c r="T1776" s="7">
        <v>93.199996948242188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254</v>
      </c>
      <c r="C1777" s="18" t="s">
        <v>3358</v>
      </c>
      <c r="D1777" s="18" t="s">
        <v>3359</v>
      </c>
      <c r="E1777" s="18" t="s">
        <v>3407</v>
      </c>
      <c r="F1777" s="18" t="s">
        <v>469</v>
      </c>
      <c r="G1777" s="18">
        <v>259</v>
      </c>
      <c r="H1777" s="18">
        <v>0</v>
      </c>
      <c r="I1777" s="18">
        <v>182.17999267578125</v>
      </c>
      <c r="J1777" s="18">
        <v>17.459999084472656</v>
      </c>
      <c r="K1777" s="18">
        <v>182.17999267578125</v>
      </c>
      <c r="L1777" s="18">
        <v>0</v>
      </c>
      <c r="M1777" s="7">
        <v>0</v>
      </c>
      <c r="N1777" s="7">
        <v>-259</v>
      </c>
      <c r="O1777" s="7">
        <v>-76.819999694824219</v>
      </c>
      <c r="P1777" s="7" t="s">
        <v>493</v>
      </c>
      <c r="Q1777" s="7" t="s">
        <v>1169</v>
      </c>
      <c r="R1777" s="7">
        <v>15.5</v>
      </c>
      <c r="S1777" s="7">
        <v>44</v>
      </c>
      <c r="T1777" s="7">
        <v>164.72000122070312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258</v>
      </c>
      <c r="C1778" s="18" t="s">
        <v>3366</v>
      </c>
      <c r="D1778" s="18" t="s">
        <v>3367</v>
      </c>
      <c r="E1778" s="18" t="s">
        <v>3408</v>
      </c>
      <c r="F1778" s="18" t="s">
        <v>469</v>
      </c>
      <c r="G1778" s="18">
        <v>230</v>
      </c>
      <c r="H1778" s="18">
        <v>0</v>
      </c>
      <c r="I1778" s="18">
        <v>148.27000427246094</v>
      </c>
      <c r="J1778" s="18">
        <v>5.869999885559082</v>
      </c>
      <c r="K1778" s="18">
        <v>148.27000427246094</v>
      </c>
      <c r="L1778" s="18">
        <v>0</v>
      </c>
      <c r="M1778" s="7">
        <v>0</v>
      </c>
      <c r="N1778" s="7">
        <v>-230</v>
      </c>
      <c r="O1778" s="7">
        <v>-81.730003356933594</v>
      </c>
      <c r="P1778" s="7" t="s">
        <v>425</v>
      </c>
      <c r="Q1778" s="7" t="s">
        <v>476</v>
      </c>
      <c r="R1778" s="7">
        <v>9.1000003814697266</v>
      </c>
      <c r="S1778" s="7">
        <v>35</v>
      </c>
      <c r="T1778" s="7">
        <v>142.39999389648437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257</v>
      </c>
      <c r="C1779" s="18" t="s">
        <v>3363</v>
      </c>
      <c r="D1779" s="18" t="s">
        <v>3364</v>
      </c>
      <c r="E1779" s="18" t="s">
        <v>3409</v>
      </c>
      <c r="F1779" s="18" t="s">
        <v>469</v>
      </c>
      <c r="G1779" s="18">
        <v>781</v>
      </c>
      <c r="H1779" s="18">
        <v>0</v>
      </c>
      <c r="I1779" s="18">
        <v>568.5999755859375</v>
      </c>
      <c r="J1779" s="18">
        <v>0</v>
      </c>
      <c r="K1779" s="18">
        <v>568.5999755859375</v>
      </c>
      <c r="L1779" s="18">
        <v>0</v>
      </c>
      <c r="M1779" s="7">
        <v>0</v>
      </c>
      <c r="N1779" s="7">
        <v>-781</v>
      </c>
      <c r="O1779" s="7">
        <v>-212.39999389648437</v>
      </c>
      <c r="P1779" s="7" t="s">
        <v>453</v>
      </c>
      <c r="Q1779" s="7" t="s">
        <v>1413</v>
      </c>
      <c r="R1779" s="7">
        <v>41</v>
      </c>
      <c r="S1779" s="7">
        <v>68</v>
      </c>
      <c r="T1779" s="7">
        <v>568.5999755859375</v>
      </c>
      <c r="U1779" s="7"/>
      <c r="V1779" s="7"/>
      <c r="W1779" s="18">
        <v>1</v>
      </c>
      <c r="X1779" t="s">
        <v>427</v>
      </c>
    </row>
    <row r="1780" spans="1:24" ht="15" customHeight="1">
      <c r="A1780" s="18" t="s">
        <v>74</v>
      </c>
      <c r="B1780" s="18" t="s">
        <v>256</v>
      </c>
      <c r="C1780" s="18" t="s">
        <v>3370</v>
      </c>
      <c r="D1780" s="18" t="s">
        <v>3371</v>
      </c>
      <c r="E1780" s="18" t="s">
        <v>3410</v>
      </c>
      <c r="F1780" s="18" t="s">
        <v>469</v>
      </c>
      <c r="G1780" s="18">
        <v>215</v>
      </c>
      <c r="H1780" s="18">
        <v>0</v>
      </c>
      <c r="I1780" s="18">
        <v>157.19000244140625</v>
      </c>
      <c r="J1780" s="18">
        <v>0.5899999737739563</v>
      </c>
      <c r="K1780" s="18">
        <v>157.19000244140625</v>
      </c>
      <c r="L1780" s="18">
        <v>0</v>
      </c>
      <c r="M1780" s="7">
        <v>0</v>
      </c>
      <c r="N1780" s="7">
        <v>-215</v>
      </c>
      <c r="O1780" s="7">
        <v>-57.810001373291016</v>
      </c>
      <c r="P1780" s="7" t="s">
        <v>456</v>
      </c>
      <c r="Q1780" s="7" t="s">
        <v>3411</v>
      </c>
      <c r="R1780" s="7">
        <v>9.6999998092651367</v>
      </c>
      <c r="S1780" s="7">
        <v>41</v>
      </c>
      <c r="T1780" s="7">
        <v>156.60000610351562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258</v>
      </c>
      <c r="C1781" s="18" t="s">
        <v>3366</v>
      </c>
      <c r="D1781" s="18" t="s">
        <v>3367</v>
      </c>
      <c r="E1781" s="18" t="s">
        <v>3412</v>
      </c>
      <c r="F1781" s="18" t="s">
        <v>469</v>
      </c>
      <c r="G1781" s="18">
        <v>165</v>
      </c>
      <c r="H1781" s="18">
        <v>0</v>
      </c>
      <c r="I1781" s="18">
        <v>114.48999786376953</v>
      </c>
      <c r="J1781" s="18">
        <v>-11.909999847412109</v>
      </c>
      <c r="K1781" s="18">
        <v>114.48999786376953</v>
      </c>
      <c r="L1781" s="18">
        <v>-5.000000074505806E-2</v>
      </c>
      <c r="M1781" s="7">
        <v>0</v>
      </c>
      <c r="N1781" s="7">
        <v>-165</v>
      </c>
      <c r="O1781" s="7">
        <v>-50.560001373291016</v>
      </c>
      <c r="P1781" s="7" t="s">
        <v>425</v>
      </c>
      <c r="Q1781" s="7" t="s">
        <v>1174</v>
      </c>
      <c r="R1781" s="7">
        <v>7</v>
      </c>
      <c r="S1781" s="7">
        <v>25</v>
      </c>
      <c r="T1781" s="7">
        <v>126.40000152587891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254</v>
      </c>
      <c r="C1782" s="18" t="s">
        <v>3358</v>
      </c>
      <c r="D1782" s="18" t="s">
        <v>3359</v>
      </c>
      <c r="E1782" s="18" t="s">
        <v>3413</v>
      </c>
      <c r="F1782" s="18" t="s">
        <v>469</v>
      </c>
      <c r="G1782" s="18">
        <v>145</v>
      </c>
      <c r="H1782" s="18">
        <v>0</v>
      </c>
      <c r="I1782" s="18">
        <v>95.040000915527344</v>
      </c>
      <c r="J1782" s="18">
        <v>-10.560000419616699</v>
      </c>
      <c r="K1782" s="18">
        <v>95.040000915527344</v>
      </c>
      <c r="L1782" s="18">
        <v>0</v>
      </c>
      <c r="M1782" s="7">
        <v>0</v>
      </c>
      <c r="N1782" s="7">
        <v>-145</v>
      </c>
      <c r="O1782" s="7">
        <v>-49.959999084472656</v>
      </c>
      <c r="P1782" s="7" t="s">
        <v>425</v>
      </c>
      <c r="Q1782" s="7" t="s">
        <v>585</v>
      </c>
      <c r="R1782" s="7">
        <v>5.6999998092651367</v>
      </c>
      <c r="S1782" s="7">
        <v>22</v>
      </c>
      <c r="T1782" s="7">
        <v>105.59999847412109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258</v>
      </c>
      <c r="C1783" s="18" t="s">
        <v>3366</v>
      </c>
      <c r="D1783" s="18" t="s">
        <v>3367</v>
      </c>
      <c r="E1783" s="18" t="s">
        <v>3414</v>
      </c>
      <c r="F1783" s="18" t="s">
        <v>469</v>
      </c>
      <c r="G1783" s="18">
        <v>197</v>
      </c>
      <c r="H1783" s="18">
        <v>0</v>
      </c>
      <c r="I1783" s="18">
        <v>142.41999816894531</v>
      </c>
      <c r="J1783" s="18">
        <v>2.0199999809265137</v>
      </c>
      <c r="K1783" s="18">
        <v>142.41999816894531</v>
      </c>
      <c r="L1783" s="18">
        <v>0</v>
      </c>
      <c r="M1783" s="7">
        <v>0</v>
      </c>
      <c r="N1783" s="7">
        <v>-197</v>
      </c>
      <c r="O1783" s="7">
        <v>-54.580001831054688</v>
      </c>
      <c r="P1783" s="7" t="s">
        <v>456</v>
      </c>
      <c r="Q1783" s="7" t="s">
        <v>589</v>
      </c>
      <c r="R1783" s="7">
        <v>9.8000001907348633</v>
      </c>
      <c r="S1783" s="7">
        <v>26</v>
      </c>
      <c r="T1783" s="7">
        <v>140.39999389648437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254</v>
      </c>
      <c r="C1784" s="18" t="s">
        <v>3358</v>
      </c>
      <c r="D1784" s="18" t="s">
        <v>3359</v>
      </c>
      <c r="E1784" s="18" t="s">
        <v>3415</v>
      </c>
      <c r="F1784" s="18" t="s">
        <v>469</v>
      </c>
      <c r="G1784" s="18">
        <v>200</v>
      </c>
      <c r="H1784" s="18">
        <v>0</v>
      </c>
      <c r="I1784" s="18">
        <v>149.74000549316406</v>
      </c>
      <c r="J1784" s="18">
        <v>5.5399999618530273</v>
      </c>
      <c r="K1784" s="18">
        <v>149.74000549316406</v>
      </c>
      <c r="L1784" s="18">
        <v>-1.9999999552965164E-2</v>
      </c>
      <c r="M1784" s="7">
        <v>0</v>
      </c>
      <c r="N1784" s="7">
        <v>-200</v>
      </c>
      <c r="O1784" s="7">
        <v>-50.279998779296875</v>
      </c>
      <c r="P1784" s="7" t="s">
        <v>453</v>
      </c>
      <c r="Q1784" s="7" t="s">
        <v>593</v>
      </c>
      <c r="R1784" s="7">
        <v>10.100000381469727</v>
      </c>
      <c r="S1784" s="7">
        <v>38</v>
      </c>
      <c r="T1784" s="7">
        <v>144.19999694824219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256</v>
      </c>
      <c r="C1785" s="18" t="s">
        <v>3370</v>
      </c>
      <c r="D1785" s="18" t="s">
        <v>3371</v>
      </c>
      <c r="E1785" s="18" t="s">
        <v>3416</v>
      </c>
      <c r="F1785" s="18" t="s">
        <v>469</v>
      </c>
      <c r="G1785" s="18">
        <v>281</v>
      </c>
      <c r="H1785" s="18">
        <v>0</v>
      </c>
      <c r="I1785" s="18">
        <v>172.1199951171875</v>
      </c>
      <c r="J1785" s="18">
        <v>-11.479999542236328</v>
      </c>
      <c r="K1785" s="18">
        <v>172.1199951171875</v>
      </c>
      <c r="L1785" s="18">
        <v>-3.9999999105930328E-2</v>
      </c>
      <c r="M1785" s="7">
        <v>0</v>
      </c>
      <c r="N1785" s="7">
        <v>-281</v>
      </c>
      <c r="O1785" s="7">
        <v>-108.91999816894531</v>
      </c>
      <c r="P1785" s="7" t="s">
        <v>425</v>
      </c>
      <c r="Q1785" s="7" t="s">
        <v>1814</v>
      </c>
      <c r="R1785" s="7">
        <v>12.399999618530273</v>
      </c>
      <c r="S1785" s="7">
        <v>40</v>
      </c>
      <c r="T1785" s="7">
        <v>183.60000610351562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259</v>
      </c>
      <c r="C1786" s="18" t="s">
        <v>3373</v>
      </c>
      <c r="D1786" s="18" t="s">
        <v>3374</v>
      </c>
      <c r="E1786" s="18" t="s">
        <v>3417</v>
      </c>
      <c r="F1786" s="18" t="s">
        <v>469</v>
      </c>
      <c r="G1786" s="18">
        <v>207</v>
      </c>
      <c r="H1786" s="18">
        <v>0</v>
      </c>
      <c r="I1786" s="18">
        <v>138.96000671386719</v>
      </c>
      <c r="J1786" s="18">
        <v>-15.439999580383301</v>
      </c>
      <c r="K1786" s="18">
        <v>138.96000671386719</v>
      </c>
      <c r="L1786" s="18">
        <v>-9.9999997764825821E-3</v>
      </c>
      <c r="M1786" s="7">
        <v>0</v>
      </c>
      <c r="N1786" s="7">
        <v>-207</v>
      </c>
      <c r="O1786" s="7">
        <v>-68.050003051757813</v>
      </c>
      <c r="P1786" s="7" t="s">
        <v>425</v>
      </c>
      <c r="Q1786" s="7" t="s">
        <v>873</v>
      </c>
      <c r="R1786" s="7">
        <v>9.1999998092651367</v>
      </c>
      <c r="S1786" s="7">
        <v>40</v>
      </c>
      <c r="T1786" s="7">
        <v>154.39999389648437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256</v>
      </c>
      <c r="C1787" s="18" t="s">
        <v>3370</v>
      </c>
      <c r="D1787" s="18" t="s">
        <v>3371</v>
      </c>
      <c r="E1787" s="18" t="s">
        <v>3418</v>
      </c>
      <c r="F1787" s="18" t="s">
        <v>469</v>
      </c>
      <c r="G1787" s="18">
        <v>131</v>
      </c>
      <c r="H1787" s="18">
        <v>0</v>
      </c>
      <c r="I1787" s="18">
        <v>85.410003662109375</v>
      </c>
      <c r="J1787" s="18">
        <v>-0.38999998569488525</v>
      </c>
      <c r="K1787" s="18">
        <v>85.410003662109375</v>
      </c>
      <c r="L1787" s="18">
        <v>0</v>
      </c>
      <c r="M1787" s="7">
        <v>0</v>
      </c>
      <c r="N1787" s="7">
        <v>-131</v>
      </c>
      <c r="O1787" s="7">
        <v>-45.590000152587891</v>
      </c>
      <c r="P1787" s="7" t="s">
        <v>425</v>
      </c>
      <c r="Q1787" s="7" t="s">
        <v>710</v>
      </c>
      <c r="R1787" s="7">
        <v>4.3000001907348633</v>
      </c>
      <c r="S1787" s="7">
        <v>14</v>
      </c>
      <c r="T1787" s="7">
        <v>85.800003051757812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254</v>
      </c>
      <c r="C1788" s="18" t="s">
        <v>3358</v>
      </c>
      <c r="D1788" s="18" t="s">
        <v>3359</v>
      </c>
      <c r="E1788" s="18" t="s">
        <v>3419</v>
      </c>
      <c r="F1788" s="18" t="s">
        <v>469</v>
      </c>
      <c r="G1788" s="18">
        <v>425</v>
      </c>
      <c r="H1788" s="18">
        <v>0</v>
      </c>
      <c r="I1788" s="18">
        <v>285.29998779296875</v>
      </c>
      <c r="J1788" s="18">
        <v>-0.69999998807907104</v>
      </c>
      <c r="K1788" s="18">
        <v>285.29998779296875</v>
      </c>
      <c r="L1788" s="18">
        <v>0</v>
      </c>
      <c r="M1788" s="7">
        <v>27</v>
      </c>
      <c r="N1788" s="7">
        <v>-425</v>
      </c>
      <c r="O1788" s="7">
        <v>-112.69999694824219</v>
      </c>
      <c r="P1788" s="7" t="s">
        <v>453</v>
      </c>
      <c r="Q1788" s="7" t="s">
        <v>1191</v>
      </c>
      <c r="R1788" s="7">
        <v>22.600000381469727</v>
      </c>
      <c r="S1788" s="7">
        <v>74</v>
      </c>
      <c r="T1788" s="7">
        <v>286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256</v>
      </c>
      <c r="C1789" s="18" t="s">
        <v>3370</v>
      </c>
      <c r="D1789" s="18" t="s">
        <v>3371</v>
      </c>
      <c r="E1789" s="18" t="s">
        <v>3420</v>
      </c>
      <c r="F1789" s="18" t="s">
        <v>469</v>
      </c>
      <c r="G1789" s="18">
        <v>248</v>
      </c>
      <c r="H1789" s="18">
        <v>0</v>
      </c>
      <c r="I1789" s="18">
        <v>156.58000183105469</v>
      </c>
      <c r="J1789" s="18">
        <v>0.37999999523162842</v>
      </c>
      <c r="K1789" s="18">
        <v>156.58000183105469</v>
      </c>
      <c r="L1789" s="18">
        <v>0</v>
      </c>
      <c r="M1789" s="7">
        <v>0</v>
      </c>
      <c r="N1789" s="7">
        <v>-248</v>
      </c>
      <c r="O1789" s="7">
        <v>-91.419998168945313</v>
      </c>
      <c r="P1789" s="7" t="s">
        <v>425</v>
      </c>
      <c r="Q1789" s="7" t="s">
        <v>1191</v>
      </c>
      <c r="R1789" s="7">
        <v>11.5</v>
      </c>
      <c r="S1789" s="7">
        <v>34</v>
      </c>
      <c r="T1789" s="7">
        <v>156.19999694824219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258</v>
      </c>
      <c r="C1790" s="18" t="s">
        <v>3366</v>
      </c>
      <c r="D1790" s="18" t="s">
        <v>3367</v>
      </c>
      <c r="E1790" s="18" t="s">
        <v>3421</v>
      </c>
      <c r="F1790" s="18" t="s">
        <v>469</v>
      </c>
      <c r="G1790" s="18">
        <v>117</v>
      </c>
      <c r="H1790" s="18">
        <v>0</v>
      </c>
      <c r="I1790" s="18">
        <v>80.209999084472656</v>
      </c>
      <c r="J1790" s="18">
        <v>16.209999084472656</v>
      </c>
      <c r="K1790" s="18">
        <v>80.209999084472656</v>
      </c>
      <c r="L1790" s="18">
        <v>0</v>
      </c>
      <c r="M1790" s="7">
        <v>0</v>
      </c>
      <c r="N1790" s="7">
        <v>-117</v>
      </c>
      <c r="O1790" s="7">
        <v>-36.790000915527344</v>
      </c>
      <c r="P1790" s="7" t="s">
        <v>425</v>
      </c>
      <c r="Q1790" s="7" t="s">
        <v>1903</v>
      </c>
      <c r="R1790" s="7">
        <v>0.30000001192092896</v>
      </c>
      <c r="S1790" s="7">
        <v>3</v>
      </c>
      <c r="T1790" s="7">
        <v>64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256</v>
      </c>
      <c r="C1791" s="18" t="s">
        <v>3370</v>
      </c>
      <c r="D1791" s="18" t="s">
        <v>3371</v>
      </c>
      <c r="E1791" s="18" t="s">
        <v>3422</v>
      </c>
      <c r="F1791" s="18" t="s">
        <v>469</v>
      </c>
      <c r="G1791" s="18">
        <v>126</v>
      </c>
      <c r="H1791" s="18">
        <v>0</v>
      </c>
      <c r="I1791" s="18">
        <v>88.800003051757813</v>
      </c>
      <c r="J1791" s="18">
        <v>0</v>
      </c>
      <c r="K1791" s="18">
        <v>88.800003051757813</v>
      </c>
      <c r="L1791" s="18">
        <v>0</v>
      </c>
      <c r="M1791" s="7">
        <v>0</v>
      </c>
      <c r="N1791" s="7">
        <v>-126</v>
      </c>
      <c r="O1791" s="7">
        <v>-37.200000762939453</v>
      </c>
      <c r="P1791" s="7" t="s">
        <v>456</v>
      </c>
      <c r="Q1791" s="7" t="s">
        <v>2853</v>
      </c>
      <c r="R1791" s="7">
        <v>4.3000001907348633</v>
      </c>
      <c r="S1791" s="7">
        <v>19</v>
      </c>
      <c r="T1791" s="7">
        <v>88.800003051757813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254</v>
      </c>
      <c r="C1792" s="18" t="s">
        <v>3358</v>
      </c>
      <c r="D1792" s="18" t="s">
        <v>3359</v>
      </c>
      <c r="E1792" s="18" t="s">
        <v>3423</v>
      </c>
      <c r="F1792" s="18" t="s">
        <v>469</v>
      </c>
      <c r="G1792" s="18">
        <v>229</v>
      </c>
      <c r="H1792" s="18">
        <v>229</v>
      </c>
      <c r="I1792" s="18">
        <v>130.16000366210937</v>
      </c>
      <c r="J1792" s="18">
        <v>0</v>
      </c>
      <c r="K1792" s="18">
        <v>130.16000366210937</v>
      </c>
      <c r="L1792" s="18">
        <v>0</v>
      </c>
      <c r="M1792" s="7">
        <v>27</v>
      </c>
      <c r="N1792" s="7">
        <v>0</v>
      </c>
      <c r="O1792" s="7">
        <v>157.16000366210937</v>
      </c>
      <c r="P1792" s="7" t="s">
        <v>493</v>
      </c>
      <c r="Q1792" s="7" t="s">
        <v>3424</v>
      </c>
      <c r="R1792" s="7">
        <v>13.5</v>
      </c>
      <c r="S1792" s="7">
        <v>34</v>
      </c>
      <c r="T1792" s="7">
        <v>130.16000366210937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258</v>
      </c>
      <c r="C1793" s="18" t="s">
        <v>3366</v>
      </c>
      <c r="D1793" s="18" t="s">
        <v>3367</v>
      </c>
      <c r="E1793" s="18" t="s">
        <v>3425</v>
      </c>
      <c r="F1793" s="18" t="s">
        <v>469</v>
      </c>
      <c r="G1793" s="18">
        <v>126</v>
      </c>
      <c r="H1793" s="18">
        <v>0</v>
      </c>
      <c r="I1793" s="18">
        <v>116.81999969482422</v>
      </c>
      <c r="J1793" s="18">
        <v>24.420000076293945</v>
      </c>
      <c r="K1793" s="18">
        <v>116.81999969482422</v>
      </c>
      <c r="L1793" s="18">
        <v>-0.23999999463558197</v>
      </c>
      <c r="M1793" s="7">
        <v>0</v>
      </c>
      <c r="N1793" s="7">
        <v>-126</v>
      </c>
      <c r="O1793" s="7">
        <v>-9.4200000762939453</v>
      </c>
      <c r="P1793" s="7" t="s">
        <v>456</v>
      </c>
      <c r="Q1793" s="7" t="s">
        <v>3426</v>
      </c>
      <c r="R1793" s="7">
        <v>2.7999999523162842</v>
      </c>
      <c r="S1793" s="7">
        <v>11</v>
      </c>
      <c r="T1793" s="7">
        <v>92.400001525878906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256</v>
      </c>
      <c r="C1794" s="18" t="s">
        <v>3370</v>
      </c>
      <c r="D1794" s="18" t="s">
        <v>3371</v>
      </c>
      <c r="E1794" s="18" t="s">
        <v>3427</v>
      </c>
      <c r="F1794" s="18" t="s">
        <v>469</v>
      </c>
      <c r="G1794" s="18">
        <v>326</v>
      </c>
      <c r="H1794" s="18">
        <v>0</v>
      </c>
      <c r="I1794" s="18">
        <v>188.80000305175781</v>
      </c>
      <c r="J1794" s="18">
        <v>-16.399999618530273</v>
      </c>
      <c r="K1794" s="18">
        <v>188.80000305175781</v>
      </c>
      <c r="L1794" s="18">
        <v>0</v>
      </c>
      <c r="M1794" s="7">
        <v>0</v>
      </c>
      <c r="N1794" s="7">
        <v>-326</v>
      </c>
      <c r="O1794" s="7">
        <v>-137.19999694824219</v>
      </c>
      <c r="P1794" s="7" t="s">
        <v>456</v>
      </c>
      <c r="Q1794" s="7" t="s">
        <v>2605</v>
      </c>
      <c r="R1794" s="7">
        <v>15.600000381469727</v>
      </c>
      <c r="S1794" s="7">
        <v>38</v>
      </c>
      <c r="T1794" s="7">
        <v>205.19999694824219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254</v>
      </c>
      <c r="C1795" s="18" t="s">
        <v>3358</v>
      </c>
      <c r="D1795" s="18" t="s">
        <v>3359</v>
      </c>
      <c r="E1795" s="18" t="s">
        <v>3428</v>
      </c>
      <c r="F1795" s="18" t="s">
        <v>469</v>
      </c>
      <c r="G1795" s="18">
        <v>284</v>
      </c>
      <c r="H1795" s="18">
        <v>284</v>
      </c>
      <c r="I1795" s="18">
        <v>159.05999755859375</v>
      </c>
      <c r="J1795" s="18">
        <v>1.4600000381469727</v>
      </c>
      <c r="K1795" s="18">
        <v>159.05999755859375</v>
      </c>
      <c r="L1795" s="18">
        <v>-9.9999997764825821E-3</v>
      </c>
      <c r="M1795" s="7">
        <v>0</v>
      </c>
      <c r="N1795" s="7">
        <v>0</v>
      </c>
      <c r="O1795" s="7">
        <v>159.05000305175781</v>
      </c>
      <c r="P1795" s="7" t="s">
        <v>456</v>
      </c>
      <c r="Q1795" s="7" t="s">
        <v>3077</v>
      </c>
      <c r="R1795" s="7">
        <v>11.100000381469727</v>
      </c>
      <c r="S1795" s="7">
        <v>28</v>
      </c>
      <c r="T1795" s="7">
        <v>157.60000610351562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256</v>
      </c>
      <c r="C1796" s="18" t="s">
        <v>3370</v>
      </c>
      <c r="D1796" s="18" t="s">
        <v>3371</v>
      </c>
      <c r="E1796" s="18" t="s">
        <v>3429</v>
      </c>
      <c r="F1796" s="18" t="s">
        <v>469</v>
      </c>
      <c r="G1796" s="18">
        <v>237</v>
      </c>
      <c r="H1796" s="18">
        <v>237</v>
      </c>
      <c r="I1796" s="18">
        <v>178.92999267578125</v>
      </c>
      <c r="J1796" s="18">
        <v>0.93000000715255737</v>
      </c>
      <c r="K1796" s="18">
        <v>178.92999267578125</v>
      </c>
      <c r="L1796" s="18">
        <v>-2.9999999329447746E-2</v>
      </c>
      <c r="M1796" s="7">
        <v>0</v>
      </c>
      <c r="N1796" s="7">
        <v>0</v>
      </c>
      <c r="O1796" s="7">
        <v>178.89999389648437</v>
      </c>
      <c r="P1796" s="7" t="s">
        <v>425</v>
      </c>
      <c r="Q1796" s="7" t="s">
        <v>3430</v>
      </c>
      <c r="R1796" s="7">
        <v>13</v>
      </c>
      <c r="S1796" s="7">
        <v>34</v>
      </c>
      <c r="T1796" s="7">
        <v>178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258</v>
      </c>
      <c r="C1797" s="18" t="s">
        <v>3366</v>
      </c>
      <c r="D1797" s="18" t="s">
        <v>3367</v>
      </c>
      <c r="E1797" s="18" t="s">
        <v>3431</v>
      </c>
      <c r="F1797" s="18" t="s">
        <v>469</v>
      </c>
      <c r="G1797" s="18">
        <v>567</v>
      </c>
      <c r="H1797" s="18">
        <v>0</v>
      </c>
      <c r="I1797" s="18">
        <v>337.07998657226562</v>
      </c>
      <c r="J1797" s="18">
        <v>44.080001831054688</v>
      </c>
      <c r="K1797" s="18">
        <v>337.07998657226562</v>
      </c>
      <c r="L1797" s="18">
        <v>0</v>
      </c>
      <c r="M1797" s="7">
        <v>0</v>
      </c>
      <c r="N1797" s="7">
        <v>-567</v>
      </c>
      <c r="O1797" s="7">
        <v>-229.91999816894531</v>
      </c>
      <c r="P1797" s="7" t="s">
        <v>425</v>
      </c>
      <c r="Q1797" s="7" t="s">
        <v>736</v>
      </c>
      <c r="R1797" s="7">
        <v>20.5</v>
      </c>
      <c r="S1797" s="7">
        <v>67</v>
      </c>
      <c r="T1797" s="7">
        <v>293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259</v>
      </c>
      <c r="C1798" s="18" t="s">
        <v>3373</v>
      </c>
      <c r="D1798" s="18" t="s">
        <v>3374</v>
      </c>
      <c r="E1798" s="18" t="s">
        <v>3432</v>
      </c>
      <c r="F1798" s="18" t="s">
        <v>469</v>
      </c>
      <c r="G1798" s="18">
        <v>374</v>
      </c>
      <c r="H1798" s="18">
        <v>374</v>
      </c>
      <c r="I1798" s="18">
        <v>200.11000061035156</v>
      </c>
      <c r="J1798" s="18">
        <v>-17.290000915527344</v>
      </c>
      <c r="K1798" s="18">
        <v>200.11000061035156</v>
      </c>
      <c r="L1798" s="18">
        <v>0</v>
      </c>
      <c r="M1798" s="7">
        <v>0</v>
      </c>
      <c r="N1798" s="7">
        <v>0</v>
      </c>
      <c r="O1798" s="7">
        <v>200.11000061035156</v>
      </c>
      <c r="P1798" s="7" t="s">
        <v>425</v>
      </c>
      <c r="Q1798" s="7" t="s">
        <v>1208</v>
      </c>
      <c r="R1798" s="7">
        <v>16.799999237060547</v>
      </c>
      <c r="S1798" s="7">
        <v>39</v>
      </c>
      <c r="T1798" s="7">
        <v>217.39999389648437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257</v>
      </c>
      <c r="C1799" s="18" t="s">
        <v>3363</v>
      </c>
      <c r="D1799" s="18" t="s">
        <v>3364</v>
      </c>
      <c r="E1799" s="18" t="s">
        <v>3433</v>
      </c>
      <c r="F1799" s="18" t="s">
        <v>469</v>
      </c>
      <c r="G1799" s="18">
        <v>1253</v>
      </c>
      <c r="H1799" s="18">
        <v>1253</v>
      </c>
      <c r="I1799" s="18">
        <v>879</v>
      </c>
      <c r="J1799" s="18">
        <v>0</v>
      </c>
      <c r="K1799" s="18">
        <v>879</v>
      </c>
      <c r="L1799" s="18">
        <v>0</v>
      </c>
      <c r="M1799" s="7">
        <v>0</v>
      </c>
      <c r="N1799" s="7">
        <v>0</v>
      </c>
      <c r="O1799" s="7">
        <v>879</v>
      </c>
      <c r="P1799" s="7" t="s">
        <v>453</v>
      </c>
      <c r="Q1799" s="7" t="s">
        <v>3434</v>
      </c>
      <c r="R1799" s="7">
        <v>56.700000762939453</v>
      </c>
      <c r="S1799" s="7">
        <v>233</v>
      </c>
      <c r="T1799" s="7">
        <v>879</v>
      </c>
      <c r="U1799" s="7"/>
      <c r="V1799" s="7"/>
      <c r="W1799" s="18">
        <v>1</v>
      </c>
      <c r="X1799" t="s">
        <v>427</v>
      </c>
    </row>
    <row r="1800" spans="1:24" ht="15" customHeight="1">
      <c r="A1800" s="18" t="s">
        <v>74</v>
      </c>
      <c r="B1800" s="18" t="s">
        <v>259</v>
      </c>
      <c r="C1800" s="18" t="s">
        <v>3373</v>
      </c>
      <c r="D1800" s="18" t="s">
        <v>3374</v>
      </c>
      <c r="E1800" s="18" t="s">
        <v>3435</v>
      </c>
      <c r="F1800" s="18" t="s">
        <v>469</v>
      </c>
      <c r="G1800" s="18">
        <v>226</v>
      </c>
      <c r="H1800" s="18">
        <v>0</v>
      </c>
      <c r="I1800" s="18">
        <v>166.83999633789062</v>
      </c>
      <c r="J1800" s="18">
        <v>40.840000152587891</v>
      </c>
      <c r="K1800" s="18">
        <v>166.83999633789062</v>
      </c>
      <c r="L1800" s="18">
        <v>0</v>
      </c>
      <c r="M1800" s="7">
        <v>0</v>
      </c>
      <c r="N1800" s="7">
        <v>-226</v>
      </c>
      <c r="O1800" s="7">
        <v>-59.159999847412109</v>
      </c>
      <c r="P1800" s="7" t="s">
        <v>456</v>
      </c>
      <c r="Q1800" s="7" t="s">
        <v>1913</v>
      </c>
      <c r="R1800" s="7">
        <v>8.6000003814697266</v>
      </c>
      <c r="S1800" s="7">
        <v>22</v>
      </c>
      <c r="T1800" s="7">
        <v>126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256</v>
      </c>
      <c r="C1801" s="18" t="s">
        <v>3370</v>
      </c>
      <c r="D1801" s="18" t="s">
        <v>3371</v>
      </c>
      <c r="E1801" s="18" t="s">
        <v>3436</v>
      </c>
      <c r="F1801" s="18" t="s">
        <v>469</v>
      </c>
      <c r="G1801" s="18">
        <v>275</v>
      </c>
      <c r="H1801" s="18">
        <v>0</v>
      </c>
      <c r="I1801" s="18">
        <v>198.27000427246094</v>
      </c>
      <c r="J1801" s="18">
        <v>-2.5299999713897705</v>
      </c>
      <c r="K1801" s="18">
        <v>198.27000427246094</v>
      </c>
      <c r="L1801" s="18">
        <v>0</v>
      </c>
      <c r="M1801" s="7">
        <v>0</v>
      </c>
      <c r="N1801" s="7">
        <v>-275</v>
      </c>
      <c r="O1801" s="7">
        <v>-76.730003356933594</v>
      </c>
      <c r="P1801" s="7" t="s">
        <v>456</v>
      </c>
      <c r="Q1801" s="7" t="s">
        <v>1464</v>
      </c>
      <c r="R1801" s="7">
        <v>15.800000190734863</v>
      </c>
      <c r="S1801" s="7">
        <v>37</v>
      </c>
      <c r="T1801" s="7">
        <v>200.80000305175781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254</v>
      </c>
      <c r="C1802" s="18" t="s">
        <v>3358</v>
      </c>
      <c r="D1802" s="18" t="s">
        <v>3359</v>
      </c>
      <c r="E1802" s="18" t="s">
        <v>3437</v>
      </c>
      <c r="F1802" s="18" t="s">
        <v>469</v>
      </c>
      <c r="G1802" s="18">
        <v>290</v>
      </c>
      <c r="H1802" s="18">
        <v>0</v>
      </c>
      <c r="I1802" s="18">
        <v>196.19999694824219</v>
      </c>
      <c r="J1802" s="18">
        <v>0</v>
      </c>
      <c r="K1802" s="18">
        <v>196.19999694824219</v>
      </c>
      <c r="L1802" s="18">
        <v>-1.9999999552965164E-2</v>
      </c>
      <c r="M1802" s="7">
        <v>0</v>
      </c>
      <c r="N1802" s="7">
        <v>-290</v>
      </c>
      <c r="O1802" s="7">
        <v>-93.819999694824219</v>
      </c>
      <c r="P1802" s="7" t="s">
        <v>425</v>
      </c>
      <c r="Q1802" s="7" t="s">
        <v>1104</v>
      </c>
      <c r="R1802" s="7">
        <v>14.899999618530273</v>
      </c>
      <c r="S1802" s="7">
        <v>37</v>
      </c>
      <c r="T1802" s="7">
        <v>196.19999694824219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256</v>
      </c>
      <c r="C1803" s="18" t="s">
        <v>3370</v>
      </c>
      <c r="D1803" s="18" t="s">
        <v>3371</v>
      </c>
      <c r="E1803" s="18" t="s">
        <v>3438</v>
      </c>
      <c r="F1803" s="18" t="s">
        <v>469</v>
      </c>
      <c r="G1803" s="18">
        <v>141</v>
      </c>
      <c r="H1803" s="18">
        <v>0</v>
      </c>
      <c r="I1803" s="18">
        <v>89.639999389648438</v>
      </c>
      <c r="J1803" s="18">
        <v>5.8400001525878906</v>
      </c>
      <c r="K1803" s="18">
        <v>89.639999389648438</v>
      </c>
      <c r="L1803" s="18">
        <v>0</v>
      </c>
      <c r="M1803" s="7">
        <v>0</v>
      </c>
      <c r="N1803" s="7">
        <v>-141</v>
      </c>
      <c r="O1803" s="7">
        <v>-51.360000610351563</v>
      </c>
      <c r="P1803" s="7" t="s">
        <v>425</v>
      </c>
      <c r="Q1803" s="7" t="s">
        <v>1828</v>
      </c>
      <c r="R1803" s="7">
        <v>4.5</v>
      </c>
      <c r="S1803" s="7">
        <v>13</v>
      </c>
      <c r="T1803" s="7">
        <v>83.800003051757813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254</v>
      </c>
      <c r="C1804" s="18" t="s">
        <v>3358</v>
      </c>
      <c r="D1804" s="18" t="s">
        <v>3359</v>
      </c>
      <c r="E1804" s="18" t="s">
        <v>3439</v>
      </c>
      <c r="F1804" s="18" t="s">
        <v>469</v>
      </c>
      <c r="G1804" s="18">
        <v>154</v>
      </c>
      <c r="H1804" s="18">
        <v>154</v>
      </c>
      <c r="I1804" s="18">
        <v>70.400001525878906</v>
      </c>
      <c r="J1804" s="18">
        <v>6.4000000953674316</v>
      </c>
      <c r="K1804" s="18">
        <v>70.400001525878906</v>
      </c>
      <c r="L1804" s="18">
        <v>0</v>
      </c>
      <c r="M1804" s="7">
        <v>0</v>
      </c>
      <c r="N1804" s="7">
        <v>0</v>
      </c>
      <c r="O1804" s="7">
        <v>70.400001525878906</v>
      </c>
      <c r="P1804" s="7" t="s">
        <v>425</v>
      </c>
      <c r="Q1804" s="7" t="s">
        <v>616</v>
      </c>
      <c r="R1804" s="7">
        <v>1.7000000476837158</v>
      </c>
      <c r="S1804" s="7">
        <v>6</v>
      </c>
      <c r="T1804" s="7">
        <v>64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257</v>
      </c>
      <c r="C1805" s="18" t="s">
        <v>3363</v>
      </c>
      <c r="D1805" s="18" t="s">
        <v>3364</v>
      </c>
      <c r="E1805" s="18" t="s">
        <v>3440</v>
      </c>
      <c r="F1805" s="18" t="s">
        <v>469</v>
      </c>
      <c r="G1805" s="18">
        <v>234</v>
      </c>
      <c r="H1805" s="18">
        <v>0</v>
      </c>
      <c r="I1805" s="18">
        <v>168.60000610351562</v>
      </c>
      <c r="J1805" s="18">
        <v>0</v>
      </c>
      <c r="K1805" s="18">
        <v>168.60000610351562</v>
      </c>
      <c r="L1805" s="18">
        <v>0</v>
      </c>
      <c r="M1805" s="7">
        <v>0</v>
      </c>
      <c r="N1805" s="7">
        <v>-234</v>
      </c>
      <c r="O1805" s="7">
        <v>-65.400001525878906</v>
      </c>
      <c r="P1805" s="7" t="s">
        <v>456</v>
      </c>
      <c r="Q1805" s="7" t="s">
        <v>2210</v>
      </c>
      <c r="R1805" s="7">
        <v>13</v>
      </c>
      <c r="S1805" s="7">
        <v>29</v>
      </c>
      <c r="T1805" s="7">
        <v>168.60000610351562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256</v>
      </c>
      <c r="C1806" s="18" t="s">
        <v>3370</v>
      </c>
      <c r="D1806" s="18" t="s">
        <v>3371</v>
      </c>
      <c r="E1806" s="18" t="s">
        <v>3441</v>
      </c>
      <c r="F1806" s="18" t="s">
        <v>469</v>
      </c>
      <c r="G1806" s="18">
        <v>244</v>
      </c>
      <c r="H1806" s="18">
        <v>244</v>
      </c>
      <c r="I1806" s="18">
        <v>181.69000244140625</v>
      </c>
      <c r="J1806" s="18">
        <v>9.0000003576278687E-2</v>
      </c>
      <c r="K1806" s="18">
        <v>181.69000244140625</v>
      </c>
      <c r="L1806" s="18">
        <v>-9.9999997764825821E-3</v>
      </c>
      <c r="M1806" s="7">
        <v>0</v>
      </c>
      <c r="N1806" s="7">
        <v>0</v>
      </c>
      <c r="O1806" s="7">
        <v>181.67999267578125</v>
      </c>
      <c r="P1806" s="7" t="s">
        <v>456</v>
      </c>
      <c r="Q1806" s="7" t="s">
        <v>1003</v>
      </c>
      <c r="R1806" s="7">
        <v>14.199999809265137</v>
      </c>
      <c r="S1806" s="7">
        <v>28</v>
      </c>
      <c r="T1806" s="7">
        <v>181.60000610351562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259</v>
      </c>
      <c r="C1807" s="18" t="s">
        <v>3373</v>
      </c>
      <c r="D1807" s="18" t="s">
        <v>3374</v>
      </c>
      <c r="E1807" s="18" t="s">
        <v>3442</v>
      </c>
      <c r="F1807" s="18" t="s">
        <v>469</v>
      </c>
      <c r="G1807" s="18">
        <v>402</v>
      </c>
      <c r="H1807" s="18">
        <v>0</v>
      </c>
      <c r="I1807" s="18">
        <v>263.6099853515625</v>
      </c>
      <c r="J1807" s="18">
        <v>-5.1500000953674316</v>
      </c>
      <c r="K1807" s="18">
        <v>263.6099853515625</v>
      </c>
      <c r="L1807" s="18">
        <v>-0.34000000357627869</v>
      </c>
      <c r="M1807" s="7">
        <v>0</v>
      </c>
      <c r="N1807" s="7">
        <v>-402</v>
      </c>
      <c r="O1807" s="7">
        <v>-138.72999572753906</v>
      </c>
      <c r="P1807" s="7" t="s">
        <v>425</v>
      </c>
      <c r="Q1807" s="7" t="s">
        <v>1005</v>
      </c>
      <c r="R1807" s="7">
        <v>17.899999618530273</v>
      </c>
      <c r="S1807" s="7">
        <v>40</v>
      </c>
      <c r="T1807" s="7">
        <v>268.760009765625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254</v>
      </c>
      <c r="C1808" s="18" t="s">
        <v>3358</v>
      </c>
      <c r="D1808" s="18" t="s">
        <v>3359</v>
      </c>
      <c r="E1808" s="18" t="s">
        <v>3443</v>
      </c>
      <c r="F1808" s="18" t="s">
        <v>469</v>
      </c>
      <c r="G1808" s="18">
        <v>185</v>
      </c>
      <c r="H1808" s="18">
        <v>0</v>
      </c>
      <c r="I1808" s="18">
        <v>123.41999816894531</v>
      </c>
      <c r="J1808" s="18">
        <v>2.4200000762939453</v>
      </c>
      <c r="K1808" s="18">
        <v>123.41999816894531</v>
      </c>
      <c r="L1808" s="18">
        <v>0</v>
      </c>
      <c r="M1808" s="7">
        <v>0</v>
      </c>
      <c r="N1808" s="7">
        <v>-185</v>
      </c>
      <c r="O1808" s="7">
        <v>-61.580001831054687</v>
      </c>
      <c r="P1808" s="7" t="s">
        <v>425</v>
      </c>
      <c r="Q1808" s="7" t="s">
        <v>3444</v>
      </c>
      <c r="R1808" s="7">
        <v>7</v>
      </c>
      <c r="S1808" s="7">
        <v>25</v>
      </c>
      <c r="T1808" s="7">
        <v>121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259</v>
      </c>
      <c r="C1809" s="18" t="s">
        <v>3373</v>
      </c>
      <c r="D1809" s="18" t="s">
        <v>3374</v>
      </c>
      <c r="E1809" s="18" t="s">
        <v>3445</v>
      </c>
      <c r="F1809" s="18" t="s">
        <v>469</v>
      </c>
      <c r="G1809" s="18">
        <v>166</v>
      </c>
      <c r="H1809" s="18">
        <v>0</v>
      </c>
      <c r="I1809" s="18">
        <v>108.40000152587891</v>
      </c>
      <c r="J1809" s="18">
        <v>0</v>
      </c>
      <c r="K1809" s="18">
        <v>108.40000152587891</v>
      </c>
      <c r="L1809" s="18">
        <v>0</v>
      </c>
      <c r="M1809" s="7">
        <v>0</v>
      </c>
      <c r="N1809" s="7">
        <v>-166</v>
      </c>
      <c r="O1809" s="7">
        <v>-57.599998474121094</v>
      </c>
      <c r="P1809" s="7" t="s">
        <v>425</v>
      </c>
      <c r="Q1809" s="7" t="s">
        <v>1223</v>
      </c>
      <c r="R1809" s="7">
        <v>6.4000000953674316</v>
      </c>
      <c r="S1809" s="7">
        <v>20</v>
      </c>
      <c r="T1809" s="7">
        <v>108.40000152587891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257</v>
      </c>
      <c r="C1810" s="18" t="s">
        <v>3363</v>
      </c>
      <c r="D1810" s="18" t="s">
        <v>3364</v>
      </c>
      <c r="E1810" s="18" t="s">
        <v>3446</v>
      </c>
      <c r="F1810" s="18" t="s">
        <v>469</v>
      </c>
      <c r="G1810" s="18">
        <v>430</v>
      </c>
      <c r="H1810" s="18">
        <v>0</v>
      </c>
      <c r="I1810" s="18">
        <v>309.97000122070312</v>
      </c>
      <c r="J1810" s="18">
        <v>19.370000839233398</v>
      </c>
      <c r="K1810" s="18">
        <v>309.97000122070312</v>
      </c>
      <c r="L1810" s="18">
        <v>0</v>
      </c>
      <c r="M1810" s="7">
        <v>0</v>
      </c>
      <c r="N1810" s="7">
        <v>-430</v>
      </c>
      <c r="O1810" s="7">
        <v>-120.02999877929687</v>
      </c>
      <c r="P1810" s="7" t="s">
        <v>456</v>
      </c>
      <c r="Q1810" s="7" t="s">
        <v>3447</v>
      </c>
      <c r="R1810" s="7">
        <v>22</v>
      </c>
      <c r="S1810" s="7">
        <v>56</v>
      </c>
      <c r="T1810" s="7">
        <v>290.60000610351562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256</v>
      </c>
      <c r="C1811" s="18" t="s">
        <v>3370</v>
      </c>
      <c r="D1811" s="18" t="s">
        <v>3371</v>
      </c>
      <c r="E1811" s="18" t="s">
        <v>3448</v>
      </c>
      <c r="F1811" s="18" t="s">
        <v>469</v>
      </c>
      <c r="G1811" s="18">
        <v>160</v>
      </c>
      <c r="H1811" s="18">
        <v>0</v>
      </c>
      <c r="I1811" s="18">
        <v>115.55999755859375</v>
      </c>
      <c r="J1811" s="18">
        <v>-12.840000152587891</v>
      </c>
      <c r="K1811" s="18">
        <v>115.55999755859375</v>
      </c>
      <c r="L1811" s="18">
        <v>0</v>
      </c>
      <c r="M1811" s="7">
        <v>0</v>
      </c>
      <c r="N1811" s="7">
        <v>-160</v>
      </c>
      <c r="O1811" s="7">
        <v>-44.439998626708984</v>
      </c>
      <c r="P1811" s="7" t="s">
        <v>456</v>
      </c>
      <c r="Q1811" s="7" t="s">
        <v>3447</v>
      </c>
      <c r="R1811" s="7">
        <v>8.3000001907348633</v>
      </c>
      <c r="S1811" s="7">
        <v>26</v>
      </c>
      <c r="T1811" s="7">
        <v>128.39999389648437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254</v>
      </c>
      <c r="C1812" s="18" t="s">
        <v>3358</v>
      </c>
      <c r="D1812" s="18" t="s">
        <v>3359</v>
      </c>
      <c r="E1812" s="18" t="s">
        <v>3449</v>
      </c>
      <c r="F1812" s="18" t="s">
        <v>469</v>
      </c>
      <c r="G1812" s="18">
        <v>0</v>
      </c>
      <c r="H1812" s="18">
        <v>132</v>
      </c>
      <c r="I1812" s="18">
        <v>139.67999267578125</v>
      </c>
      <c r="J1812" s="18">
        <v>0</v>
      </c>
      <c r="K1812" s="18">
        <v>139.67999267578125</v>
      </c>
      <c r="L1812" s="18">
        <v>-0.40999999642372131</v>
      </c>
      <c r="M1812" s="7">
        <v>0</v>
      </c>
      <c r="N1812" s="7">
        <v>0</v>
      </c>
      <c r="O1812" s="7">
        <v>139.27000427246094</v>
      </c>
      <c r="P1812" s="7" t="s">
        <v>433</v>
      </c>
      <c r="Q1812" s="7" t="s">
        <v>449</v>
      </c>
      <c r="R1812" s="7">
        <v>10.890000343322754</v>
      </c>
      <c r="S1812" s="7">
        <v>34</v>
      </c>
      <c r="T1812" s="7">
        <v>139.67999267578125</v>
      </c>
      <c r="U1812" s="7" t="s">
        <v>3450</v>
      </c>
      <c r="V1812" s="7">
        <v>1</v>
      </c>
      <c r="W1812" s="18">
        <v>1</v>
      </c>
    </row>
    <row r="1813" spans="1:24" ht="15" customHeight="1">
      <c r="A1813" s="18" t="s">
        <v>74</v>
      </c>
      <c r="B1813" s="18" t="s">
        <v>259</v>
      </c>
      <c r="C1813" s="18" t="s">
        <v>3373</v>
      </c>
      <c r="D1813" s="18" t="s">
        <v>3374</v>
      </c>
      <c r="E1813" s="18" t="s">
        <v>3451</v>
      </c>
      <c r="F1813" s="18" t="s">
        <v>469</v>
      </c>
      <c r="G1813" s="18">
        <v>168</v>
      </c>
      <c r="H1813" s="18">
        <v>0</v>
      </c>
      <c r="I1813" s="18">
        <v>111.80000305175781</v>
      </c>
      <c r="J1813" s="18">
        <v>0</v>
      </c>
      <c r="K1813" s="18">
        <v>111.80000305175781</v>
      </c>
      <c r="L1813" s="18">
        <v>0</v>
      </c>
      <c r="M1813" s="7">
        <v>0</v>
      </c>
      <c r="N1813" s="7">
        <v>-168</v>
      </c>
      <c r="O1813" s="7">
        <v>-56.200000762939453</v>
      </c>
      <c r="P1813" s="7" t="s">
        <v>425</v>
      </c>
      <c r="Q1813" s="7" t="s">
        <v>1229</v>
      </c>
      <c r="R1813" s="7">
        <v>6.0999999046325684</v>
      </c>
      <c r="S1813" s="7">
        <v>23</v>
      </c>
      <c r="T1813" s="7">
        <v>111.80000305175781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254</v>
      </c>
      <c r="C1814" s="18" t="s">
        <v>3358</v>
      </c>
      <c r="D1814" s="18" t="s">
        <v>3359</v>
      </c>
      <c r="E1814" s="18" t="s">
        <v>3452</v>
      </c>
      <c r="F1814" s="18" t="s">
        <v>469</v>
      </c>
      <c r="G1814" s="18">
        <v>116</v>
      </c>
      <c r="H1814" s="18">
        <v>0</v>
      </c>
      <c r="I1814" s="18">
        <v>83.44000244140625</v>
      </c>
      <c r="J1814" s="18">
        <v>0</v>
      </c>
      <c r="K1814" s="18">
        <v>83.44000244140625</v>
      </c>
      <c r="L1814" s="18">
        <v>0</v>
      </c>
      <c r="M1814" s="7">
        <v>0</v>
      </c>
      <c r="N1814" s="7">
        <v>-116</v>
      </c>
      <c r="O1814" s="7">
        <v>-32.560001373291016</v>
      </c>
      <c r="P1814" s="7" t="s">
        <v>453</v>
      </c>
      <c r="Q1814" s="7" t="s">
        <v>1747</v>
      </c>
      <c r="R1814" s="7">
        <v>4.5999999046325684</v>
      </c>
      <c r="S1814" s="7">
        <v>16</v>
      </c>
      <c r="T1814" s="7">
        <v>83.44000244140625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259</v>
      </c>
      <c r="C1815" s="18" t="s">
        <v>3373</v>
      </c>
      <c r="D1815" s="18" t="s">
        <v>3374</v>
      </c>
      <c r="E1815" s="18" t="s">
        <v>3453</v>
      </c>
      <c r="F1815" s="18" t="s">
        <v>469</v>
      </c>
      <c r="G1815" s="18">
        <v>149</v>
      </c>
      <c r="H1815" s="18">
        <v>0</v>
      </c>
      <c r="I1815" s="18">
        <v>99.19000244140625</v>
      </c>
      <c r="J1815" s="18">
        <v>1.3899999856948853</v>
      </c>
      <c r="K1815" s="18">
        <v>99.19000244140625</v>
      </c>
      <c r="L1815" s="18">
        <v>0</v>
      </c>
      <c r="M1815" s="7">
        <v>0</v>
      </c>
      <c r="N1815" s="7">
        <v>-149</v>
      </c>
      <c r="O1815" s="7">
        <v>-49.810001373291016</v>
      </c>
      <c r="P1815" s="7" t="s">
        <v>425</v>
      </c>
      <c r="Q1815" s="7" t="s">
        <v>1114</v>
      </c>
      <c r="R1815" s="7">
        <v>5.1999998092651367</v>
      </c>
      <c r="S1815" s="7">
        <v>17</v>
      </c>
      <c r="T1815" s="7">
        <v>97.800003051757813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257</v>
      </c>
      <c r="C1816" s="18" t="s">
        <v>3363</v>
      </c>
      <c r="D1816" s="18" t="s">
        <v>3364</v>
      </c>
      <c r="E1816" s="18" t="s">
        <v>3454</v>
      </c>
      <c r="F1816" s="18" t="s">
        <v>469</v>
      </c>
      <c r="G1816" s="18">
        <v>294</v>
      </c>
      <c r="H1816" s="18">
        <v>294</v>
      </c>
      <c r="I1816" s="18">
        <v>207</v>
      </c>
      <c r="J1816" s="18">
        <v>0</v>
      </c>
      <c r="K1816" s="18">
        <v>207</v>
      </c>
      <c r="L1816" s="18">
        <v>0</v>
      </c>
      <c r="M1816" s="7">
        <v>0</v>
      </c>
      <c r="N1816" s="7">
        <v>0</v>
      </c>
      <c r="O1816" s="7">
        <v>207</v>
      </c>
      <c r="P1816" s="7" t="s">
        <v>456</v>
      </c>
      <c r="Q1816" s="7" t="s">
        <v>1751</v>
      </c>
      <c r="R1816" s="7">
        <v>1.6000000238418579</v>
      </c>
      <c r="S1816" s="7">
        <v>59</v>
      </c>
      <c r="T1816" s="7">
        <v>207</v>
      </c>
      <c r="U1816" s="7"/>
      <c r="V1816" s="7"/>
      <c r="W1816" s="18">
        <v>1</v>
      </c>
      <c r="X1816" t="s">
        <v>427</v>
      </c>
    </row>
    <row r="1817" spans="1:24" ht="15" customHeight="1">
      <c r="A1817" s="18" t="s">
        <v>74</v>
      </c>
      <c r="B1817" s="18" t="s">
        <v>254</v>
      </c>
      <c r="C1817" s="18" t="s">
        <v>3358</v>
      </c>
      <c r="D1817" s="18" t="s">
        <v>3359</v>
      </c>
      <c r="E1817" s="18" t="s">
        <v>3455</v>
      </c>
      <c r="F1817" s="18" t="s">
        <v>469</v>
      </c>
      <c r="G1817" s="18">
        <v>329</v>
      </c>
      <c r="H1817" s="18">
        <v>0</v>
      </c>
      <c r="I1817" s="18">
        <v>257.98001098632812</v>
      </c>
      <c r="J1817" s="18">
        <v>26.059999465942383</v>
      </c>
      <c r="K1817" s="18">
        <v>257.98001098632812</v>
      </c>
      <c r="L1817" s="18">
        <v>-0.14000000059604645</v>
      </c>
      <c r="M1817" s="7">
        <v>0</v>
      </c>
      <c r="N1817" s="7">
        <v>-329</v>
      </c>
      <c r="O1817" s="7">
        <v>-71.160003662109375</v>
      </c>
      <c r="P1817" s="7" t="s">
        <v>453</v>
      </c>
      <c r="Q1817" s="7" t="s">
        <v>1017</v>
      </c>
      <c r="R1817" s="7">
        <v>17.799999237060547</v>
      </c>
      <c r="S1817" s="7">
        <v>52</v>
      </c>
      <c r="T1817" s="7">
        <v>231.91999816894531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254</v>
      </c>
      <c r="C1818" s="18" t="s">
        <v>3358</v>
      </c>
      <c r="D1818" s="18" t="s">
        <v>3359</v>
      </c>
      <c r="E1818" s="18" t="s">
        <v>3456</v>
      </c>
      <c r="F1818" s="18" t="s">
        <v>469</v>
      </c>
      <c r="G1818" s="18">
        <v>229</v>
      </c>
      <c r="H1818" s="18">
        <v>0</v>
      </c>
      <c r="I1818" s="18">
        <v>160.97999572753906</v>
      </c>
      <c r="J1818" s="18">
        <v>-0.37999999523162842</v>
      </c>
      <c r="K1818" s="18">
        <v>160.97999572753906</v>
      </c>
      <c r="L1818" s="18">
        <v>0</v>
      </c>
      <c r="M1818" s="7">
        <v>0</v>
      </c>
      <c r="N1818" s="7">
        <v>-229</v>
      </c>
      <c r="O1818" s="7">
        <v>-68.019996643066406</v>
      </c>
      <c r="P1818" s="7" t="s">
        <v>453</v>
      </c>
      <c r="Q1818" s="7" t="s">
        <v>527</v>
      </c>
      <c r="R1818" s="7">
        <v>15</v>
      </c>
      <c r="S1818" s="7">
        <v>34</v>
      </c>
      <c r="T1818" s="7">
        <v>161.36000061035156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257</v>
      </c>
      <c r="C1819" s="18" t="s">
        <v>3363</v>
      </c>
      <c r="D1819" s="18" t="s">
        <v>3364</v>
      </c>
      <c r="E1819" s="18" t="s">
        <v>3457</v>
      </c>
      <c r="F1819" s="18" t="s">
        <v>469</v>
      </c>
      <c r="G1819" s="18">
        <v>263</v>
      </c>
      <c r="H1819" s="18">
        <v>0</v>
      </c>
      <c r="I1819" s="18">
        <v>171.97000122070312</v>
      </c>
      <c r="J1819" s="18">
        <v>1.1699999570846558</v>
      </c>
      <c r="K1819" s="18">
        <v>171.97000122070312</v>
      </c>
      <c r="L1819" s="18">
        <v>0</v>
      </c>
      <c r="M1819" s="7">
        <v>0</v>
      </c>
      <c r="N1819" s="7">
        <v>-263</v>
      </c>
      <c r="O1819" s="7">
        <v>-91.029998779296875</v>
      </c>
      <c r="P1819" s="7" t="s">
        <v>425</v>
      </c>
      <c r="Q1819" s="7" t="s">
        <v>2526</v>
      </c>
      <c r="R1819" s="7">
        <v>12.600000381469727</v>
      </c>
      <c r="S1819" s="7">
        <v>34</v>
      </c>
      <c r="T1819" s="7">
        <v>170.80000305175781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256</v>
      </c>
      <c r="C1820" s="18" t="s">
        <v>3370</v>
      </c>
      <c r="D1820" s="18" t="s">
        <v>3371</v>
      </c>
      <c r="E1820" s="18" t="s">
        <v>3458</v>
      </c>
      <c r="F1820" s="18" t="s">
        <v>469</v>
      </c>
      <c r="G1820" s="18">
        <v>639</v>
      </c>
      <c r="H1820" s="18">
        <v>0</v>
      </c>
      <c r="I1820" s="18">
        <v>414.39999389648437</v>
      </c>
      <c r="J1820" s="18">
        <v>207.19999694824219</v>
      </c>
      <c r="K1820" s="18">
        <v>414.39999389648437</v>
      </c>
      <c r="L1820" s="18">
        <v>-0.14000000059604645</v>
      </c>
      <c r="M1820" s="7">
        <v>0</v>
      </c>
      <c r="N1820" s="7">
        <v>-639</v>
      </c>
      <c r="O1820" s="7">
        <v>-224.74000549316406</v>
      </c>
      <c r="P1820" s="7" t="s">
        <v>425</v>
      </c>
      <c r="Q1820" s="7" t="s">
        <v>1256</v>
      </c>
      <c r="R1820" s="7">
        <v>13.899999618530273</v>
      </c>
      <c r="S1820" s="7">
        <v>49</v>
      </c>
      <c r="T1820" s="7">
        <v>207.19999694824219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254</v>
      </c>
      <c r="C1821" s="18" t="s">
        <v>3358</v>
      </c>
      <c r="D1821" s="18" t="s">
        <v>3359</v>
      </c>
      <c r="E1821" s="18" t="s">
        <v>3459</v>
      </c>
      <c r="F1821" s="18" t="s">
        <v>469</v>
      </c>
      <c r="G1821" s="18">
        <v>265</v>
      </c>
      <c r="H1821" s="18">
        <v>0</v>
      </c>
      <c r="I1821" s="18">
        <v>172.91999816894531</v>
      </c>
      <c r="J1821" s="18">
        <v>36.240001678466797</v>
      </c>
      <c r="K1821" s="18">
        <v>172.91999816894531</v>
      </c>
      <c r="L1821" s="18">
        <v>0</v>
      </c>
      <c r="M1821" s="7">
        <v>0</v>
      </c>
      <c r="N1821" s="7">
        <v>-265</v>
      </c>
      <c r="O1821" s="7">
        <v>-92.080001831054688</v>
      </c>
      <c r="P1821" s="7" t="s">
        <v>453</v>
      </c>
      <c r="Q1821" s="7" t="s">
        <v>791</v>
      </c>
      <c r="R1821" s="7">
        <v>12.899999618530273</v>
      </c>
      <c r="S1821" s="7">
        <v>33</v>
      </c>
      <c r="T1821" s="7">
        <v>136.67999267578125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259</v>
      </c>
      <c r="C1822" s="18" t="s">
        <v>3373</v>
      </c>
      <c r="D1822" s="18" t="s">
        <v>3374</v>
      </c>
      <c r="E1822" s="18" t="s">
        <v>3460</v>
      </c>
      <c r="F1822" s="18" t="s">
        <v>469</v>
      </c>
      <c r="G1822" s="18">
        <v>279</v>
      </c>
      <c r="H1822" s="18">
        <v>0</v>
      </c>
      <c r="I1822" s="18">
        <v>213.3800048828125</v>
      </c>
      <c r="J1822" s="18">
        <v>1.7799999713897705</v>
      </c>
      <c r="K1822" s="18">
        <v>213.3800048828125</v>
      </c>
      <c r="L1822" s="18">
        <v>-0.20999999344348907</v>
      </c>
      <c r="M1822" s="7">
        <v>0</v>
      </c>
      <c r="N1822" s="7">
        <v>-279</v>
      </c>
      <c r="O1822" s="7">
        <v>-65.830001831054688</v>
      </c>
      <c r="P1822" s="7" t="s">
        <v>456</v>
      </c>
      <c r="Q1822" s="7" t="s">
        <v>1616</v>
      </c>
      <c r="R1822" s="7">
        <v>12.800000190734863</v>
      </c>
      <c r="S1822" s="7">
        <v>48</v>
      </c>
      <c r="T1822" s="7">
        <v>211.60000610351562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256</v>
      </c>
      <c r="C1823" s="18" t="s">
        <v>3370</v>
      </c>
      <c r="D1823" s="18" t="s">
        <v>3371</v>
      </c>
      <c r="E1823" s="18" t="s">
        <v>3461</v>
      </c>
      <c r="F1823" s="18" t="s">
        <v>469</v>
      </c>
      <c r="G1823" s="18">
        <v>263</v>
      </c>
      <c r="H1823" s="18">
        <v>263</v>
      </c>
      <c r="I1823" s="18">
        <v>176.39999389648437</v>
      </c>
      <c r="J1823" s="18">
        <v>0</v>
      </c>
      <c r="K1823" s="18">
        <v>176.39999389648437</v>
      </c>
      <c r="L1823" s="18">
        <v>0</v>
      </c>
      <c r="M1823" s="7">
        <v>0</v>
      </c>
      <c r="N1823" s="7">
        <v>0</v>
      </c>
      <c r="O1823" s="7">
        <v>176.39999389648437</v>
      </c>
      <c r="P1823" s="7" t="s">
        <v>425</v>
      </c>
      <c r="Q1823" s="7" t="s">
        <v>3462</v>
      </c>
      <c r="R1823" s="7">
        <v>15.199999809265137</v>
      </c>
      <c r="S1823" s="7">
        <v>44</v>
      </c>
      <c r="T1823" s="7">
        <v>176.39999389648437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256</v>
      </c>
      <c r="C1824" s="18" t="s">
        <v>3370</v>
      </c>
      <c r="D1824" s="18" t="s">
        <v>3371</v>
      </c>
      <c r="E1824" s="18" t="s">
        <v>3463</v>
      </c>
      <c r="F1824" s="18" t="s">
        <v>469</v>
      </c>
      <c r="G1824" s="18">
        <v>108</v>
      </c>
      <c r="H1824" s="18">
        <v>108</v>
      </c>
      <c r="I1824" s="18">
        <v>73.160003662109375</v>
      </c>
      <c r="J1824" s="18">
        <v>-2.2400000095367432</v>
      </c>
      <c r="K1824" s="18">
        <v>73.160003662109375</v>
      </c>
      <c r="L1824" s="18">
        <v>-9.9999997764825821E-3</v>
      </c>
      <c r="M1824" s="7">
        <v>0</v>
      </c>
      <c r="N1824" s="7">
        <v>0</v>
      </c>
      <c r="O1824" s="7">
        <v>73.150001525878906</v>
      </c>
      <c r="P1824" s="7" t="s">
        <v>425</v>
      </c>
      <c r="Q1824" s="7" t="s">
        <v>802</v>
      </c>
      <c r="R1824" s="7">
        <v>2.9000000953674316</v>
      </c>
      <c r="S1824" s="7">
        <v>11</v>
      </c>
      <c r="T1824" s="7">
        <v>75.400001525878906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259</v>
      </c>
      <c r="C1825" s="18" t="s">
        <v>3373</v>
      </c>
      <c r="D1825" s="18" t="s">
        <v>3374</v>
      </c>
      <c r="E1825" s="18" t="s">
        <v>3464</v>
      </c>
      <c r="F1825" s="18" t="s">
        <v>469</v>
      </c>
      <c r="G1825" s="18">
        <v>287</v>
      </c>
      <c r="H1825" s="18">
        <v>0</v>
      </c>
      <c r="I1825" s="18">
        <v>203.80000305175781</v>
      </c>
      <c r="J1825" s="18">
        <v>0</v>
      </c>
      <c r="K1825" s="18">
        <v>203.80000305175781</v>
      </c>
      <c r="L1825" s="18">
        <v>-0.11999999731779099</v>
      </c>
      <c r="M1825" s="7">
        <v>0</v>
      </c>
      <c r="N1825" s="7">
        <v>-287</v>
      </c>
      <c r="O1825" s="7">
        <v>-83.319999694824219</v>
      </c>
      <c r="P1825" s="7" t="s">
        <v>425</v>
      </c>
      <c r="Q1825" s="7" t="s">
        <v>1763</v>
      </c>
      <c r="R1825" s="7">
        <v>13.5</v>
      </c>
      <c r="S1825" s="7">
        <v>44</v>
      </c>
      <c r="T1825" s="7">
        <v>203.80000305175781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256</v>
      </c>
      <c r="C1826" s="18" t="s">
        <v>3370</v>
      </c>
      <c r="D1826" s="18" t="s">
        <v>3371</v>
      </c>
      <c r="E1826" s="18" t="s">
        <v>3465</v>
      </c>
      <c r="F1826" s="18" t="s">
        <v>469</v>
      </c>
      <c r="G1826" s="18">
        <v>229</v>
      </c>
      <c r="H1826" s="18">
        <v>229</v>
      </c>
      <c r="I1826" s="18">
        <v>157.71000671386719</v>
      </c>
      <c r="J1826" s="18">
        <v>-1.4900000095367432</v>
      </c>
      <c r="K1826" s="18">
        <v>157.71000671386719</v>
      </c>
      <c r="L1826" s="18">
        <v>0</v>
      </c>
      <c r="M1826" s="7">
        <v>0</v>
      </c>
      <c r="N1826" s="7">
        <v>0</v>
      </c>
      <c r="O1826" s="7">
        <v>157.71000671386719</v>
      </c>
      <c r="P1826" s="7" t="s">
        <v>456</v>
      </c>
      <c r="Q1826" s="7" t="s">
        <v>3466</v>
      </c>
      <c r="R1826" s="7">
        <v>10.899999618530273</v>
      </c>
      <c r="S1826" s="7">
        <v>44</v>
      </c>
      <c r="T1826" s="7">
        <v>159.19999694824219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257</v>
      </c>
      <c r="C1827" s="18" t="s">
        <v>3363</v>
      </c>
      <c r="D1827" s="18" t="s">
        <v>3364</v>
      </c>
      <c r="E1827" s="18" t="s">
        <v>3467</v>
      </c>
      <c r="F1827" s="18" t="s">
        <v>469</v>
      </c>
      <c r="G1827" s="18">
        <v>500</v>
      </c>
      <c r="H1827" s="18">
        <v>0</v>
      </c>
      <c r="I1827" s="18">
        <v>373.010009765625</v>
      </c>
      <c r="J1827" s="18">
        <v>72.019996643066406</v>
      </c>
      <c r="K1827" s="18">
        <v>373.010009765625</v>
      </c>
      <c r="L1827" s="18">
        <v>-1.9999999552965164E-2</v>
      </c>
      <c r="M1827" s="7">
        <v>0</v>
      </c>
      <c r="N1827" s="7">
        <v>-500</v>
      </c>
      <c r="O1827" s="7">
        <v>-127.01000213623047</v>
      </c>
      <c r="P1827" s="7" t="s">
        <v>453</v>
      </c>
      <c r="Q1827" s="7" t="s">
        <v>2611</v>
      </c>
      <c r="R1827" s="7">
        <v>22.799999237060547</v>
      </c>
      <c r="S1827" s="7">
        <v>76</v>
      </c>
      <c r="T1827" s="7">
        <v>300.989990234375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254</v>
      </c>
      <c r="C1828" s="18" t="s">
        <v>3358</v>
      </c>
      <c r="D1828" s="18" t="s">
        <v>3359</v>
      </c>
      <c r="E1828" s="18" t="s">
        <v>3468</v>
      </c>
      <c r="F1828" s="18" t="s">
        <v>469</v>
      </c>
      <c r="G1828" s="18">
        <v>719</v>
      </c>
      <c r="H1828" s="18">
        <v>656</v>
      </c>
      <c r="I1828" s="18">
        <v>494.04998779296875</v>
      </c>
      <c r="J1828" s="18">
        <v>0.49000000953674316</v>
      </c>
      <c r="K1828" s="18">
        <v>494.04998779296875</v>
      </c>
      <c r="L1828" s="18">
        <v>-0.11999999731779099</v>
      </c>
      <c r="M1828" s="7">
        <v>67</v>
      </c>
      <c r="N1828" s="7">
        <v>-63</v>
      </c>
      <c r="O1828" s="7">
        <v>497.92999267578125</v>
      </c>
      <c r="P1828" s="7" t="s">
        <v>493</v>
      </c>
      <c r="Q1828" s="7" t="s">
        <v>3469</v>
      </c>
      <c r="R1828" s="7">
        <v>40.099998474121094</v>
      </c>
      <c r="S1828" s="7">
        <v>76</v>
      </c>
      <c r="T1828" s="7">
        <v>493.55999755859375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254</v>
      </c>
      <c r="C1829" s="18" t="s">
        <v>3358</v>
      </c>
      <c r="D1829" s="18" t="s">
        <v>3359</v>
      </c>
      <c r="E1829" s="18" t="s">
        <v>3470</v>
      </c>
      <c r="F1829" s="18" t="s">
        <v>469</v>
      </c>
      <c r="G1829" s="18">
        <v>140</v>
      </c>
      <c r="H1829" s="18">
        <v>0</v>
      </c>
      <c r="I1829" s="18">
        <v>104.16999816894531</v>
      </c>
      <c r="J1829" s="18">
        <v>17.129999160766602</v>
      </c>
      <c r="K1829" s="18">
        <v>104.16999816894531</v>
      </c>
      <c r="L1829" s="18">
        <v>-9.9999997764825821E-3</v>
      </c>
      <c r="M1829" s="7">
        <v>0</v>
      </c>
      <c r="N1829" s="7">
        <v>-140</v>
      </c>
      <c r="O1829" s="7">
        <v>-35.840000152587891</v>
      </c>
      <c r="P1829" s="7" t="s">
        <v>493</v>
      </c>
      <c r="Q1829" s="7" t="s">
        <v>1375</v>
      </c>
      <c r="R1829" s="7">
        <v>6.0999999046325684</v>
      </c>
      <c r="S1829" s="7">
        <v>19</v>
      </c>
      <c r="T1829" s="7">
        <v>87.040000915527344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256</v>
      </c>
      <c r="C1830" s="18" t="s">
        <v>3370</v>
      </c>
      <c r="D1830" s="18" t="s">
        <v>3371</v>
      </c>
      <c r="E1830" s="18" t="s">
        <v>3471</v>
      </c>
      <c r="F1830" s="18" t="s">
        <v>469</v>
      </c>
      <c r="G1830" s="18">
        <v>374</v>
      </c>
      <c r="H1830" s="18">
        <v>0</v>
      </c>
      <c r="I1830" s="18">
        <v>285.70999145507812</v>
      </c>
      <c r="J1830" s="18">
        <v>-0.37000000476837158</v>
      </c>
      <c r="K1830" s="18">
        <v>285.70999145507812</v>
      </c>
      <c r="L1830" s="18">
        <v>-7.9999998211860657E-2</v>
      </c>
      <c r="M1830" s="7">
        <v>0</v>
      </c>
      <c r="N1830" s="7">
        <v>-374</v>
      </c>
      <c r="O1830" s="7">
        <v>-88.370002746582031</v>
      </c>
      <c r="P1830" s="7" t="s">
        <v>453</v>
      </c>
      <c r="Q1830" s="7" t="s">
        <v>3472</v>
      </c>
      <c r="R1830" s="7">
        <v>23.299999237060547</v>
      </c>
      <c r="S1830" s="7">
        <v>49</v>
      </c>
      <c r="T1830" s="7">
        <v>286.07998657226563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254</v>
      </c>
      <c r="C1831" s="18" t="s">
        <v>3358</v>
      </c>
      <c r="D1831" s="18" t="s">
        <v>3359</v>
      </c>
      <c r="E1831" s="18" t="s">
        <v>3473</v>
      </c>
      <c r="F1831" s="18" t="s">
        <v>469</v>
      </c>
      <c r="G1831" s="18">
        <v>191</v>
      </c>
      <c r="H1831" s="18">
        <v>0</v>
      </c>
      <c r="I1831" s="18">
        <v>94.959999084472656</v>
      </c>
      <c r="J1831" s="18">
        <v>1.1200000047683716</v>
      </c>
      <c r="K1831" s="18">
        <v>94.959999084472656</v>
      </c>
      <c r="L1831" s="18">
        <v>0</v>
      </c>
      <c r="M1831" s="7">
        <v>27</v>
      </c>
      <c r="N1831" s="7">
        <v>-191</v>
      </c>
      <c r="O1831" s="7">
        <v>-69.040000915527344</v>
      </c>
      <c r="P1831" s="7" t="s">
        <v>493</v>
      </c>
      <c r="Q1831" s="7" t="s">
        <v>1281</v>
      </c>
      <c r="R1831" s="7">
        <v>10.100000381469727</v>
      </c>
      <c r="S1831" s="7">
        <v>26</v>
      </c>
      <c r="T1831" s="7">
        <v>93.839996337890625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256</v>
      </c>
      <c r="C1832" s="18" t="s">
        <v>3370</v>
      </c>
      <c r="D1832" s="18" t="s">
        <v>3371</v>
      </c>
      <c r="E1832" s="18" t="s">
        <v>3474</v>
      </c>
      <c r="F1832" s="18" t="s">
        <v>469</v>
      </c>
      <c r="G1832" s="18">
        <v>423</v>
      </c>
      <c r="H1832" s="18">
        <v>423</v>
      </c>
      <c r="I1832" s="18">
        <v>275.80999755859375</v>
      </c>
      <c r="J1832" s="18">
        <v>9.9999997764825821E-3</v>
      </c>
      <c r="K1832" s="18">
        <v>275.80999755859375</v>
      </c>
      <c r="L1832" s="18">
        <v>0</v>
      </c>
      <c r="M1832" s="7">
        <v>0</v>
      </c>
      <c r="N1832" s="7">
        <v>0</v>
      </c>
      <c r="O1832" s="7">
        <v>275.80999755859375</v>
      </c>
      <c r="P1832" s="7" t="s">
        <v>425</v>
      </c>
      <c r="Q1832" s="7" t="s">
        <v>2879</v>
      </c>
      <c r="R1832" s="7">
        <v>12.800000190734863</v>
      </c>
      <c r="S1832" s="7">
        <v>20</v>
      </c>
      <c r="T1832" s="7">
        <v>275.79998779296875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254</v>
      </c>
      <c r="C1833" s="18" t="s">
        <v>3358</v>
      </c>
      <c r="D1833" s="18" t="s">
        <v>3359</v>
      </c>
      <c r="E1833" s="18" t="s">
        <v>3475</v>
      </c>
      <c r="F1833" s="18" t="s">
        <v>469</v>
      </c>
      <c r="G1833" s="18">
        <v>779</v>
      </c>
      <c r="H1833" s="18">
        <v>779</v>
      </c>
      <c r="I1833" s="18">
        <v>536.510009765625</v>
      </c>
      <c r="J1833" s="18">
        <v>-0.87999999523162842</v>
      </c>
      <c r="K1833" s="18">
        <v>536.510009765625</v>
      </c>
      <c r="L1833" s="18">
        <v>-0.10000000149011612</v>
      </c>
      <c r="M1833" s="7">
        <v>27</v>
      </c>
      <c r="N1833" s="7">
        <v>0</v>
      </c>
      <c r="O1833" s="7">
        <v>563.40997314453125</v>
      </c>
      <c r="P1833" s="7" t="s">
        <v>453</v>
      </c>
      <c r="Q1833" s="7" t="s">
        <v>3476</v>
      </c>
      <c r="R1833" s="7">
        <v>43.599998474121094</v>
      </c>
      <c r="S1833" s="7">
        <v>71</v>
      </c>
      <c r="T1833" s="7">
        <v>537.3900146484375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256</v>
      </c>
      <c r="C1834" s="18" t="s">
        <v>3370</v>
      </c>
      <c r="D1834" s="18" t="s">
        <v>3371</v>
      </c>
      <c r="E1834" s="18" t="s">
        <v>3477</v>
      </c>
      <c r="F1834" s="18" t="s">
        <v>469</v>
      </c>
      <c r="G1834" s="18">
        <v>337</v>
      </c>
      <c r="H1834" s="18">
        <v>0</v>
      </c>
      <c r="I1834" s="18">
        <v>224.82000732421875</v>
      </c>
      <c r="J1834" s="18">
        <v>-24.979999542236328</v>
      </c>
      <c r="K1834" s="18">
        <v>224.82000732421875</v>
      </c>
      <c r="L1834" s="18">
        <v>0</v>
      </c>
      <c r="M1834" s="7">
        <v>0</v>
      </c>
      <c r="N1834" s="7">
        <v>-337</v>
      </c>
      <c r="O1834" s="7">
        <v>-112.18000030517578</v>
      </c>
      <c r="P1834" s="7" t="s">
        <v>425</v>
      </c>
      <c r="Q1834" s="7" t="s">
        <v>3478</v>
      </c>
      <c r="R1834" s="7">
        <v>20.399999618530273</v>
      </c>
      <c r="S1834" s="7">
        <v>25</v>
      </c>
      <c r="T1834" s="7">
        <v>249.80000305175781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256</v>
      </c>
      <c r="C1835" s="18" t="s">
        <v>3370</v>
      </c>
      <c r="D1835" s="18" t="s">
        <v>3371</v>
      </c>
      <c r="E1835" s="18" t="s">
        <v>3479</v>
      </c>
      <c r="F1835" s="18" t="s">
        <v>469</v>
      </c>
      <c r="G1835" s="18">
        <v>271</v>
      </c>
      <c r="H1835" s="18">
        <v>0</v>
      </c>
      <c r="I1835" s="18">
        <v>193.92999267578125</v>
      </c>
      <c r="J1835" s="18">
        <v>56.529998779296875</v>
      </c>
      <c r="K1835" s="18">
        <v>193.92999267578125</v>
      </c>
      <c r="L1835" s="18">
        <v>0</v>
      </c>
      <c r="M1835" s="7">
        <v>0</v>
      </c>
      <c r="N1835" s="7">
        <v>-271</v>
      </c>
      <c r="O1835" s="7">
        <v>-77.069999694824219</v>
      </c>
      <c r="P1835" s="7" t="s">
        <v>456</v>
      </c>
      <c r="Q1835" s="7" t="s">
        <v>3480</v>
      </c>
      <c r="R1835" s="7">
        <v>10.5</v>
      </c>
      <c r="S1835" s="7">
        <v>19</v>
      </c>
      <c r="T1835" s="7">
        <v>137.39999389648437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259</v>
      </c>
      <c r="C1836" s="18" t="s">
        <v>3373</v>
      </c>
      <c r="D1836" s="18" t="s">
        <v>3374</v>
      </c>
      <c r="E1836" s="18" t="s">
        <v>3481</v>
      </c>
      <c r="F1836" s="18" t="s">
        <v>469</v>
      </c>
      <c r="G1836" s="18">
        <v>355</v>
      </c>
      <c r="H1836" s="18">
        <v>0</v>
      </c>
      <c r="I1836" s="18">
        <v>184.1300048828125</v>
      </c>
      <c r="J1836" s="18">
        <v>0.37999999523162842</v>
      </c>
      <c r="K1836" s="18">
        <v>184.1300048828125</v>
      </c>
      <c r="L1836" s="18">
        <v>-2.9999999329447746E-2</v>
      </c>
      <c r="M1836" s="7">
        <v>0</v>
      </c>
      <c r="N1836" s="7">
        <v>-355</v>
      </c>
      <c r="O1836" s="7">
        <v>-170.89999389648437</v>
      </c>
      <c r="P1836" s="7" t="s">
        <v>425</v>
      </c>
      <c r="Q1836" s="7" t="s">
        <v>3482</v>
      </c>
      <c r="R1836" s="7">
        <v>14.899999618530273</v>
      </c>
      <c r="S1836" s="7">
        <v>22</v>
      </c>
      <c r="T1836" s="7">
        <v>183.75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260</v>
      </c>
      <c r="C1837" s="18" t="s">
        <v>3483</v>
      </c>
      <c r="D1837" s="18" t="s">
        <v>3484</v>
      </c>
      <c r="E1837" s="18" t="s">
        <v>3485</v>
      </c>
      <c r="F1837" s="18" t="s">
        <v>424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453</v>
      </c>
      <c r="Q1837" s="7" t="s">
        <v>1435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147</v>
      </c>
      <c r="C1838" s="18" t="s">
        <v>3486</v>
      </c>
      <c r="D1838" s="18" t="s">
        <v>3487</v>
      </c>
      <c r="E1838" s="18" t="s">
        <v>3488</v>
      </c>
      <c r="F1838" s="18" t="s">
        <v>424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453</v>
      </c>
      <c r="Q1838" s="7" t="s">
        <v>1884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147</v>
      </c>
      <c r="C1839" s="18" t="s">
        <v>3486</v>
      </c>
      <c r="D1839" s="18" t="s">
        <v>3487</v>
      </c>
      <c r="E1839" s="18" t="s">
        <v>3489</v>
      </c>
      <c r="F1839" s="18" t="s">
        <v>424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453</v>
      </c>
      <c r="Q1839" s="7" t="s">
        <v>578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260</v>
      </c>
      <c r="C1840" s="18" t="s">
        <v>3483</v>
      </c>
      <c r="D1840" s="18" t="s">
        <v>3484</v>
      </c>
      <c r="E1840" s="18" t="s">
        <v>3490</v>
      </c>
      <c r="F1840" s="18" t="s">
        <v>424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425</v>
      </c>
      <c r="Q1840" s="7" t="s">
        <v>1174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260</v>
      </c>
      <c r="C1841" s="18" t="s">
        <v>3483</v>
      </c>
      <c r="D1841" s="18" t="s">
        <v>3484</v>
      </c>
      <c r="E1841" s="18" t="s">
        <v>3491</v>
      </c>
      <c r="F1841" s="18" t="s">
        <v>424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425</v>
      </c>
      <c r="Q1841" s="7" t="s">
        <v>3492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260</v>
      </c>
      <c r="C1842" s="18" t="s">
        <v>3483</v>
      </c>
      <c r="D1842" s="18" t="s">
        <v>3484</v>
      </c>
      <c r="E1842" s="18" t="s">
        <v>3493</v>
      </c>
      <c r="F1842" s="18" t="s">
        <v>424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425</v>
      </c>
      <c r="Q1842" s="7" t="s">
        <v>1178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260</v>
      </c>
      <c r="C1843" s="18" t="s">
        <v>3483</v>
      </c>
      <c r="D1843" s="18" t="s">
        <v>3484</v>
      </c>
      <c r="E1843" s="18" t="s">
        <v>3494</v>
      </c>
      <c r="F1843" s="18" t="s">
        <v>424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425</v>
      </c>
      <c r="Q1843" s="7" t="s">
        <v>3301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260</v>
      </c>
      <c r="C1844" s="18" t="s">
        <v>3483</v>
      </c>
      <c r="D1844" s="18" t="s">
        <v>3484</v>
      </c>
      <c r="E1844" s="18" t="s">
        <v>3495</v>
      </c>
      <c r="F1844" s="18" t="s">
        <v>424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425</v>
      </c>
      <c r="Q1844" s="7" t="s">
        <v>1720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147</v>
      </c>
      <c r="C1845" s="18" t="s">
        <v>3486</v>
      </c>
      <c r="D1845" s="18" t="s">
        <v>3487</v>
      </c>
      <c r="E1845" s="18" t="s">
        <v>3496</v>
      </c>
      <c r="F1845" s="18" t="s">
        <v>424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425</v>
      </c>
      <c r="Q1845" s="7" t="s">
        <v>2314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260</v>
      </c>
      <c r="C1846" s="18" t="s">
        <v>3483</v>
      </c>
      <c r="D1846" s="18" t="s">
        <v>3484</v>
      </c>
      <c r="E1846" s="18" t="s">
        <v>3497</v>
      </c>
      <c r="F1846" s="18" t="s">
        <v>424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425</v>
      </c>
      <c r="Q1846" s="7" t="s">
        <v>622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147</v>
      </c>
      <c r="C1847" s="18" t="s">
        <v>3486</v>
      </c>
      <c r="D1847" s="18" t="s">
        <v>3487</v>
      </c>
      <c r="E1847" s="18" t="s">
        <v>3498</v>
      </c>
      <c r="F1847" s="18" t="s">
        <v>424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493</v>
      </c>
      <c r="Q1847" s="7" t="s">
        <v>1924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147</v>
      </c>
      <c r="C1848" s="18" t="s">
        <v>3486</v>
      </c>
      <c r="D1848" s="18" t="s">
        <v>3487</v>
      </c>
      <c r="E1848" s="18" t="s">
        <v>3499</v>
      </c>
      <c r="F1848" s="18" t="s">
        <v>424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453</v>
      </c>
      <c r="Q1848" s="7" t="s">
        <v>2826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261</v>
      </c>
      <c r="C1849" s="18" t="s">
        <v>3500</v>
      </c>
      <c r="D1849" s="18" t="s">
        <v>3501</v>
      </c>
      <c r="E1849" s="18" t="s">
        <v>3502</v>
      </c>
      <c r="F1849" s="18" t="s">
        <v>424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425</v>
      </c>
      <c r="Q1849" s="7" t="s">
        <v>2425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147</v>
      </c>
      <c r="C1850" s="18" t="s">
        <v>3486</v>
      </c>
      <c r="D1850" s="18" t="s">
        <v>3487</v>
      </c>
      <c r="E1850" s="18" t="s">
        <v>3503</v>
      </c>
      <c r="F1850" s="18" t="s">
        <v>424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425</v>
      </c>
      <c r="Q1850" s="7" t="s">
        <v>2923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262</v>
      </c>
      <c r="C1851" s="18" t="s">
        <v>3504</v>
      </c>
      <c r="D1851" s="18" t="s">
        <v>3505</v>
      </c>
      <c r="E1851" s="18" t="s">
        <v>3506</v>
      </c>
      <c r="F1851" s="18" t="s">
        <v>424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425</v>
      </c>
      <c r="Q1851" s="7" t="s">
        <v>1281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260</v>
      </c>
      <c r="C1852" s="18" t="s">
        <v>3483</v>
      </c>
      <c r="D1852" s="18" t="s">
        <v>3484</v>
      </c>
      <c r="E1852" s="18" t="s">
        <v>3507</v>
      </c>
      <c r="F1852" s="18" t="s">
        <v>424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425</v>
      </c>
      <c r="Q1852" s="7" t="s">
        <v>822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260</v>
      </c>
      <c r="C1853" s="18" t="s">
        <v>3483</v>
      </c>
      <c r="D1853" s="18" t="s">
        <v>3484</v>
      </c>
      <c r="E1853" s="18" t="s">
        <v>3508</v>
      </c>
      <c r="F1853" s="18" t="s">
        <v>424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425</v>
      </c>
      <c r="Q1853" s="7" t="s">
        <v>1635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260</v>
      </c>
      <c r="C1854" s="18" t="s">
        <v>3483</v>
      </c>
      <c r="D1854" s="18" t="s">
        <v>3484</v>
      </c>
      <c r="E1854" s="18" t="s">
        <v>3509</v>
      </c>
      <c r="F1854" s="18" t="s">
        <v>424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425</v>
      </c>
      <c r="Q1854" s="7" t="s">
        <v>3510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260</v>
      </c>
      <c r="C1855" s="18" t="s">
        <v>3483</v>
      </c>
      <c r="D1855" s="18" t="s">
        <v>3484</v>
      </c>
      <c r="E1855" s="18" t="s">
        <v>3511</v>
      </c>
      <c r="F1855" s="18" t="s">
        <v>469</v>
      </c>
      <c r="G1855" s="18">
        <v>740</v>
      </c>
      <c r="H1855" s="18">
        <v>0</v>
      </c>
      <c r="I1855" s="18">
        <v>451.60000610351562</v>
      </c>
      <c r="J1855" s="18">
        <v>225.80000305175781</v>
      </c>
      <c r="K1855" s="18">
        <v>451.60000610351562</v>
      </c>
      <c r="L1855" s="18">
        <v>0</v>
      </c>
      <c r="M1855" s="7">
        <v>27</v>
      </c>
      <c r="N1855" s="7">
        <v>-740</v>
      </c>
      <c r="O1855" s="7">
        <v>-261.39999389648437</v>
      </c>
      <c r="P1855" s="7" t="s">
        <v>425</v>
      </c>
      <c r="Q1855" s="7" t="s">
        <v>3512</v>
      </c>
      <c r="R1855" s="7">
        <v>17.899999618530273</v>
      </c>
      <c r="S1855" s="7">
        <v>31</v>
      </c>
      <c r="T1855" s="7">
        <v>225.80000305175781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147</v>
      </c>
      <c r="C1856" s="18" t="s">
        <v>3486</v>
      </c>
      <c r="D1856" s="18" t="s">
        <v>3487</v>
      </c>
      <c r="E1856" s="18" t="s">
        <v>3513</v>
      </c>
      <c r="F1856" s="18" t="s">
        <v>469</v>
      </c>
      <c r="G1856" s="18">
        <v>158</v>
      </c>
      <c r="H1856" s="18">
        <v>0</v>
      </c>
      <c r="I1856" s="18">
        <v>117.16999816894531</v>
      </c>
      <c r="J1856" s="18">
        <v>9.369999885559082</v>
      </c>
      <c r="K1856" s="18">
        <v>117.16999816894531</v>
      </c>
      <c r="L1856" s="18">
        <v>0</v>
      </c>
      <c r="M1856" s="7">
        <v>0</v>
      </c>
      <c r="N1856" s="7">
        <v>-158</v>
      </c>
      <c r="O1856" s="7">
        <v>-40.830001831054687</v>
      </c>
      <c r="P1856" s="7" t="s">
        <v>493</v>
      </c>
      <c r="Q1856" s="7" t="s">
        <v>2360</v>
      </c>
      <c r="R1856" s="7">
        <v>9.5</v>
      </c>
      <c r="S1856" s="7">
        <v>19</v>
      </c>
      <c r="T1856" s="7">
        <v>107.80000305175781</v>
      </c>
      <c r="U1856" s="7"/>
      <c r="V1856" s="7"/>
      <c r="W1856" s="18">
        <v>1</v>
      </c>
      <c r="X1856" t="s">
        <v>583</v>
      </c>
    </row>
    <row r="1857" spans="1:24" ht="15" customHeight="1">
      <c r="A1857" s="18" t="s">
        <v>74</v>
      </c>
      <c r="B1857" s="18" t="s">
        <v>260</v>
      </c>
      <c r="C1857" s="18" t="s">
        <v>3483</v>
      </c>
      <c r="D1857" s="18" t="s">
        <v>3484</v>
      </c>
      <c r="E1857" s="18" t="s">
        <v>3514</v>
      </c>
      <c r="F1857" s="18" t="s">
        <v>469</v>
      </c>
      <c r="G1857" s="18">
        <v>1479</v>
      </c>
      <c r="H1857" s="18">
        <v>1479</v>
      </c>
      <c r="I1857" s="18">
        <v>1020.4000244140625</v>
      </c>
      <c r="J1857" s="18">
        <v>510.20001220703125</v>
      </c>
      <c r="K1857" s="18">
        <v>1020.4000244140625</v>
      </c>
      <c r="L1857" s="18">
        <v>0</v>
      </c>
      <c r="M1857" s="7">
        <v>0</v>
      </c>
      <c r="N1857" s="7">
        <v>0</v>
      </c>
      <c r="O1857" s="7">
        <v>1020.4000244140625</v>
      </c>
      <c r="P1857" s="7" t="s">
        <v>425</v>
      </c>
      <c r="Q1857" s="7" t="s">
        <v>2485</v>
      </c>
      <c r="R1857" s="7">
        <v>39.099998474121094</v>
      </c>
      <c r="S1857" s="7">
        <v>61</v>
      </c>
      <c r="T1857" s="7">
        <v>510.20001220703125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147</v>
      </c>
      <c r="C1858" s="18" t="s">
        <v>3486</v>
      </c>
      <c r="D1858" s="18" t="s">
        <v>3487</v>
      </c>
      <c r="E1858" s="18" t="s">
        <v>3515</v>
      </c>
      <c r="F1858" s="18" t="s">
        <v>469</v>
      </c>
      <c r="G1858" s="18">
        <v>367</v>
      </c>
      <c r="H1858" s="18">
        <v>0</v>
      </c>
      <c r="I1858" s="18">
        <v>251.58999633789063</v>
      </c>
      <c r="J1858" s="18">
        <v>67.949996948242188</v>
      </c>
      <c r="K1858" s="18">
        <v>251.58999633789063</v>
      </c>
      <c r="L1858" s="18">
        <v>0</v>
      </c>
      <c r="M1858" s="7">
        <v>27</v>
      </c>
      <c r="N1858" s="7">
        <v>-367</v>
      </c>
      <c r="O1858" s="7">
        <v>-88.410003662109375</v>
      </c>
      <c r="P1858" s="7" t="s">
        <v>453</v>
      </c>
      <c r="Q1858" s="7" t="s">
        <v>2155</v>
      </c>
      <c r="R1858" s="7">
        <v>10.899999618530273</v>
      </c>
      <c r="S1858" s="7">
        <v>32</v>
      </c>
      <c r="T1858" s="7">
        <v>183.63999938964844</v>
      </c>
      <c r="U1858" s="7"/>
      <c r="V1858" s="7"/>
      <c r="W1858" s="18">
        <v>1</v>
      </c>
      <c r="X1858" t="s">
        <v>427</v>
      </c>
    </row>
    <row r="1859" spans="1:24" ht="15" customHeight="1">
      <c r="A1859" s="18" t="s">
        <v>74</v>
      </c>
      <c r="B1859" s="18" t="s">
        <v>260</v>
      </c>
      <c r="C1859" s="18" t="s">
        <v>3483</v>
      </c>
      <c r="D1859" s="18" t="s">
        <v>3484</v>
      </c>
      <c r="E1859" s="18" t="s">
        <v>3516</v>
      </c>
      <c r="F1859" s="18" t="s">
        <v>469</v>
      </c>
      <c r="G1859" s="18">
        <v>153</v>
      </c>
      <c r="H1859" s="18">
        <v>0</v>
      </c>
      <c r="I1859" s="18">
        <v>98.370002746582031</v>
      </c>
      <c r="J1859" s="18">
        <v>0.76999998092651367</v>
      </c>
      <c r="K1859" s="18">
        <v>98.370002746582031</v>
      </c>
      <c r="L1859" s="18">
        <v>0</v>
      </c>
      <c r="M1859" s="7">
        <v>0</v>
      </c>
      <c r="N1859" s="7">
        <v>-153</v>
      </c>
      <c r="O1859" s="7">
        <v>-54.630001068115234</v>
      </c>
      <c r="P1859" s="7" t="s">
        <v>425</v>
      </c>
      <c r="Q1859" s="7" t="s">
        <v>1812</v>
      </c>
      <c r="R1859" s="7">
        <v>5.1999998092651367</v>
      </c>
      <c r="S1859" s="7">
        <v>19</v>
      </c>
      <c r="T1859" s="7">
        <v>97.599998474121094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147</v>
      </c>
      <c r="C1860" s="18" t="s">
        <v>3486</v>
      </c>
      <c r="D1860" s="18" t="s">
        <v>3487</v>
      </c>
      <c r="E1860" s="18" t="s">
        <v>3517</v>
      </c>
      <c r="F1860" s="18" t="s">
        <v>469</v>
      </c>
      <c r="G1860" s="18">
        <v>281</v>
      </c>
      <c r="H1860" s="18">
        <v>0</v>
      </c>
      <c r="I1860" s="18">
        <v>129.99000549316406</v>
      </c>
      <c r="J1860" s="18">
        <v>0.18999999761581421</v>
      </c>
      <c r="K1860" s="18">
        <v>129.99000549316406</v>
      </c>
      <c r="L1860" s="18">
        <v>0</v>
      </c>
      <c r="M1860" s="7">
        <v>27</v>
      </c>
      <c r="N1860" s="7">
        <v>-281</v>
      </c>
      <c r="O1860" s="7">
        <v>-124.01000213623047</v>
      </c>
      <c r="P1860" s="7" t="s">
        <v>425</v>
      </c>
      <c r="Q1860" s="7" t="s">
        <v>2621</v>
      </c>
      <c r="R1860" s="7">
        <v>9.5</v>
      </c>
      <c r="S1860" s="7">
        <v>19</v>
      </c>
      <c r="T1860" s="7">
        <v>129.80000305175781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260</v>
      </c>
      <c r="C1861" s="18" t="s">
        <v>3483</v>
      </c>
      <c r="D1861" s="18" t="s">
        <v>3484</v>
      </c>
      <c r="E1861" s="18" t="s">
        <v>3518</v>
      </c>
      <c r="F1861" s="18" t="s">
        <v>469</v>
      </c>
      <c r="G1861" s="18">
        <v>530</v>
      </c>
      <c r="H1861" s="18">
        <v>530</v>
      </c>
      <c r="I1861" s="18">
        <v>266.98001098632812</v>
      </c>
      <c r="J1861" s="18">
        <v>64.580001831054687</v>
      </c>
      <c r="K1861" s="18">
        <v>266.98001098632812</v>
      </c>
      <c r="L1861" s="18">
        <v>0</v>
      </c>
      <c r="M1861" s="7">
        <v>27</v>
      </c>
      <c r="N1861" s="7">
        <v>0</v>
      </c>
      <c r="O1861" s="7">
        <v>293.98001098632812</v>
      </c>
      <c r="P1861" s="7" t="s">
        <v>425</v>
      </c>
      <c r="Q1861" s="7" t="s">
        <v>2748</v>
      </c>
      <c r="R1861" s="7">
        <v>16.700000762939453</v>
      </c>
      <c r="S1861" s="7">
        <v>44</v>
      </c>
      <c r="T1861" s="7">
        <v>202.39999389648437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262</v>
      </c>
      <c r="C1862" s="18" t="s">
        <v>3504</v>
      </c>
      <c r="D1862" s="18" t="s">
        <v>3505</v>
      </c>
      <c r="E1862" s="18" t="s">
        <v>3519</v>
      </c>
      <c r="F1862" s="18" t="s">
        <v>469</v>
      </c>
      <c r="G1862" s="18">
        <v>250</v>
      </c>
      <c r="H1862" s="18">
        <v>0</v>
      </c>
      <c r="I1862" s="18">
        <v>168.67999267578125</v>
      </c>
      <c r="J1862" s="18">
        <v>20.479999542236328</v>
      </c>
      <c r="K1862" s="18">
        <v>168.67999267578125</v>
      </c>
      <c r="L1862" s="18">
        <v>0</v>
      </c>
      <c r="M1862" s="7">
        <v>0</v>
      </c>
      <c r="N1862" s="7">
        <v>-250</v>
      </c>
      <c r="O1862" s="7">
        <v>-81.319999694824219</v>
      </c>
      <c r="P1862" s="7" t="s">
        <v>425</v>
      </c>
      <c r="Q1862" s="7" t="s">
        <v>480</v>
      </c>
      <c r="R1862" s="7">
        <v>9.3999996185302734</v>
      </c>
      <c r="S1862" s="7">
        <v>33</v>
      </c>
      <c r="T1862" s="7">
        <v>148.19999694824219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262</v>
      </c>
      <c r="C1863" s="18" t="s">
        <v>3504</v>
      </c>
      <c r="D1863" s="18" t="s">
        <v>3505</v>
      </c>
      <c r="E1863" s="18" t="s">
        <v>3520</v>
      </c>
      <c r="F1863" s="18" t="s">
        <v>469</v>
      </c>
      <c r="G1863" s="18">
        <v>169</v>
      </c>
      <c r="H1863" s="18">
        <v>169</v>
      </c>
      <c r="I1863" s="18">
        <v>109.40000152587891</v>
      </c>
      <c r="J1863" s="18">
        <v>0</v>
      </c>
      <c r="K1863" s="18">
        <v>109.40000152587891</v>
      </c>
      <c r="L1863" s="18">
        <v>0</v>
      </c>
      <c r="M1863" s="7">
        <v>0</v>
      </c>
      <c r="N1863" s="7">
        <v>0</v>
      </c>
      <c r="O1863" s="7">
        <v>109.40000152587891</v>
      </c>
      <c r="P1863" s="7" t="s">
        <v>456</v>
      </c>
      <c r="Q1863" s="7" t="s">
        <v>3295</v>
      </c>
      <c r="R1863" s="7">
        <v>6.1999998092651367</v>
      </c>
      <c r="S1863" s="7">
        <v>20</v>
      </c>
      <c r="T1863" s="7">
        <v>109.40000152587891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262</v>
      </c>
      <c r="C1864" s="18" t="s">
        <v>3504</v>
      </c>
      <c r="D1864" s="18" t="s">
        <v>3505</v>
      </c>
      <c r="E1864" s="18" t="s">
        <v>3521</v>
      </c>
      <c r="F1864" s="18" t="s">
        <v>469</v>
      </c>
      <c r="G1864" s="18">
        <v>114</v>
      </c>
      <c r="H1864" s="18">
        <v>0</v>
      </c>
      <c r="I1864" s="18">
        <v>78.279998779296875</v>
      </c>
      <c r="J1864" s="18">
        <v>0.68000000715255737</v>
      </c>
      <c r="K1864" s="18">
        <v>78.279998779296875</v>
      </c>
      <c r="L1864" s="18">
        <v>-1.9999999552965164E-2</v>
      </c>
      <c r="M1864" s="7">
        <v>0</v>
      </c>
      <c r="N1864" s="7">
        <v>-114</v>
      </c>
      <c r="O1864" s="7">
        <v>-35.740001678466797</v>
      </c>
      <c r="P1864" s="7" t="s">
        <v>425</v>
      </c>
      <c r="Q1864" s="7" t="s">
        <v>954</v>
      </c>
      <c r="R1864" s="7">
        <v>2.7000000476837158</v>
      </c>
      <c r="S1864" s="7">
        <v>14</v>
      </c>
      <c r="T1864" s="7">
        <v>77.599998474121094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260</v>
      </c>
      <c r="C1865" s="18" t="s">
        <v>3483</v>
      </c>
      <c r="D1865" s="18" t="s">
        <v>3484</v>
      </c>
      <c r="E1865" s="18" t="s">
        <v>3522</v>
      </c>
      <c r="F1865" s="18" t="s">
        <v>469</v>
      </c>
      <c r="G1865" s="18">
        <v>264</v>
      </c>
      <c r="H1865" s="18">
        <v>0</v>
      </c>
      <c r="I1865" s="18">
        <v>173.17999267578125</v>
      </c>
      <c r="J1865" s="18">
        <v>0.98000001907348633</v>
      </c>
      <c r="K1865" s="18">
        <v>173.17999267578125</v>
      </c>
      <c r="L1865" s="18">
        <v>0</v>
      </c>
      <c r="M1865" s="7">
        <v>0</v>
      </c>
      <c r="N1865" s="7">
        <v>-264</v>
      </c>
      <c r="O1865" s="7">
        <v>-90.819999694824219</v>
      </c>
      <c r="P1865" s="7" t="s">
        <v>425</v>
      </c>
      <c r="Q1865" s="7" t="s">
        <v>1894</v>
      </c>
      <c r="R1865" s="7">
        <v>12</v>
      </c>
      <c r="S1865" s="7">
        <v>39</v>
      </c>
      <c r="T1865" s="7">
        <v>172.19999694824219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147</v>
      </c>
      <c r="C1866" s="18" t="s">
        <v>3486</v>
      </c>
      <c r="D1866" s="18" t="s">
        <v>3487</v>
      </c>
      <c r="E1866" s="18" t="s">
        <v>3523</v>
      </c>
      <c r="F1866" s="18" t="s">
        <v>469</v>
      </c>
      <c r="G1866" s="18">
        <v>394</v>
      </c>
      <c r="H1866" s="18">
        <v>394</v>
      </c>
      <c r="I1866" s="18">
        <v>292.52999877929687</v>
      </c>
      <c r="J1866" s="18">
        <v>-31.909999847412109</v>
      </c>
      <c r="K1866" s="18">
        <v>292.52999877929687</v>
      </c>
      <c r="L1866" s="18">
        <v>0</v>
      </c>
      <c r="M1866" s="7">
        <v>0</v>
      </c>
      <c r="N1866" s="7">
        <v>0</v>
      </c>
      <c r="O1866" s="7">
        <v>292.52999877929687</v>
      </c>
      <c r="P1866" s="7" t="s">
        <v>493</v>
      </c>
      <c r="Q1866" s="7" t="s">
        <v>1894</v>
      </c>
      <c r="R1866" s="7">
        <v>26.200000762939453</v>
      </c>
      <c r="S1866" s="7">
        <v>75</v>
      </c>
      <c r="T1866" s="7">
        <v>324.44000244140625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147</v>
      </c>
      <c r="C1867" s="18" t="s">
        <v>3486</v>
      </c>
      <c r="D1867" s="18" t="s">
        <v>3487</v>
      </c>
      <c r="E1867" s="18" t="s">
        <v>3524</v>
      </c>
      <c r="F1867" s="18" t="s">
        <v>469</v>
      </c>
      <c r="G1867" s="18">
        <v>143</v>
      </c>
      <c r="H1867" s="18">
        <v>0</v>
      </c>
      <c r="I1867" s="18">
        <v>108.34999847412109</v>
      </c>
      <c r="J1867" s="18">
        <v>-2.0499999523162842</v>
      </c>
      <c r="K1867" s="18">
        <v>108.34999847412109</v>
      </c>
      <c r="L1867" s="18">
        <v>-0.12999999523162842</v>
      </c>
      <c r="M1867" s="7">
        <v>0</v>
      </c>
      <c r="N1867" s="7">
        <v>-143</v>
      </c>
      <c r="O1867" s="7">
        <v>-34.779998779296875</v>
      </c>
      <c r="P1867" s="7" t="s">
        <v>425</v>
      </c>
      <c r="Q1867" s="7" t="s">
        <v>966</v>
      </c>
      <c r="R1867" s="7">
        <v>5</v>
      </c>
      <c r="S1867" s="7">
        <v>17</v>
      </c>
      <c r="T1867" s="7">
        <v>110.40000152587891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260</v>
      </c>
      <c r="C1868" s="18" t="s">
        <v>3483</v>
      </c>
      <c r="D1868" s="18" t="s">
        <v>3484</v>
      </c>
      <c r="E1868" s="18" t="s">
        <v>3525</v>
      </c>
      <c r="F1868" s="18" t="s">
        <v>469</v>
      </c>
      <c r="G1868" s="18">
        <v>211</v>
      </c>
      <c r="H1868" s="18">
        <v>0</v>
      </c>
      <c r="I1868" s="18">
        <v>155.60000610351562</v>
      </c>
      <c r="J1868" s="18">
        <v>0</v>
      </c>
      <c r="K1868" s="18">
        <v>155.60000610351562</v>
      </c>
      <c r="L1868" s="18">
        <v>0</v>
      </c>
      <c r="M1868" s="7">
        <v>0</v>
      </c>
      <c r="N1868" s="7">
        <v>-211</v>
      </c>
      <c r="O1868" s="7">
        <v>-55.400001525878906</v>
      </c>
      <c r="P1868" s="7" t="s">
        <v>456</v>
      </c>
      <c r="Q1868" s="7" t="s">
        <v>3526</v>
      </c>
      <c r="R1868" s="7">
        <v>9.8999996185302734</v>
      </c>
      <c r="S1868" s="7">
        <v>38</v>
      </c>
      <c r="T1868" s="7">
        <v>155.60000610351562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147</v>
      </c>
      <c r="C1869" s="18" t="s">
        <v>3486</v>
      </c>
      <c r="D1869" s="18" t="s">
        <v>3487</v>
      </c>
      <c r="E1869" s="18" t="s">
        <v>3527</v>
      </c>
      <c r="F1869" s="18" t="s">
        <v>469</v>
      </c>
      <c r="G1869" s="18">
        <v>273</v>
      </c>
      <c r="H1869" s="18">
        <v>273</v>
      </c>
      <c r="I1869" s="18">
        <v>183.91999816894531</v>
      </c>
      <c r="J1869" s="18">
        <v>16.719999313354492</v>
      </c>
      <c r="K1869" s="18">
        <v>183.91999816894531</v>
      </c>
      <c r="L1869" s="18">
        <v>0</v>
      </c>
      <c r="M1869" s="7">
        <v>0</v>
      </c>
      <c r="N1869" s="7">
        <v>0</v>
      </c>
      <c r="O1869" s="7">
        <v>183.91999816894531</v>
      </c>
      <c r="P1869" s="7" t="s">
        <v>425</v>
      </c>
      <c r="Q1869" s="7" t="s">
        <v>2760</v>
      </c>
      <c r="R1869" s="7">
        <v>10.899999618530273</v>
      </c>
      <c r="S1869" s="7">
        <v>40</v>
      </c>
      <c r="T1869" s="7">
        <v>167.19999694824219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260</v>
      </c>
      <c r="C1870" s="18" t="s">
        <v>3483</v>
      </c>
      <c r="D1870" s="18" t="s">
        <v>3484</v>
      </c>
      <c r="E1870" s="18" t="s">
        <v>3528</v>
      </c>
      <c r="F1870" s="18" t="s">
        <v>469</v>
      </c>
      <c r="G1870" s="18">
        <v>295</v>
      </c>
      <c r="H1870" s="18">
        <v>0</v>
      </c>
      <c r="I1870" s="18">
        <v>190.58999633789063</v>
      </c>
      <c r="J1870" s="18">
        <v>68.389999389648437</v>
      </c>
      <c r="K1870" s="18">
        <v>190.58999633789063</v>
      </c>
      <c r="L1870" s="18">
        <v>0</v>
      </c>
      <c r="M1870" s="7">
        <v>0</v>
      </c>
      <c r="N1870" s="7">
        <v>-295</v>
      </c>
      <c r="O1870" s="7">
        <v>-104.41000366210937</v>
      </c>
      <c r="P1870" s="7" t="s">
        <v>425</v>
      </c>
      <c r="Q1870" s="7" t="s">
        <v>1908</v>
      </c>
      <c r="R1870" s="7">
        <v>8.1000003814697266</v>
      </c>
      <c r="S1870" s="7">
        <v>26</v>
      </c>
      <c r="T1870" s="7">
        <v>122.19999694824219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147</v>
      </c>
      <c r="C1871" s="18" t="s">
        <v>3486</v>
      </c>
      <c r="D1871" s="18" t="s">
        <v>3487</v>
      </c>
      <c r="E1871" s="18" t="s">
        <v>3529</v>
      </c>
      <c r="F1871" s="18" t="s">
        <v>469</v>
      </c>
      <c r="G1871" s="18">
        <v>225</v>
      </c>
      <c r="H1871" s="18">
        <v>0</v>
      </c>
      <c r="I1871" s="18">
        <v>171.03999328613281</v>
      </c>
      <c r="J1871" s="18">
        <v>0</v>
      </c>
      <c r="K1871" s="18">
        <v>171.03999328613281</v>
      </c>
      <c r="L1871" s="18">
        <v>-2.9999999329447746E-2</v>
      </c>
      <c r="M1871" s="7">
        <v>0</v>
      </c>
      <c r="N1871" s="7">
        <v>-225</v>
      </c>
      <c r="O1871" s="7">
        <v>-53.990001678466797</v>
      </c>
      <c r="P1871" s="7" t="s">
        <v>453</v>
      </c>
      <c r="Q1871" s="7" t="s">
        <v>604</v>
      </c>
      <c r="R1871" s="7">
        <v>14</v>
      </c>
      <c r="S1871" s="7">
        <v>38</v>
      </c>
      <c r="T1871" s="7">
        <v>171.03999328613281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260</v>
      </c>
      <c r="C1872" s="18" t="s">
        <v>3483</v>
      </c>
      <c r="D1872" s="18" t="s">
        <v>3484</v>
      </c>
      <c r="E1872" s="18" t="s">
        <v>3530</v>
      </c>
      <c r="F1872" s="18" t="s">
        <v>469</v>
      </c>
      <c r="G1872" s="18">
        <v>397</v>
      </c>
      <c r="H1872" s="18">
        <v>397</v>
      </c>
      <c r="I1872" s="18">
        <v>241.97999572753906</v>
      </c>
      <c r="J1872" s="18">
        <v>0.37999999523162842</v>
      </c>
      <c r="K1872" s="18">
        <v>241.97999572753906</v>
      </c>
      <c r="L1872" s="18">
        <v>0</v>
      </c>
      <c r="M1872" s="7">
        <v>0</v>
      </c>
      <c r="N1872" s="7">
        <v>0</v>
      </c>
      <c r="O1872" s="7">
        <v>241.97999572753906</v>
      </c>
      <c r="P1872" s="7" t="s">
        <v>456</v>
      </c>
      <c r="Q1872" s="7" t="s">
        <v>734</v>
      </c>
      <c r="R1872" s="7">
        <v>17.799999237060547</v>
      </c>
      <c r="S1872" s="7">
        <v>48</v>
      </c>
      <c r="T1872" s="7">
        <v>241.60000610351562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147</v>
      </c>
      <c r="C1873" s="18" t="s">
        <v>3486</v>
      </c>
      <c r="D1873" s="18" t="s">
        <v>3487</v>
      </c>
      <c r="E1873" s="18" t="s">
        <v>3531</v>
      </c>
      <c r="F1873" s="18" t="s">
        <v>469</v>
      </c>
      <c r="G1873" s="18">
        <v>245</v>
      </c>
      <c r="H1873" s="18">
        <v>0</v>
      </c>
      <c r="I1873" s="18">
        <v>164.77999877929687</v>
      </c>
      <c r="J1873" s="18">
        <v>-2.0199999809265137</v>
      </c>
      <c r="K1873" s="18">
        <v>164.77999877929687</v>
      </c>
      <c r="L1873" s="18">
        <v>-1.9999999552965164E-2</v>
      </c>
      <c r="M1873" s="7">
        <v>0</v>
      </c>
      <c r="N1873" s="7">
        <v>-245</v>
      </c>
      <c r="O1873" s="7">
        <v>-80.239997863769531</v>
      </c>
      <c r="P1873" s="7" t="s">
        <v>425</v>
      </c>
      <c r="Q1873" s="7" t="s">
        <v>3310</v>
      </c>
      <c r="R1873" s="7">
        <v>10.899999618530273</v>
      </c>
      <c r="S1873" s="7">
        <v>38</v>
      </c>
      <c r="T1873" s="7">
        <v>166.80000305175781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147</v>
      </c>
      <c r="C1874" s="18" t="s">
        <v>3486</v>
      </c>
      <c r="D1874" s="18" t="s">
        <v>3487</v>
      </c>
      <c r="E1874" s="18" t="s">
        <v>3532</v>
      </c>
      <c r="F1874" s="18" t="s">
        <v>469</v>
      </c>
      <c r="G1874" s="18">
        <v>185</v>
      </c>
      <c r="H1874" s="18">
        <v>0</v>
      </c>
      <c r="I1874" s="18">
        <v>125.68000030517578</v>
      </c>
      <c r="J1874" s="18">
        <v>0.47999998927116394</v>
      </c>
      <c r="K1874" s="18">
        <v>125.68000030517578</v>
      </c>
      <c r="L1874" s="18">
        <v>-1.9999999552965164E-2</v>
      </c>
      <c r="M1874" s="7">
        <v>0</v>
      </c>
      <c r="N1874" s="7">
        <v>-185</v>
      </c>
      <c r="O1874" s="7">
        <v>-59.340000152587891</v>
      </c>
      <c r="P1874" s="7" t="s">
        <v>425</v>
      </c>
      <c r="Q1874" s="7" t="s">
        <v>1520</v>
      </c>
      <c r="R1874" s="7">
        <v>7.3000001907348633</v>
      </c>
      <c r="S1874" s="7">
        <v>25</v>
      </c>
      <c r="T1874" s="7">
        <v>125.19999694824219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260</v>
      </c>
      <c r="C1875" s="18" t="s">
        <v>3483</v>
      </c>
      <c r="D1875" s="18" t="s">
        <v>3484</v>
      </c>
      <c r="E1875" s="18" t="s">
        <v>3533</v>
      </c>
      <c r="F1875" s="18" t="s">
        <v>469</v>
      </c>
      <c r="G1875" s="18">
        <v>264</v>
      </c>
      <c r="H1875" s="18">
        <v>0</v>
      </c>
      <c r="I1875" s="18">
        <v>156.30000305175781</v>
      </c>
      <c r="J1875" s="18">
        <v>54.299999237060547</v>
      </c>
      <c r="K1875" s="18">
        <v>156.30000305175781</v>
      </c>
      <c r="L1875" s="18">
        <v>-0.2199999988079071</v>
      </c>
      <c r="M1875" s="7">
        <v>0</v>
      </c>
      <c r="N1875" s="7">
        <v>-264</v>
      </c>
      <c r="O1875" s="7">
        <v>-107.91999816894531</v>
      </c>
      <c r="P1875" s="7" t="s">
        <v>425</v>
      </c>
      <c r="Q1875" s="7" t="s">
        <v>2413</v>
      </c>
      <c r="R1875" s="7">
        <v>4.1999998092651367</v>
      </c>
      <c r="S1875" s="7">
        <v>14</v>
      </c>
      <c r="T1875" s="7">
        <v>102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261</v>
      </c>
      <c r="C1876" s="18" t="s">
        <v>3500</v>
      </c>
      <c r="D1876" s="18" t="s">
        <v>3501</v>
      </c>
      <c r="E1876" s="18" t="s">
        <v>3534</v>
      </c>
      <c r="F1876" s="18" t="s">
        <v>469</v>
      </c>
      <c r="G1876" s="18">
        <v>1786</v>
      </c>
      <c r="H1876" s="18">
        <v>0</v>
      </c>
      <c r="I1876" s="18">
        <v>1279</v>
      </c>
      <c r="J1876" s="18">
        <v>0</v>
      </c>
      <c r="K1876" s="18">
        <v>1279</v>
      </c>
      <c r="L1876" s="18">
        <v>0</v>
      </c>
      <c r="M1876" s="7">
        <v>0</v>
      </c>
      <c r="N1876" s="7">
        <v>-1786</v>
      </c>
      <c r="O1876" s="7">
        <v>-507</v>
      </c>
      <c r="P1876" s="7" t="s">
        <v>456</v>
      </c>
      <c r="Q1876" s="7" t="s">
        <v>1915</v>
      </c>
      <c r="R1876" s="7">
        <v>28.399999618530273</v>
      </c>
      <c r="S1876" s="7">
        <v>329</v>
      </c>
      <c r="T1876" s="7">
        <v>1279</v>
      </c>
      <c r="U1876" s="7"/>
      <c r="V1876" s="7"/>
      <c r="W1876" s="18">
        <v>1</v>
      </c>
      <c r="X1876" t="s">
        <v>427</v>
      </c>
    </row>
    <row r="1877" spans="1:24" ht="15" customHeight="1">
      <c r="A1877" s="18" t="s">
        <v>74</v>
      </c>
      <c r="B1877" s="18" t="s">
        <v>147</v>
      </c>
      <c r="C1877" s="18" t="s">
        <v>3486</v>
      </c>
      <c r="D1877" s="18" t="s">
        <v>3487</v>
      </c>
      <c r="E1877" s="18" t="s">
        <v>3535</v>
      </c>
      <c r="F1877" s="18" t="s">
        <v>469</v>
      </c>
      <c r="G1877" s="18">
        <v>137</v>
      </c>
      <c r="H1877" s="18">
        <v>137</v>
      </c>
      <c r="I1877" s="18">
        <v>90.379997253417969</v>
      </c>
      <c r="J1877" s="18">
        <v>0.98000001907348633</v>
      </c>
      <c r="K1877" s="18">
        <v>90.379997253417969</v>
      </c>
      <c r="L1877" s="18">
        <v>0</v>
      </c>
      <c r="M1877" s="7">
        <v>0</v>
      </c>
      <c r="N1877" s="7">
        <v>0</v>
      </c>
      <c r="O1877" s="7">
        <v>90.379997253417969</v>
      </c>
      <c r="P1877" s="7" t="s">
        <v>425</v>
      </c>
      <c r="Q1877" s="7" t="s">
        <v>3313</v>
      </c>
      <c r="R1877" s="7">
        <v>4.5</v>
      </c>
      <c r="S1877" s="7">
        <v>15</v>
      </c>
      <c r="T1877" s="7">
        <v>89.400001525878906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260</v>
      </c>
      <c r="C1878" s="18" t="s">
        <v>3483</v>
      </c>
      <c r="D1878" s="18" t="s">
        <v>3484</v>
      </c>
      <c r="E1878" s="18" t="s">
        <v>3536</v>
      </c>
      <c r="F1878" s="18" t="s">
        <v>469</v>
      </c>
      <c r="G1878" s="18">
        <v>230</v>
      </c>
      <c r="H1878" s="18">
        <v>0</v>
      </c>
      <c r="I1878" s="18">
        <v>156.27000427246094</v>
      </c>
      <c r="J1878" s="18">
        <v>1.0700000524520874</v>
      </c>
      <c r="K1878" s="18">
        <v>156.27000427246094</v>
      </c>
      <c r="L1878" s="18">
        <v>-1.9999999552965164E-2</v>
      </c>
      <c r="M1878" s="7">
        <v>0</v>
      </c>
      <c r="N1878" s="7">
        <v>-230</v>
      </c>
      <c r="O1878" s="7">
        <v>-73.75</v>
      </c>
      <c r="P1878" s="7" t="s">
        <v>425</v>
      </c>
      <c r="Q1878" s="7" t="s">
        <v>1919</v>
      </c>
      <c r="R1878" s="7">
        <v>11.399999618530273</v>
      </c>
      <c r="S1878" s="7">
        <v>24</v>
      </c>
      <c r="T1878" s="7">
        <v>155.19999694824219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261</v>
      </c>
      <c r="C1879" s="18" t="s">
        <v>3500</v>
      </c>
      <c r="D1879" s="18" t="s">
        <v>3501</v>
      </c>
      <c r="E1879" s="18" t="s">
        <v>3537</v>
      </c>
      <c r="F1879" s="18" t="s">
        <v>469</v>
      </c>
      <c r="G1879" s="18">
        <v>287</v>
      </c>
      <c r="H1879" s="18">
        <v>0</v>
      </c>
      <c r="I1879" s="18">
        <v>211.39999389648437</v>
      </c>
      <c r="J1879" s="18">
        <v>0</v>
      </c>
      <c r="K1879" s="18">
        <v>211.39999389648437</v>
      </c>
      <c r="L1879" s="18">
        <v>0</v>
      </c>
      <c r="M1879" s="7">
        <v>0</v>
      </c>
      <c r="N1879" s="7">
        <v>-287</v>
      </c>
      <c r="O1879" s="7">
        <v>-75.599998474121094</v>
      </c>
      <c r="P1879" s="7" t="s">
        <v>456</v>
      </c>
      <c r="Q1879" s="7" t="s">
        <v>1522</v>
      </c>
      <c r="R1879" s="7">
        <v>15.100000381469727</v>
      </c>
      <c r="S1879" s="7">
        <v>51</v>
      </c>
      <c r="T1879" s="7">
        <v>211.39999389648437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260</v>
      </c>
      <c r="C1880" s="18" t="s">
        <v>3483</v>
      </c>
      <c r="D1880" s="18" t="s">
        <v>3484</v>
      </c>
      <c r="E1880" s="18" t="s">
        <v>3538</v>
      </c>
      <c r="F1880" s="18" t="s">
        <v>469</v>
      </c>
      <c r="G1880" s="18">
        <v>390</v>
      </c>
      <c r="H1880" s="18">
        <v>0</v>
      </c>
      <c r="I1880" s="18">
        <v>208.10000610351562</v>
      </c>
      <c r="J1880" s="18">
        <v>52.299999237060547</v>
      </c>
      <c r="K1880" s="18">
        <v>208.10000610351562</v>
      </c>
      <c r="L1880" s="18">
        <v>0</v>
      </c>
      <c r="M1880" s="7">
        <v>0</v>
      </c>
      <c r="N1880" s="7">
        <v>-390</v>
      </c>
      <c r="O1880" s="7">
        <v>-181.89999389648437</v>
      </c>
      <c r="P1880" s="7" t="s">
        <v>425</v>
      </c>
      <c r="Q1880" s="7" t="s">
        <v>1922</v>
      </c>
      <c r="R1880" s="7">
        <v>11.699999809265137</v>
      </c>
      <c r="S1880" s="7">
        <v>30</v>
      </c>
      <c r="T1880" s="7">
        <v>155.80000305175781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147</v>
      </c>
      <c r="C1881" s="18" t="s">
        <v>3486</v>
      </c>
      <c r="D1881" s="18" t="s">
        <v>3487</v>
      </c>
      <c r="E1881" s="18" t="s">
        <v>3539</v>
      </c>
      <c r="F1881" s="18" t="s">
        <v>469</v>
      </c>
      <c r="G1881" s="18">
        <v>291</v>
      </c>
      <c r="H1881" s="18">
        <v>291</v>
      </c>
      <c r="I1881" s="18">
        <v>205.03999328613281</v>
      </c>
      <c r="J1881" s="18">
        <v>-22.760000228881836</v>
      </c>
      <c r="K1881" s="18">
        <v>205.03999328613281</v>
      </c>
      <c r="L1881" s="18">
        <v>0</v>
      </c>
      <c r="M1881" s="7">
        <v>0</v>
      </c>
      <c r="N1881" s="7">
        <v>0</v>
      </c>
      <c r="O1881" s="7">
        <v>205.03999328613281</v>
      </c>
      <c r="P1881" s="7" t="s">
        <v>453</v>
      </c>
      <c r="Q1881" s="7" t="s">
        <v>3540</v>
      </c>
      <c r="R1881" s="7">
        <v>19.200000762939453</v>
      </c>
      <c r="S1881" s="7">
        <v>56</v>
      </c>
      <c r="T1881" s="7">
        <v>227.80000305175781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261</v>
      </c>
      <c r="C1882" s="18" t="s">
        <v>3500</v>
      </c>
      <c r="D1882" s="18" t="s">
        <v>3501</v>
      </c>
      <c r="E1882" s="18" t="s">
        <v>3541</v>
      </c>
      <c r="F1882" s="18" t="s">
        <v>469</v>
      </c>
      <c r="G1882" s="18">
        <v>0</v>
      </c>
      <c r="H1882" s="18">
        <v>0</v>
      </c>
      <c r="I1882" s="18">
        <v>124.23999786376953</v>
      </c>
      <c r="J1882" s="18">
        <v>0</v>
      </c>
      <c r="K1882" s="18">
        <v>124.23999786376953</v>
      </c>
      <c r="L1882" s="18">
        <v>-0.31000000238418579</v>
      </c>
      <c r="M1882" s="7">
        <v>0</v>
      </c>
      <c r="N1882" s="7">
        <v>-125</v>
      </c>
      <c r="O1882" s="7">
        <v>-1.0700000524520874</v>
      </c>
      <c r="P1882" s="7" t="s">
        <v>433</v>
      </c>
      <c r="Q1882" s="7" t="s">
        <v>2052</v>
      </c>
      <c r="R1882" s="7">
        <v>9.3599996566772461</v>
      </c>
      <c r="S1882" s="7">
        <v>30</v>
      </c>
      <c r="T1882" s="7">
        <v>124.23999786376953</v>
      </c>
      <c r="U1882" s="7" t="s">
        <v>3542</v>
      </c>
      <c r="V1882" s="7">
        <v>1</v>
      </c>
      <c r="W1882" s="18">
        <v>1</v>
      </c>
    </row>
    <row r="1883" spans="1:24" ht="15" customHeight="1">
      <c r="A1883" s="18" t="s">
        <v>74</v>
      </c>
      <c r="B1883" s="18" t="s">
        <v>147</v>
      </c>
      <c r="C1883" s="18" t="s">
        <v>3486</v>
      </c>
      <c r="D1883" s="18" t="s">
        <v>3487</v>
      </c>
      <c r="E1883" s="18" t="s">
        <v>3543</v>
      </c>
      <c r="F1883" s="18" t="s">
        <v>469</v>
      </c>
      <c r="G1883" s="18">
        <v>365</v>
      </c>
      <c r="H1883" s="18">
        <v>0</v>
      </c>
      <c r="I1883" s="18">
        <v>231.71000671386719</v>
      </c>
      <c r="J1883" s="18">
        <v>-2.0899999141693115</v>
      </c>
      <c r="K1883" s="18">
        <v>231.71000671386719</v>
      </c>
      <c r="L1883" s="18">
        <v>0</v>
      </c>
      <c r="M1883" s="7">
        <v>0</v>
      </c>
      <c r="N1883" s="7">
        <v>-365</v>
      </c>
      <c r="O1883" s="7">
        <v>-133.28999328613281</v>
      </c>
      <c r="P1883" s="7" t="s">
        <v>425</v>
      </c>
      <c r="Q1883" s="7" t="s">
        <v>3544</v>
      </c>
      <c r="R1883" s="7">
        <v>18.100000381469727</v>
      </c>
      <c r="S1883" s="7">
        <v>49</v>
      </c>
      <c r="T1883" s="7">
        <v>233.80000305175781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261</v>
      </c>
      <c r="C1884" s="18" t="s">
        <v>3500</v>
      </c>
      <c r="D1884" s="18" t="s">
        <v>3501</v>
      </c>
      <c r="E1884" s="18" t="s">
        <v>3545</v>
      </c>
      <c r="F1884" s="18" t="s">
        <v>469</v>
      </c>
      <c r="G1884" s="18">
        <v>288</v>
      </c>
      <c r="H1884" s="18">
        <v>288</v>
      </c>
      <c r="I1884" s="18">
        <v>174.05999755859375</v>
      </c>
      <c r="J1884" s="18">
        <v>-19.340000152587891</v>
      </c>
      <c r="K1884" s="18">
        <v>174.05999755859375</v>
      </c>
      <c r="L1884" s="18">
        <v>0</v>
      </c>
      <c r="M1884" s="7">
        <v>27</v>
      </c>
      <c r="N1884" s="7">
        <v>0</v>
      </c>
      <c r="O1884" s="7">
        <v>201.05999755859375</v>
      </c>
      <c r="P1884" s="7" t="s">
        <v>425</v>
      </c>
      <c r="Q1884" s="7" t="s">
        <v>3546</v>
      </c>
      <c r="R1884" s="7">
        <v>14.800000190734863</v>
      </c>
      <c r="S1884" s="7">
        <v>35</v>
      </c>
      <c r="T1884" s="7">
        <v>193.39999389648437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260</v>
      </c>
      <c r="C1885" s="18" t="s">
        <v>3483</v>
      </c>
      <c r="D1885" s="18" t="s">
        <v>3484</v>
      </c>
      <c r="E1885" s="18" t="s">
        <v>3547</v>
      </c>
      <c r="F1885" s="18" t="s">
        <v>469</v>
      </c>
      <c r="G1885" s="18">
        <v>366</v>
      </c>
      <c r="H1885" s="18">
        <v>0</v>
      </c>
      <c r="I1885" s="18">
        <v>261.79998779296875</v>
      </c>
      <c r="J1885" s="18">
        <v>0</v>
      </c>
      <c r="K1885" s="18">
        <v>261.79998779296875</v>
      </c>
      <c r="L1885" s="18">
        <v>-0.15999999642372131</v>
      </c>
      <c r="M1885" s="7">
        <v>0</v>
      </c>
      <c r="N1885" s="7">
        <v>-366</v>
      </c>
      <c r="O1885" s="7">
        <v>-104.36000061035156</v>
      </c>
      <c r="P1885" s="7" t="s">
        <v>425</v>
      </c>
      <c r="Q1885" s="7" t="s">
        <v>3548</v>
      </c>
      <c r="R1885" s="7">
        <v>17.200000762939453</v>
      </c>
      <c r="S1885" s="7">
        <v>59</v>
      </c>
      <c r="T1885" s="7">
        <v>261.79998779296875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147</v>
      </c>
      <c r="C1886" s="18" t="s">
        <v>3486</v>
      </c>
      <c r="D1886" s="18" t="s">
        <v>3487</v>
      </c>
      <c r="E1886" s="18" t="s">
        <v>3549</v>
      </c>
      <c r="F1886" s="18" t="s">
        <v>469</v>
      </c>
      <c r="G1886" s="18">
        <v>557</v>
      </c>
      <c r="H1886" s="18">
        <v>0</v>
      </c>
      <c r="I1886" s="18">
        <v>410.14999389648438</v>
      </c>
      <c r="J1886" s="18">
        <v>0.5899999737739563</v>
      </c>
      <c r="K1886" s="18">
        <v>410.14999389648438</v>
      </c>
      <c r="L1886" s="18">
        <v>0</v>
      </c>
      <c r="M1886" s="7">
        <v>0</v>
      </c>
      <c r="N1886" s="7">
        <v>-557</v>
      </c>
      <c r="O1886" s="7">
        <v>-146.85000610351562</v>
      </c>
      <c r="P1886" s="7" t="s">
        <v>453</v>
      </c>
      <c r="Q1886" s="7" t="s">
        <v>2526</v>
      </c>
      <c r="R1886" s="7">
        <v>32.5</v>
      </c>
      <c r="S1886" s="7">
        <v>81</v>
      </c>
      <c r="T1886" s="7">
        <v>409.55999755859375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147</v>
      </c>
      <c r="C1887" s="18" t="s">
        <v>3486</v>
      </c>
      <c r="D1887" s="18" t="s">
        <v>3487</v>
      </c>
      <c r="E1887" s="18" t="s">
        <v>3550</v>
      </c>
      <c r="F1887" s="18" t="s">
        <v>469</v>
      </c>
      <c r="G1887" s="18">
        <v>161</v>
      </c>
      <c r="H1887" s="18">
        <v>0</v>
      </c>
      <c r="I1887" s="18">
        <v>81.800003051757812</v>
      </c>
      <c r="J1887" s="18">
        <v>25.799999237060547</v>
      </c>
      <c r="K1887" s="18">
        <v>81.800003051757812</v>
      </c>
      <c r="L1887" s="18">
        <v>0</v>
      </c>
      <c r="M1887" s="7">
        <v>0</v>
      </c>
      <c r="N1887" s="7">
        <v>-161</v>
      </c>
      <c r="O1887" s="7">
        <v>-79.199996948242187</v>
      </c>
      <c r="P1887" s="7" t="s">
        <v>493</v>
      </c>
      <c r="Q1887" s="7" t="s">
        <v>1618</v>
      </c>
      <c r="R1887" s="7">
        <v>2.2999999523162842</v>
      </c>
      <c r="S1887" s="7">
        <v>6</v>
      </c>
      <c r="T1887" s="7">
        <v>56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260</v>
      </c>
      <c r="C1888" s="18" t="s">
        <v>3483</v>
      </c>
      <c r="D1888" s="18" t="s">
        <v>3484</v>
      </c>
      <c r="E1888" s="18" t="s">
        <v>3551</v>
      </c>
      <c r="F1888" s="18" t="s">
        <v>469</v>
      </c>
      <c r="G1888" s="18">
        <v>574</v>
      </c>
      <c r="H1888" s="18">
        <v>0</v>
      </c>
      <c r="I1888" s="18">
        <v>337.239990234375</v>
      </c>
      <c r="J1888" s="18">
        <v>37.040000915527344</v>
      </c>
      <c r="K1888" s="18">
        <v>337.239990234375</v>
      </c>
      <c r="L1888" s="18">
        <v>0</v>
      </c>
      <c r="M1888" s="7">
        <v>0</v>
      </c>
      <c r="N1888" s="7">
        <v>-574</v>
      </c>
      <c r="O1888" s="7">
        <v>-236.75999450683594</v>
      </c>
      <c r="P1888" s="7" t="s">
        <v>425</v>
      </c>
      <c r="Q1888" s="7" t="s">
        <v>1761</v>
      </c>
      <c r="R1888" s="7">
        <v>21.799999237060547</v>
      </c>
      <c r="S1888" s="7">
        <v>62</v>
      </c>
      <c r="T1888" s="7">
        <v>300.20001220703125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262</v>
      </c>
      <c r="C1889" s="18" t="s">
        <v>3504</v>
      </c>
      <c r="D1889" s="18" t="s">
        <v>3505</v>
      </c>
      <c r="E1889" s="18" t="s">
        <v>3552</v>
      </c>
      <c r="F1889" s="18" t="s">
        <v>469</v>
      </c>
      <c r="G1889" s="18">
        <v>1967</v>
      </c>
      <c r="H1889" s="18">
        <v>0</v>
      </c>
      <c r="I1889" s="18">
        <v>1422.93994140625</v>
      </c>
      <c r="J1889" s="18">
        <v>0</v>
      </c>
      <c r="K1889" s="18">
        <v>1422.93994140625</v>
      </c>
      <c r="L1889" s="18">
        <v>-0.15999999642372131</v>
      </c>
      <c r="M1889" s="7">
        <v>55</v>
      </c>
      <c r="N1889" s="7">
        <v>-1967</v>
      </c>
      <c r="O1889" s="7">
        <v>-489.22000122070312</v>
      </c>
      <c r="P1889" s="7" t="s">
        <v>456</v>
      </c>
      <c r="Q1889" s="7" t="s">
        <v>1853</v>
      </c>
      <c r="R1889" s="7">
        <v>89.900001525878906</v>
      </c>
      <c r="S1889" s="7">
        <v>488</v>
      </c>
      <c r="T1889" s="7">
        <v>1422.93994140625</v>
      </c>
      <c r="U1889" s="7"/>
      <c r="V1889" s="7"/>
      <c r="W1889" s="18">
        <v>1</v>
      </c>
      <c r="X1889" t="s">
        <v>427</v>
      </c>
    </row>
    <row r="1890" spans="1:24" ht="15" customHeight="1">
      <c r="A1890" s="18" t="s">
        <v>74</v>
      </c>
      <c r="B1890" s="18" t="s">
        <v>261</v>
      </c>
      <c r="C1890" s="18" t="s">
        <v>3500</v>
      </c>
      <c r="D1890" s="18" t="s">
        <v>3501</v>
      </c>
      <c r="E1890" s="18" t="s">
        <v>3553</v>
      </c>
      <c r="F1890" s="18" t="s">
        <v>469</v>
      </c>
      <c r="G1890" s="18">
        <v>746</v>
      </c>
      <c r="H1890" s="18">
        <v>0</v>
      </c>
      <c r="I1890" s="18">
        <v>590.83001708984375</v>
      </c>
      <c r="J1890" s="18">
        <v>13.550000190734863</v>
      </c>
      <c r="K1890" s="18">
        <v>590.83001708984375</v>
      </c>
      <c r="L1890" s="18">
        <v>-9.9999997764825821E-3</v>
      </c>
      <c r="M1890" s="7">
        <v>0</v>
      </c>
      <c r="N1890" s="7">
        <v>-746</v>
      </c>
      <c r="O1890" s="7">
        <v>-155.17999267578125</v>
      </c>
      <c r="P1890" s="7" t="s">
        <v>456</v>
      </c>
      <c r="Q1890" s="7" t="s">
        <v>2425</v>
      </c>
      <c r="R1890" s="7">
        <v>43.599998474121094</v>
      </c>
      <c r="S1890" s="7">
        <v>73</v>
      </c>
      <c r="T1890" s="7">
        <v>577.280029296875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147</v>
      </c>
      <c r="C1891" s="18" t="s">
        <v>3486</v>
      </c>
      <c r="D1891" s="18" t="s">
        <v>3487</v>
      </c>
      <c r="E1891" s="18" t="s">
        <v>3554</v>
      </c>
      <c r="F1891" s="18" t="s">
        <v>469</v>
      </c>
      <c r="G1891" s="18">
        <v>371</v>
      </c>
      <c r="H1891" s="18">
        <v>371</v>
      </c>
      <c r="I1891" s="18">
        <v>264.69000244140625</v>
      </c>
      <c r="J1891" s="18">
        <v>0.20999999344348907</v>
      </c>
      <c r="K1891" s="18">
        <v>264.69000244140625</v>
      </c>
      <c r="L1891" s="18">
        <v>-0.15000000596046448</v>
      </c>
      <c r="M1891" s="7">
        <v>0</v>
      </c>
      <c r="N1891" s="7">
        <v>0</v>
      </c>
      <c r="O1891" s="7">
        <v>264.54000854492187</v>
      </c>
      <c r="P1891" s="7" t="s">
        <v>493</v>
      </c>
      <c r="Q1891" s="7" t="s">
        <v>2923</v>
      </c>
      <c r="R1891" s="7">
        <v>12.199999809265137</v>
      </c>
      <c r="S1891" s="7">
        <v>21</v>
      </c>
      <c r="T1891" s="7">
        <v>264.48001098632812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147</v>
      </c>
      <c r="C1892" s="18" t="s">
        <v>3486</v>
      </c>
      <c r="D1892" s="18" t="s">
        <v>3487</v>
      </c>
      <c r="E1892" s="18" t="s">
        <v>3555</v>
      </c>
      <c r="F1892" s="18" t="s">
        <v>469</v>
      </c>
      <c r="G1892" s="18">
        <v>259</v>
      </c>
      <c r="H1892" s="18">
        <v>0</v>
      </c>
      <c r="I1892" s="18">
        <v>198.85000610351562</v>
      </c>
      <c r="J1892" s="18">
        <v>56.490001678466797</v>
      </c>
      <c r="K1892" s="18">
        <v>198.85000610351562</v>
      </c>
      <c r="L1892" s="18">
        <v>0</v>
      </c>
      <c r="M1892" s="7">
        <v>0</v>
      </c>
      <c r="N1892" s="7">
        <v>-259</v>
      </c>
      <c r="O1892" s="7">
        <v>-60.150001525878906</v>
      </c>
      <c r="P1892" s="7" t="s">
        <v>453</v>
      </c>
      <c r="Q1892" s="7" t="s">
        <v>2535</v>
      </c>
      <c r="R1892" s="7">
        <v>14.5</v>
      </c>
      <c r="S1892" s="7">
        <v>31</v>
      </c>
      <c r="T1892" s="7">
        <v>142.36000061035156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262</v>
      </c>
      <c r="C1893" s="18" t="s">
        <v>3504</v>
      </c>
      <c r="D1893" s="18" t="s">
        <v>3505</v>
      </c>
      <c r="E1893" s="18" t="s">
        <v>3556</v>
      </c>
      <c r="F1893" s="18" t="s">
        <v>469</v>
      </c>
      <c r="G1893" s="18">
        <v>342</v>
      </c>
      <c r="H1893" s="18">
        <v>0</v>
      </c>
      <c r="I1893" s="18">
        <v>244.13999938964844</v>
      </c>
      <c r="J1893" s="18">
        <v>-14.859999656677246</v>
      </c>
      <c r="K1893" s="18">
        <v>244.13999938964844</v>
      </c>
      <c r="L1893" s="18">
        <v>-0.15000000596046448</v>
      </c>
      <c r="M1893" s="7">
        <v>0</v>
      </c>
      <c r="N1893" s="7">
        <v>-342</v>
      </c>
      <c r="O1893" s="7">
        <v>-98.010002136230469</v>
      </c>
      <c r="P1893" s="7" t="s">
        <v>425</v>
      </c>
      <c r="Q1893" s="7" t="s">
        <v>1624</v>
      </c>
      <c r="R1893" s="7">
        <v>17.700000762939453</v>
      </c>
      <c r="S1893" s="7">
        <v>51</v>
      </c>
      <c r="T1893" s="7">
        <v>259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261</v>
      </c>
      <c r="C1894" s="18" t="s">
        <v>3500</v>
      </c>
      <c r="D1894" s="18" t="s">
        <v>3501</v>
      </c>
      <c r="E1894" s="18" t="s">
        <v>3557</v>
      </c>
      <c r="F1894" s="18" t="s">
        <v>469</v>
      </c>
      <c r="G1894" s="18">
        <v>254</v>
      </c>
      <c r="H1894" s="18">
        <v>254</v>
      </c>
      <c r="I1894" s="18">
        <v>177.66000366210937</v>
      </c>
      <c r="J1894" s="18">
        <v>-19.739999771118164</v>
      </c>
      <c r="K1894" s="18">
        <v>177.66000366210937</v>
      </c>
      <c r="L1894" s="18">
        <v>0</v>
      </c>
      <c r="M1894" s="7">
        <v>0</v>
      </c>
      <c r="N1894" s="7">
        <v>0</v>
      </c>
      <c r="O1894" s="7">
        <v>177.66000366210937</v>
      </c>
      <c r="P1894" s="7" t="s">
        <v>425</v>
      </c>
      <c r="Q1894" s="7" t="s">
        <v>1769</v>
      </c>
      <c r="R1894" s="7">
        <v>16.100000381469727</v>
      </c>
      <c r="S1894" s="7">
        <v>48</v>
      </c>
      <c r="T1894" s="7">
        <v>197.39999389648437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260</v>
      </c>
      <c r="C1895" s="18" t="s">
        <v>3483</v>
      </c>
      <c r="D1895" s="18" t="s">
        <v>3484</v>
      </c>
      <c r="E1895" s="18" t="s">
        <v>3558</v>
      </c>
      <c r="F1895" s="18" t="s">
        <v>469</v>
      </c>
      <c r="G1895" s="18">
        <v>285</v>
      </c>
      <c r="H1895" s="18">
        <v>285</v>
      </c>
      <c r="I1895" s="18">
        <v>180.55000305175781</v>
      </c>
      <c r="J1895" s="18">
        <v>9.5500001907348633</v>
      </c>
      <c r="K1895" s="18">
        <v>180.55000305175781</v>
      </c>
      <c r="L1895" s="18">
        <v>0</v>
      </c>
      <c r="M1895" s="7">
        <v>0</v>
      </c>
      <c r="N1895" s="7">
        <v>0</v>
      </c>
      <c r="O1895" s="7">
        <v>180.55000305175781</v>
      </c>
      <c r="P1895" s="7" t="s">
        <v>425</v>
      </c>
      <c r="Q1895" s="7" t="s">
        <v>3559</v>
      </c>
      <c r="R1895" s="7">
        <v>14.300000190734863</v>
      </c>
      <c r="S1895" s="7">
        <v>28</v>
      </c>
      <c r="T1895" s="7">
        <v>171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260</v>
      </c>
      <c r="C1896" s="18" t="s">
        <v>3483</v>
      </c>
      <c r="D1896" s="18" t="s">
        <v>3484</v>
      </c>
      <c r="E1896" s="18" t="s">
        <v>3560</v>
      </c>
      <c r="F1896" s="18" t="s">
        <v>469</v>
      </c>
      <c r="G1896" s="18">
        <v>422</v>
      </c>
      <c r="H1896" s="18">
        <v>422</v>
      </c>
      <c r="I1896" s="18">
        <v>299.91000366210937</v>
      </c>
      <c r="J1896" s="18">
        <v>148.11000061035156</v>
      </c>
      <c r="K1896" s="18">
        <v>299.91000366210937</v>
      </c>
      <c r="L1896" s="18">
        <v>-3.9999999105930328E-2</v>
      </c>
      <c r="M1896" s="7">
        <v>0</v>
      </c>
      <c r="N1896" s="7">
        <v>0</v>
      </c>
      <c r="O1896" s="7">
        <v>299.8699951171875</v>
      </c>
      <c r="P1896" s="7" t="s">
        <v>425</v>
      </c>
      <c r="Q1896" s="7" t="s">
        <v>3561</v>
      </c>
      <c r="R1896" s="7">
        <v>10.5</v>
      </c>
      <c r="S1896" s="7">
        <v>26</v>
      </c>
      <c r="T1896" s="7">
        <v>151.80000305175781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260</v>
      </c>
      <c r="C1897" s="18" t="s">
        <v>3483</v>
      </c>
      <c r="D1897" s="18" t="s">
        <v>3484</v>
      </c>
      <c r="E1897" s="18" t="s">
        <v>3562</v>
      </c>
      <c r="F1897" s="18" t="s">
        <v>469</v>
      </c>
      <c r="G1897" s="18">
        <v>484</v>
      </c>
      <c r="H1897" s="18">
        <v>0</v>
      </c>
      <c r="I1897" s="18">
        <v>306.04000854492187</v>
      </c>
      <c r="J1897" s="18">
        <v>117.44000244140625</v>
      </c>
      <c r="K1897" s="18">
        <v>306.04000854492187</v>
      </c>
      <c r="L1897" s="18">
        <v>0</v>
      </c>
      <c r="M1897" s="7">
        <v>0</v>
      </c>
      <c r="N1897" s="7">
        <v>-484</v>
      </c>
      <c r="O1897" s="7">
        <v>-177.96000671386719</v>
      </c>
      <c r="P1897" s="7" t="s">
        <v>425</v>
      </c>
      <c r="Q1897" s="7" t="s">
        <v>3563</v>
      </c>
      <c r="R1897" s="7">
        <v>16.5</v>
      </c>
      <c r="S1897" s="7">
        <v>30</v>
      </c>
      <c r="T1897" s="7">
        <v>188.60000610351562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260</v>
      </c>
      <c r="C1898" s="18" t="s">
        <v>3483</v>
      </c>
      <c r="D1898" s="18" t="s">
        <v>3484</v>
      </c>
      <c r="E1898" s="18" t="s">
        <v>3564</v>
      </c>
      <c r="F1898" s="18" t="s">
        <v>469</v>
      </c>
      <c r="G1898" s="18">
        <v>457</v>
      </c>
      <c r="H1898" s="18">
        <v>0</v>
      </c>
      <c r="I1898" s="18">
        <v>322.39999389648438</v>
      </c>
      <c r="J1898" s="18">
        <v>161.19999694824219</v>
      </c>
      <c r="K1898" s="18">
        <v>322.39999389648438</v>
      </c>
      <c r="L1898" s="18">
        <v>0</v>
      </c>
      <c r="M1898" s="7">
        <v>0</v>
      </c>
      <c r="N1898" s="7">
        <v>-457</v>
      </c>
      <c r="O1898" s="7">
        <v>-134.60000610351562</v>
      </c>
      <c r="P1898" s="7" t="s">
        <v>425</v>
      </c>
      <c r="Q1898" s="7" t="s">
        <v>3565</v>
      </c>
      <c r="R1898" s="7">
        <v>12.899999618530273</v>
      </c>
      <c r="S1898" s="7">
        <v>18</v>
      </c>
      <c r="T1898" s="7">
        <v>161.19999694824219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264</v>
      </c>
      <c r="C1899" s="18" t="s">
        <v>3566</v>
      </c>
      <c r="D1899" s="18" t="s">
        <v>3567</v>
      </c>
      <c r="E1899" s="18" t="s">
        <v>3568</v>
      </c>
      <c r="F1899" s="18" t="s">
        <v>424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493</v>
      </c>
      <c r="Q1899" s="7" t="s">
        <v>3569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264</v>
      </c>
      <c r="C1900" s="18" t="s">
        <v>3566</v>
      </c>
      <c r="D1900" s="18" t="s">
        <v>3567</v>
      </c>
      <c r="E1900" s="18" t="s">
        <v>3570</v>
      </c>
      <c r="F1900" s="18" t="s">
        <v>424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425</v>
      </c>
      <c r="Q1900" s="7" t="s">
        <v>3571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264</v>
      </c>
      <c r="C1901" s="18" t="s">
        <v>3566</v>
      </c>
      <c r="D1901" s="18" t="s">
        <v>3567</v>
      </c>
      <c r="E1901" s="18" t="s">
        <v>3572</v>
      </c>
      <c r="F1901" s="18" t="s">
        <v>424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425</v>
      </c>
      <c r="Q1901" s="7" t="s">
        <v>1662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263</v>
      </c>
      <c r="C1902" s="18" t="s">
        <v>3573</v>
      </c>
      <c r="D1902" s="18" t="s">
        <v>3574</v>
      </c>
      <c r="E1902" s="18" t="s">
        <v>3575</v>
      </c>
      <c r="F1902" s="18" t="s">
        <v>424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456</v>
      </c>
      <c r="Q1902" s="7" t="s">
        <v>1107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3576</v>
      </c>
      <c r="C1903" s="18" t="s">
        <v>3577</v>
      </c>
      <c r="D1903" s="18" t="s">
        <v>3578</v>
      </c>
      <c r="E1903" s="18" t="s">
        <v>3579</v>
      </c>
      <c r="F1903" s="18" t="s">
        <v>424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433</v>
      </c>
      <c r="Q1903" s="7" t="s">
        <v>1219</v>
      </c>
      <c r="R1903" s="7">
        <v>0</v>
      </c>
      <c r="S1903" s="7">
        <v>0</v>
      </c>
      <c r="T1903" s="7">
        <v>0</v>
      </c>
      <c r="U1903" s="7" t="s">
        <v>3580</v>
      </c>
      <c r="V1903" s="7">
        <v>0</v>
      </c>
      <c r="W1903" s="18">
        <v>0</v>
      </c>
    </row>
    <row r="1904" spans="1:24" ht="15" customHeight="1">
      <c r="A1904" s="18" t="s">
        <v>74</v>
      </c>
      <c r="B1904" s="18" t="s">
        <v>263</v>
      </c>
      <c r="C1904" s="18" t="s">
        <v>3573</v>
      </c>
      <c r="D1904" s="18" t="s">
        <v>3574</v>
      </c>
      <c r="E1904" s="18" t="s">
        <v>3581</v>
      </c>
      <c r="F1904" s="18" t="s">
        <v>424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493</v>
      </c>
      <c r="Q1904" s="7" t="s">
        <v>620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264</v>
      </c>
      <c r="C1905" s="18" t="s">
        <v>3566</v>
      </c>
      <c r="D1905" s="18" t="s">
        <v>3567</v>
      </c>
      <c r="E1905" s="18" t="s">
        <v>3582</v>
      </c>
      <c r="F1905" s="18" t="s">
        <v>424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493</v>
      </c>
      <c r="Q1905" s="7" t="s">
        <v>525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264</v>
      </c>
      <c r="C1906" s="18" t="s">
        <v>3566</v>
      </c>
      <c r="D1906" s="18" t="s">
        <v>3567</v>
      </c>
      <c r="E1906" s="18" t="s">
        <v>3583</v>
      </c>
      <c r="F1906" s="18" t="s">
        <v>424</v>
      </c>
      <c r="G1906" s="18">
        <v>0</v>
      </c>
      <c r="H1906" s="18">
        <v>0</v>
      </c>
      <c r="I1906" s="18">
        <v>22.299999237060547</v>
      </c>
      <c r="J1906" s="18">
        <v>0</v>
      </c>
      <c r="K1906" s="18">
        <v>22.299999237060547</v>
      </c>
      <c r="L1906" s="18">
        <v>0</v>
      </c>
      <c r="M1906" s="7">
        <v>0</v>
      </c>
      <c r="N1906" s="7">
        <v>0</v>
      </c>
      <c r="O1906" s="7">
        <v>22.299999237060547</v>
      </c>
      <c r="P1906" s="7" t="s">
        <v>493</v>
      </c>
      <c r="Q1906" s="7" t="s">
        <v>1385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264</v>
      </c>
      <c r="C1907" s="18" t="s">
        <v>3566</v>
      </c>
      <c r="D1907" s="18" t="s">
        <v>3567</v>
      </c>
      <c r="E1907" s="18" t="s">
        <v>3584</v>
      </c>
      <c r="F1907" s="18" t="s">
        <v>469</v>
      </c>
      <c r="G1907" s="18">
        <v>255</v>
      </c>
      <c r="H1907" s="18">
        <v>0</v>
      </c>
      <c r="I1907" s="18">
        <v>170.19999694824219</v>
      </c>
      <c r="J1907" s="18">
        <v>0</v>
      </c>
      <c r="K1907" s="18">
        <v>170.19999694824219</v>
      </c>
      <c r="L1907" s="18">
        <v>0</v>
      </c>
      <c r="M1907" s="7">
        <v>0</v>
      </c>
      <c r="N1907" s="7">
        <v>-255</v>
      </c>
      <c r="O1907" s="7">
        <v>-84.800003051757813</v>
      </c>
      <c r="P1907" s="7" t="s">
        <v>425</v>
      </c>
      <c r="Q1907" s="7" t="s">
        <v>3585</v>
      </c>
      <c r="R1907" s="7">
        <v>13.399999618530273</v>
      </c>
      <c r="S1907" s="7">
        <v>23</v>
      </c>
      <c r="T1907" s="7">
        <v>170.19999694824219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264</v>
      </c>
      <c r="C1908" s="18" t="s">
        <v>3566</v>
      </c>
      <c r="D1908" s="18" t="s">
        <v>3567</v>
      </c>
      <c r="E1908" s="18" t="s">
        <v>3586</v>
      </c>
      <c r="F1908" s="18" t="s">
        <v>469</v>
      </c>
      <c r="G1908" s="18">
        <v>180</v>
      </c>
      <c r="H1908" s="18">
        <v>0</v>
      </c>
      <c r="I1908" s="18">
        <v>125.94000244140625</v>
      </c>
      <c r="J1908" s="18">
        <v>-1.1399999856948853</v>
      </c>
      <c r="K1908" s="18">
        <v>125.94000244140625</v>
      </c>
      <c r="L1908" s="18">
        <v>0</v>
      </c>
      <c r="M1908" s="7">
        <v>0</v>
      </c>
      <c r="N1908" s="7">
        <v>-180</v>
      </c>
      <c r="O1908" s="7">
        <v>-54.060001373291016</v>
      </c>
      <c r="P1908" s="7" t="s">
        <v>493</v>
      </c>
      <c r="Q1908" s="7" t="s">
        <v>3587</v>
      </c>
      <c r="R1908" s="7">
        <v>12.5</v>
      </c>
      <c r="S1908" s="7">
        <v>26</v>
      </c>
      <c r="T1908" s="7">
        <v>127.08000183105469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263</v>
      </c>
      <c r="C1909" s="18" t="s">
        <v>3573</v>
      </c>
      <c r="D1909" s="18" t="s">
        <v>3574</v>
      </c>
      <c r="E1909" s="18" t="s">
        <v>3588</v>
      </c>
      <c r="F1909" s="18" t="s">
        <v>469</v>
      </c>
      <c r="G1909" s="18">
        <v>176</v>
      </c>
      <c r="H1909" s="18">
        <v>0</v>
      </c>
      <c r="I1909" s="18">
        <v>130.27000427246094</v>
      </c>
      <c r="J1909" s="18">
        <v>11.119999885559082</v>
      </c>
      <c r="K1909" s="18">
        <v>130.27000427246094</v>
      </c>
      <c r="L1909" s="18">
        <v>-7.9999998211860657E-2</v>
      </c>
      <c r="M1909" s="7">
        <v>0</v>
      </c>
      <c r="N1909" s="7">
        <v>-176</v>
      </c>
      <c r="O1909" s="7">
        <v>-45.810001373291016</v>
      </c>
      <c r="P1909" s="7" t="s">
        <v>493</v>
      </c>
      <c r="Q1909" s="7" t="s">
        <v>682</v>
      </c>
      <c r="R1909" s="7">
        <v>9.3999996185302734</v>
      </c>
      <c r="S1909" s="7">
        <v>23</v>
      </c>
      <c r="T1909" s="7">
        <v>119.15000152587891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263</v>
      </c>
      <c r="C1910" s="18" t="s">
        <v>3573</v>
      </c>
      <c r="D1910" s="18" t="s">
        <v>3574</v>
      </c>
      <c r="E1910" s="18" t="s">
        <v>3589</v>
      </c>
      <c r="F1910" s="18" t="s">
        <v>469</v>
      </c>
      <c r="G1910" s="18">
        <v>142</v>
      </c>
      <c r="H1910" s="18">
        <v>142</v>
      </c>
      <c r="I1910" s="18">
        <v>101.31999969482422</v>
      </c>
      <c r="J1910" s="18">
        <v>0</v>
      </c>
      <c r="K1910" s="18">
        <v>101.31999969482422</v>
      </c>
      <c r="L1910" s="18">
        <v>0</v>
      </c>
      <c r="M1910" s="7">
        <v>0</v>
      </c>
      <c r="N1910" s="7">
        <v>0</v>
      </c>
      <c r="O1910" s="7">
        <v>101.31999969482422</v>
      </c>
      <c r="P1910" s="7" t="s">
        <v>493</v>
      </c>
      <c r="Q1910" s="7" t="s">
        <v>930</v>
      </c>
      <c r="R1910" s="7">
        <v>9</v>
      </c>
      <c r="S1910" s="7">
        <v>19</v>
      </c>
      <c r="T1910" s="7">
        <v>101.31999969482422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264</v>
      </c>
      <c r="C1911" s="18" t="s">
        <v>3566</v>
      </c>
      <c r="D1911" s="18" t="s">
        <v>3567</v>
      </c>
      <c r="E1911" s="18" t="s">
        <v>3590</v>
      </c>
      <c r="F1911" s="18" t="s">
        <v>469</v>
      </c>
      <c r="G1911" s="18">
        <v>1346</v>
      </c>
      <c r="H1911" s="18">
        <v>0</v>
      </c>
      <c r="I1911" s="18">
        <v>869.28997802734375</v>
      </c>
      <c r="J1911" s="18">
        <v>174.88999938964844</v>
      </c>
      <c r="K1911" s="18">
        <v>869.28997802734375</v>
      </c>
      <c r="L1911" s="18">
        <v>0</v>
      </c>
      <c r="M1911" s="7">
        <v>70</v>
      </c>
      <c r="N1911" s="7">
        <v>-1346</v>
      </c>
      <c r="O1911" s="7">
        <v>-406.70999145507812</v>
      </c>
      <c r="P1911" s="7" t="s">
        <v>425</v>
      </c>
      <c r="Q1911" s="7" t="s">
        <v>3591</v>
      </c>
      <c r="R1911" s="7">
        <v>47.700000762939453</v>
      </c>
      <c r="S1911" s="7">
        <v>142</v>
      </c>
      <c r="T1911" s="7">
        <v>694.4000244140625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264</v>
      </c>
      <c r="C1912" s="18" t="s">
        <v>3566</v>
      </c>
      <c r="D1912" s="18" t="s">
        <v>3567</v>
      </c>
      <c r="E1912" s="18" t="s">
        <v>3592</v>
      </c>
      <c r="F1912" s="18" t="s">
        <v>469</v>
      </c>
      <c r="G1912" s="18">
        <v>93</v>
      </c>
      <c r="H1912" s="18">
        <v>93</v>
      </c>
      <c r="I1912" s="18">
        <v>65.30999755859375</v>
      </c>
      <c r="J1912" s="18">
        <v>3.9100000858306885</v>
      </c>
      <c r="K1912" s="18">
        <v>65.30999755859375</v>
      </c>
      <c r="L1912" s="18">
        <v>0</v>
      </c>
      <c r="M1912" s="7">
        <v>0</v>
      </c>
      <c r="N1912" s="7">
        <v>0</v>
      </c>
      <c r="O1912" s="7">
        <v>65.30999755859375</v>
      </c>
      <c r="P1912" s="7" t="s">
        <v>493</v>
      </c>
      <c r="Q1912" s="7" t="s">
        <v>1705</v>
      </c>
      <c r="R1912" s="7">
        <v>3.7000000476837158</v>
      </c>
      <c r="S1912" s="7">
        <v>13</v>
      </c>
      <c r="T1912" s="7">
        <v>61.400001525878906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263</v>
      </c>
      <c r="C1913" s="18" t="s">
        <v>3573</v>
      </c>
      <c r="D1913" s="18" t="s">
        <v>3574</v>
      </c>
      <c r="E1913" s="18" t="s">
        <v>3593</v>
      </c>
      <c r="F1913" s="18" t="s">
        <v>469</v>
      </c>
      <c r="G1913" s="18">
        <v>220</v>
      </c>
      <c r="H1913" s="18">
        <v>0</v>
      </c>
      <c r="I1913" s="18">
        <v>158.96000671386719</v>
      </c>
      <c r="J1913" s="18">
        <v>-3.9999999105930328E-2</v>
      </c>
      <c r="K1913" s="18">
        <v>158.96000671386719</v>
      </c>
      <c r="L1913" s="18">
        <v>0</v>
      </c>
      <c r="M1913" s="7">
        <v>0</v>
      </c>
      <c r="N1913" s="7">
        <v>-220</v>
      </c>
      <c r="O1913" s="7">
        <v>-61.040000915527344</v>
      </c>
      <c r="P1913" s="7" t="s">
        <v>456</v>
      </c>
      <c r="Q1913" s="7" t="s">
        <v>938</v>
      </c>
      <c r="R1913" s="7">
        <v>10.600000381469727</v>
      </c>
      <c r="S1913" s="7">
        <v>38</v>
      </c>
      <c r="T1913" s="7">
        <v>159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264</v>
      </c>
      <c r="C1914" s="18" t="s">
        <v>3566</v>
      </c>
      <c r="D1914" s="18" t="s">
        <v>3567</v>
      </c>
      <c r="E1914" s="18" t="s">
        <v>3594</v>
      </c>
      <c r="F1914" s="18" t="s">
        <v>469</v>
      </c>
      <c r="G1914" s="18">
        <v>218</v>
      </c>
      <c r="H1914" s="18">
        <v>0</v>
      </c>
      <c r="I1914" s="18">
        <v>215.14999389648437</v>
      </c>
      <c r="J1914" s="18">
        <v>34.349998474121094</v>
      </c>
      <c r="K1914" s="18">
        <v>215.14999389648437</v>
      </c>
      <c r="L1914" s="18">
        <v>-0.34000000357627869</v>
      </c>
      <c r="M1914" s="7">
        <v>0</v>
      </c>
      <c r="N1914" s="7">
        <v>-218</v>
      </c>
      <c r="O1914" s="7">
        <v>-3.190000057220459</v>
      </c>
      <c r="P1914" s="7" t="s">
        <v>456</v>
      </c>
      <c r="Q1914" s="7" t="s">
        <v>589</v>
      </c>
      <c r="R1914" s="7">
        <v>12</v>
      </c>
      <c r="S1914" s="7">
        <v>44</v>
      </c>
      <c r="T1914" s="7">
        <v>180.80000305175781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263</v>
      </c>
      <c r="C1915" s="18" t="s">
        <v>3573</v>
      </c>
      <c r="D1915" s="18" t="s">
        <v>3574</v>
      </c>
      <c r="E1915" s="18" t="s">
        <v>3595</v>
      </c>
      <c r="F1915" s="18" t="s">
        <v>469</v>
      </c>
      <c r="G1915" s="18">
        <v>275</v>
      </c>
      <c r="H1915" s="18">
        <v>0</v>
      </c>
      <c r="I1915" s="18">
        <v>204.82000732421875</v>
      </c>
      <c r="J1915" s="18">
        <v>-6.6999998092651367</v>
      </c>
      <c r="K1915" s="18">
        <v>204.82000732421875</v>
      </c>
      <c r="L1915" s="18">
        <v>0</v>
      </c>
      <c r="M1915" s="7">
        <v>0</v>
      </c>
      <c r="N1915" s="7">
        <v>-275</v>
      </c>
      <c r="O1915" s="7">
        <v>-70.180000305175781</v>
      </c>
      <c r="P1915" s="7" t="s">
        <v>453</v>
      </c>
      <c r="Q1915" s="7" t="s">
        <v>869</v>
      </c>
      <c r="R1915" s="7">
        <v>17.100000381469727</v>
      </c>
      <c r="S1915" s="7">
        <v>52</v>
      </c>
      <c r="T1915" s="7">
        <v>211.52000427246094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263</v>
      </c>
      <c r="C1916" s="18" t="s">
        <v>3573</v>
      </c>
      <c r="D1916" s="18" t="s">
        <v>3574</v>
      </c>
      <c r="E1916" s="18" t="s">
        <v>3596</v>
      </c>
      <c r="F1916" s="18" t="s">
        <v>469</v>
      </c>
      <c r="G1916" s="18">
        <v>133</v>
      </c>
      <c r="H1916" s="18">
        <v>0</v>
      </c>
      <c r="I1916" s="18">
        <v>90.339996337890625</v>
      </c>
      <c r="J1916" s="18">
        <v>1.0199999809265137</v>
      </c>
      <c r="K1916" s="18">
        <v>90.339996337890625</v>
      </c>
      <c r="L1916" s="18">
        <v>0</v>
      </c>
      <c r="M1916" s="7">
        <v>0</v>
      </c>
      <c r="N1916" s="7">
        <v>-133</v>
      </c>
      <c r="O1916" s="7">
        <v>-42.659999847412109</v>
      </c>
      <c r="P1916" s="7" t="s">
        <v>493</v>
      </c>
      <c r="Q1916" s="7" t="s">
        <v>3597</v>
      </c>
      <c r="R1916" s="7">
        <v>7.1999998092651367</v>
      </c>
      <c r="S1916" s="7">
        <v>24</v>
      </c>
      <c r="T1916" s="7">
        <v>89.319999694824219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264</v>
      </c>
      <c r="C1917" s="18" t="s">
        <v>3566</v>
      </c>
      <c r="D1917" s="18" t="s">
        <v>3567</v>
      </c>
      <c r="E1917" s="18" t="s">
        <v>3598</v>
      </c>
      <c r="F1917" s="18" t="s">
        <v>469</v>
      </c>
      <c r="G1917" s="18">
        <v>417</v>
      </c>
      <c r="H1917" s="18">
        <v>0</v>
      </c>
      <c r="I1917" s="18">
        <v>257.489990234375</v>
      </c>
      <c r="J1917" s="18">
        <v>58.689998626708984</v>
      </c>
      <c r="K1917" s="18">
        <v>257.489990234375</v>
      </c>
      <c r="L1917" s="18">
        <v>0</v>
      </c>
      <c r="M1917" s="7">
        <v>0</v>
      </c>
      <c r="N1917" s="7">
        <v>-417</v>
      </c>
      <c r="O1917" s="7">
        <v>-159.50999450683594</v>
      </c>
      <c r="P1917" s="7" t="s">
        <v>453</v>
      </c>
      <c r="Q1917" s="7" t="s">
        <v>2181</v>
      </c>
      <c r="R1917" s="7">
        <v>16.600000381469727</v>
      </c>
      <c r="S1917" s="7">
        <v>45</v>
      </c>
      <c r="T1917" s="7">
        <v>198.80000305175781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263</v>
      </c>
      <c r="C1918" s="18" t="s">
        <v>3573</v>
      </c>
      <c r="D1918" s="18" t="s">
        <v>3574</v>
      </c>
      <c r="E1918" s="18" t="s">
        <v>3599</v>
      </c>
      <c r="F1918" s="18" t="s">
        <v>469</v>
      </c>
      <c r="G1918" s="18">
        <v>132</v>
      </c>
      <c r="H1918" s="18">
        <v>0</v>
      </c>
      <c r="I1918" s="18">
        <v>97.5</v>
      </c>
      <c r="J1918" s="18">
        <v>2.4600000381469727</v>
      </c>
      <c r="K1918" s="18">
        <v>97.5</v>
      </c>
      <c r="L1918" s="18">
        <v>0</v>
      </c>
      <c r="M1918" s="7">
        <v>0</v>
      </c>
      <c r="N1918" s="7">
        <v>-132</v>
      </c>
      <c r="O1918" s="7">
        <v>-34.5</v>
      </c>
      <c r="P1918" s="7" t="s">
        <v>453</v>
      </c>
      <c r="Q1918" s="7" t="s">
        <v>2850</v>
      </c>
      <c r="R1918" s="7">
        <v>6.0999999046325684</v>
      </c>
      <c r="S1918" s="7">
        <v>16</v>
      </c>
      <c r="T1918" s="7">
        <v>95.040000915527344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263</v>
      </c>
      <c r="C1919" s="18" t="s">
        <v>3573</v>
      </c>
      <c r="D1919" s="18" t="s">
        <v>3574</v>
      </c>
      <c r="E1919" s="18" t="s">
        <v>3600</v>
      </c>
      <c r="F1919" s="18" t="s">
        <v>469</v>
      </c>
      <c r="G1919" s="18">
        <v>148</v>
      </c>
      <c r="H1919" s="18">
        <v>31</v>
      </c>
      <c r="I1919" s="18">
        <v>110</v>
      </c>
      <c r="J1919" s="18">
        <v>1</v>
      </c>
      <c r="K1919" s="18">
        <v>110</v>
      </c>
      <c r="L1919" s="18">
        <v>0</v>
      </c>
      <c r="M1919" s="7">
        <v>0</v>
      </c>
      <c r="N1919" s="7">
        <v>-117</v>
      </c>
      <c r="O1919" s="7">
        <v>-7</v>
      </c>
      <c r="P1919" s="7" t="s">
        <v>456</v>
      </c>
      <c r="Q1919" s="7" t="s">
        <v>971</v>
      </c>
      <c r="R1919" s="7">
        <v>6.1999998092651367</v>
      </c>
      <c r="S1919" s="7">
        <v>19</v>
      </c>
      <c r="T1919" s="7">
        <v>109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264</v>
      </c>
      <c r="C1920" s="18" t="s">
        <v>3566</v>
      </c>
      <c r="D1920" s="18" t="s">
        <v>3567</v>
      </c>
      <c r="E1920" s="18" t="s">
        <v>3601</v>
      </c>
      <c r="F1920" s="18" t="s">
        <v>469</v>
      </c>
      <c r="G1920" s="18">
        <v>287</v>
      </c>
      <c r="H1920" s="18">
        <v>287</v>
      </c>
      <c r="I1920" s="18">
        <v>188.58000183105469</v>
      </c>
      <c r="J1920" s="18">
        <v>1.1799999475479126</v>
      </c>
      <c r="K1920" s="18">
        <v>188.58000183105469</v>
      </c>
      <c r="L1920" s="18">
        <v>0</v>
      </c>
      <c r="M1920" s="7">
        <v>0</v>
      </c>
      <c r="N1920" s="7">
        <v>0</v>
      </c>
      <c r="O1920" s="7">
        <v>188.58000183105469</v>
      </c>
      <c r="P1920" s="7" t="s">
        <v>425</v>
      </c>
      <c r="Q1920" s="7" t="s">
        <v>599</v>
      </c>
      <c r="R1920" s="7">
        <v>14.5</v>
      </c>
      <c r="S1920" s="7">
        <v>37</v>
      </c>
      <c r="T1920" s="7">
        <v>187.39999389648437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264</v>
      </c>
      <c r="C1921" s="18" t="s">
        <v>3566</v>
      </c>
      <c r="D1921" s="18" t="s">
        <v>3567</v>
      </c>
      <c r="E1921" s="18" t="s">
        <v>3602</v>
      </c>
      <c r="F1921" s="18" t="s">
        <v>469</v>
      </c>
      <c r="G1921" s="18">
        <v>239</v>
      </c>
      <c r="H1921" s="18">
        <v>0</v>
      </c>
      <c r="I1921" s="18">
        <v>148.71000671386719</v>
      </c>
      <c r="J1921" s="18">
        <v>7.9099998474121094</v>
      </c>
      <c r="K1921" s="18">
        <v>148.71000671386719</v>
      </c>
      <c r="L1921" s="18">
        <v>0</v>
      </c>
      <c r="M1921" s="7">
        <v>0</v>
      </c>
      <c r="N1921" s="7">
        <v>-239</v>
      </c>
      <c r="O1921" s="7">
        <v>-90.290000915527344</v>
      </c>
      <c r="P1921" s="7" t="s">
        <v>493</v>
      </c>
      <c r="Q1921" s="7" t="s">
        <v>1198</v>
      </c>
      <c r="R1921" s="7">
        <v>11.899999618530273</v>
      </c>
      <c r="S1921" s="7">
        <v>39</v>
      </c>
      <c r="T1921" s="7">
        <v>140.80000305175781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263</v>
      </c>
      <c r="C1922" s="18" t="s">
        <v>3573</v>
      </c>
      <c r="D1922" s="18" t="s">
        <v>3574</v>
      </c>
      <c r="E1922" s="18" t="s">
        <v>3603</v>
      </c>
      <c r="F1922" s="18" t="s">
        <v>469</v>
      </c>
      <c r="G1922" s="18">
        <v>192</v>
      </c>
      <c r="H1922" s="18">
        <v>192</v>
      </c>
      <c r="I1922" s="18">
        <v>152.28999328613281</v>
      </c>
      <c r="J1922" s="18">
        <v>9.9999997764825821E-3</v>
      </c>
      <c r="K1922" s="18">
        <v>152.28999328613281</v>
      </c>
      <c r="L1922" s="18">
        <v>-0.10000000149011612</v>
      </c>
      <c r="M1922" s="7">
        <v>0</v>
      </c>
      <c r="N1922" s="7">
        <v>0</v>
      </c>
      <c r="O1922" s="7">
        <v>152.19000244140625</v>
      </c>
      <c r="P1922" s="7" t="s">
        <v>453</v>
      </c>
      <c r="Q1922" s="7" t="s">
        <v>2973</v>
      </c>
      <c r="R1922" s="7">
        <v>10.399999618530273</v>
      </c>
      <c r="S1922" s="7">
        <v>36</v>
      </c>
      <c r="T1922" s="7">
        <v>152.27999877929687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264</v>
      </c>
      <c r="C1923" s="18" t="s">
        <v>3566</v>
      </c>
      <c r="D1923" s="18" t="s">
        <v>3567</v>
      </c>
      <c r="E1923" s="18" t="s">
        <v>3604</v>
      </c>
      <c r="F1923" s="18" t="s">
        <v>469</v>
      </c>
      <c r="G1923" s="18">
        <v>158</v>
      </c>
      <c r="H1923" s="18">
        <v>0</v>
      </c>
      <c r="I1923" s="18">
        <v>109.87999725341797</v>
      </c>
      <c r="J1923" s="18">
        <v>0</v>
      </c>
      <c r="K1923" s="18">
        <v>109.87999725341797</v>
      </c>
      <c r="L1923" s="18">
        <v>0</v>
      </c>
      <c r="M1923" s="7">
        <v>0</v>
      </c>
      <c r="N1923" s="7">
        <v>-158</v>
      </c>
      <c r="O1923" s="7">
        <v>-48.119998931884766</v>
      </c>
      <c r="P1923" s="7" t="s">
        <v>493</v>
      </c>
      <c r="Q1923" s="7" t="s">
        <v>731</v>
      </c>
      <c r="R1923" s="7">
        <v>9.3999996185302734</v>
      </c>
      <c r="S1923" s="7">
        <v>29</v>
      </c>
      <c r="T1923" s="7">
        <v>109.87999725341797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263</v>
      </c>
      <c r="C1924" s="18" t="s">
        <v>3573</v>
      </c>
      <c r="D1924" s="18" t="s">
        <v>3574</v>
      </c>
      <c r="E1924" s="18" t="s">
        <v>3605</v>
      </c>
      <c r="F1924" s="18" t="s">
        <v>469</v>
      </c>
      <c r="G1924" s="18">
        <v>176</v>
      </c>
      <c r="H1924" s="18">
        <v>0</v>
      </c>
      <c r="I1924" s="18">
        <v>119.87999725341797</v>
      </c>
      <c r="J1924" s="18">
        <v>3.9999999105930328E-2</v>
      </c>
      <c r="K1924" s="18">
        <v>119.87999725341797</v>
      </c>
      <c r="L1924" s="18">
        <v>0</v>
      </c>
      <c r="M1924" s="7">
        <v>0</v>
      </c>
      <c r="N1924" s="7">
        <v>-176</v>
      </c>
      <c r="O1924" s="7">
        <v>-56.119998931884766</v>
      </c>
      <c r="P1924" s="7" t="s">
        <v>453</v>
      </c>
      <c r="Q1924" s="7" t="s">
        <v>2645</v>
      </c>
      <c r="R1924" s="7">
        <v>9.3999996185302734</v>
      </c>
      <c r="S1924" s="7">
        <v>31</v>
      </c>
      <c r="T1924" s="7">
        <v>119.83999633789063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263</v>
      </c>
      <c r="C1925" s="18" t="s">
        <v>3573</v>
      </c>
      <c r="D1925" s="18" t="s">
        <v>3574</v>
      </c>
      <c r="E1925" s="18" t="s">
        <v>3606</v>
      </c>
      <c r="F1925" s="18" t="s">
        <v>469</v>
      </c>
      <c r="G1925" s="18">
        <v>151</v>
      </c>
      <c r="H1925" s="18">
        <v>0</v>
      </c>
      <c r="I1925" s="18">
        <v>112.16000366210937</v>
      </c>
      <c r="J1925" s="18">
        <v>0</v>
      </c>
      <c r="K1925" s="18">
        <v>112.16000366210937</v>
      </c>
      <c r="L1925" s="18">
        <v>0</v>
      </c>
      <c r="M1925" s="7">
        <v>0</v>
      </c>
      <c r="N1925" s="7">
        <v>-151</v>
      </c>
      <c r="O1925" s="7">
        <v>-38.840000152587891</v>
      </c>
      <c r="P1925" s="7" t="s">
        <v>493</v>
      </c>
      <c r="Q1925" s="7" t="s">
        <v>2205</v>
      </c>
      <c r="R1925" s="7">
        <v>9.5</v>
      </c>
      <c r="S1925" s="7">
        <v>23</v>
      </c>
      <c r="T1925" s="7">
        <v>112.16000366210937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263</v>
      </c>
      <c r="C1926" s="18" t="s">
        <v>3573</v>
      </c>
      <c r="D1926" s="18" t="s">
        <v>3574</v>
      </c>
      <c r="E1926" s="18" t="s">
        <v>3607</v>
      </c>
      <c r="F1926" s="18" t="s">
        <v>469</v>
      </c>
      <c r="G1926" s="18">
        <v>193</v>
      </c>
      <c r="H1926" s="18">
        <v>193</v>
      </c>
      <c r="I1926" s="18">
        <v>143.19999694824219</v>
      </c>
      <c r="J1926" s="18">
        <v>0</v>
      </c>
      <c r="K1926" s="18">
        <v>143.19999694824219</v>
      </c>
      <c r="L1926" s="18">
        <v>0</v>
      </c>
      <c r="M1926" s="7">
        <v>0</v>
      </c>
      <c r="N1926" s="7">
        <v>0</v>
      </c>
      <c r="O1926" s="7">
        <v>143.19999694824219</v>
      </c>
      <c r="P1926" s="7" t="s">
        <v>456</v>
      </c>
      <c r="Q1926" s="7" t="s">
        <v>1828</v>
      </c>
      <c r="R1926" s="7">
        <v>9.3999996185302734</v>
      </c>
      <c r="S1926" s="7">
        <v>28</v>
      </c>
      <c r="T1926" s="7">
        <v>143.19999694824219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263</v>
      </c>
      <c r="C1927" s="18" t="s">
        <v>3573</v>
      </c>
      <c r="D1927" s="18" t="s">
        <v>3574</v>
      </c>
      <c r="E1927" s="18" t="s">
        <v>3608</v>
      </c>
      <c r="F1927" s="18" t="s">
        <v>469</v>
      </c>
      <c r="G1927" s="18">
        <v>108</v>
      </c>
      <c r="H1927" s="18">
        <v>108</v>
      </c>
      <c r="I1927" s="18">
        <v>87.160003662109375</v>
      </c>
      <c r="J1927" s="18">
        <v>0</v>
      </c>
      <c r="K1927" s="18">
        <v>87.160003662109375</v>
      </c>
      <c r="L1927" s="18">
        <v>-7.0000000298023224E-2</v>
      </c>
      <c r="M1927" s="7">
        <v>0</v>
      </c>
      <c r="N1927" s="7">
        <v>0</v>
      </c>
      <c r="O1927" s="7">
        <v>87.089996337890625</v>
      </c>
      <c r="P1927" s="7" t="s">
        <v>493</v>
      </c>
      <c r="Q1927" s="7" t="s">
        <v>520</v>
      </c>
      <c r="R1927" s="7">
        <v>5.3000001907348633</v>
      </c>
      <c r="S1927" s="7">
        <v>18</v>
      </c>
      <c r="T1927" s="7">
        <v>87.160003662109375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263</v>
      </c>
      <c r="C1928" s="18" t="s">
        <v>3573</v>
      </c>
      <c r="D1928" s="18" t="s">
        <v>3574</v>
      </c>
      <c r="E1928" s="18" t="s">
        <v>3609</v>
      </c>
      <c r="F1928" s="18" t="s">
        <v>469</v>
      </c>
      <c r="G1928" s="18">
        <v>299</v>
      </c>
      <c r="H1928" s="18">
        <v>0</v>
      </c>
      <c r="I1928" s="18">
        <v>212.75</v>
      </c>
      <c r="J1928" s="18">
        <v>1.2699999809265137</v>
      </c>
      <c r="K1928" s="18">
        <v>212.75</v>
      </c>
      <c r="L1928" s="18">
        <v>0</v>
      </c>
      <c r="M1928" s="7">
        <v>0</v>
      </c>
      <c r="N1928" s="7">
        <v>-299</v>
      </c>
      <c r="O1928" s="7">
        <v>-86.25</v>
      </c>
      <c r="P1928" s="7" t="s">
        <v>453</v>
      </c>
      <c r="Q1928" s="7" t="s">
        <v>3181</v>
      </c>
      <c r="R1928" s="7">
        <v>17.899999618530273</v>
      </c>
      <c r="S1928" s="7">
        <v>51</v>
      </c>
      <c r="T1928" s="7">
        <v>211.47999572753906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264</v>
      </c>
      <c r="C1929" s="18" t="s">
        <v>3566</v>
      </c>
      <c r="D1929" s="18" t="s">
        <v>3567</v>
      </c>
      <c r="E1929" s="18" t="s">
        <v>3610</v>
      </c>
      <c r="F1929" s="18" t="s">
        <v>469</v>
      </c>
      <c r="G1929" s="18">
        <v>223</v>
      </c>
      <c r="H1929" s="18">
        <v>0</v>
      </c>
      <c r="I1929" s="18">
        <v>159.75999450683594</v>
      </c>
      <c r="J1929" s="18">
        <v>-17.639999389648437</v>
      </c>
      <c r="K1929" s="18">
        <v>159.75999450683594</v>
      </c>
      <c r="L1929" s="18">
        <v>-0.10000000149011612</v>
      </c>
      <c r="M1929" s="7">
        <v>0</v>
      </c>
      <c r="N1929" s="7">
        <v>-223</v>
      </c>
      <c r="O1929" s="7">
        <v>-63.340000152587891</v>
      </c>
      <c r="P1929" s="7" t="s">
        <v>425</v>
      </c>
      <c r="Q1929" s="7" t="s">
        <v>3091</v>
      </c>
      <c r="R1929" s="7">
        <v>11.100000381469727</v>
      </c>
      <c r="S1929" s="7">
        <v>37</v>
      </c>
      <c r="T1929" s="7">
        <v>177.39999389648437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263</v>
      </c>
      <c r="C1930" s="18" t="s">
        <v>3573</v>
      </c>
      <c r="D1930" s="18" t="s">
        <v>3574</v>
      </c>
      <c r="E1930" s="18" t="s">
        <v>3611</v>
      </c>
      <c r="F1930" s="18" t="s">
        <v>469</v>
      </c>
      <c r="G1930" s="18">
        <v>92</v>
      </c>
      <c r="H1930" s="18">
        <v>0</v>
      </c>
      <c r="I1930" s="18">
        <v>66.650001525878906</v>
      </c>
      <c r="J1930" s="18">
        <v>9.0000003576278687E-2</v>
      </c>
      <c r="K1930" s="18">
        <v>66.650001525878906</v>
      </c>
      <c r="L1930" s="18">
        <v>0</v>
      </c>
      <c r="M1930" s="7">
        <v>0</v>
      </c>
      <c r="N1930" s="7">
        <v>-92</v>
      </c>
      <c r="O1930" s="7">
        <v>-25.350000381469727</v>
      </c>
      <c r="P1930" s="7" t="s">
        <v>453</v>
      </c>
      <c r="Q1930" s="7" t="s">
        <v>3612</v>
      </c>
      <c r="R1930" s="7">
        <v>3</v>
      </c>
      <c r="S1930" s="7">
        <v>9</v>
      </c>
      <c r="T1930" s="7">
        <v>66.55999755859375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264</v>
      </c>
      <c r="C1931" s="18" t="s">
        <v>3566</v>
      </c>
      <c r="D1931" s="18" t="s">
        <v>3567</v>
      </c>
      <c r="E1931" s="18" t="s">
        <v>3613</v>
      </c>
      <c r="F1931" s="18" t="s">
        <v>469</v>
      </c>
      <c r="G1931" s="18">
        <v>229</v>
      </c>
      <c r="H1931" s="18">
        <v>0</v>
      </c>
      <c r="I1931" s="18">
        <v>155.64999389648437</v>
      </c>
      <c r="J1931" s="18">
        <v>6.6500000953674316</v>
      </c>
      <c r="K1931" s="18">
        <v>155.64999389648437</v>
      </c>
      <c r="L1931" s="18">
        <v>-9.9999997764825821E-3</v>
      </c>
      <c r="M1931" s="7">
        <v>0</v>
      </c>
      <c r="N1931" s="7">
        <v>-229</v>
      </c>
      <c r="O1931" s="7">
        <v>-73.360000610351563</v>
      </c>
      <c r="P1931" s="7" t="s">
        <v>425</v>
      </c>
      <c r="Q1931" s="7" t="s">
        <v>3614</v>
      </c>
      <c r="R1931" s="7">
        <v>9.6000003814697266</v>
      </c>
      <c r="S1931" s="7">
        <v>31</v>
      </c>
      <c r="T1931" s="7">
        <v>149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264</v>
      </c>
      <c r="C1932" s="18" t="s">
        <v>3566</v>
      </c>
      <c r="D1932" s="18" t="s">
        <v>3567</v>
      </c>
      <c r="E1932" s="18" t="s">
        <v>3615</v>
      </c>
      <c r="F1932" s="18" t="s">
        <v>469</v>
      </c>
      <c r="G1932" s="18">
        <v>355</v>
      </c>
      <c r="H1932" s="18">
        <v>0</v>
      </c>
      <c r="I1932" s="18">
        <v>232.80000305175781</v>
      </c>
      <c r="J1932" s="18">
        <v>0</v>
      </c>
      <c r="K1932" s="18">
        <v>232.80000305175781</v>
      </c>
      <c r="L1932" s="18">
        <v>0</v>
      </c>
      <c r="M1932" s="7">
        <v>0</v>
      </c>
      <c r="N1932" s="7">
        <v>-355</v>
      </c>
      <c r="O1932" s="7">
        <v>-122.19999694824219</v>
      </c>
      <c r="P1932" s="7" t="s">
        <v>425</v>
      </c>
      <c r="Q1932" s="7" t="s">
        <v>645</v>
      </c>
      <c r="R1932" s="7">
        <v>17.5</v>
      </c>
      <c r="S1932" s="7">
        <v>47</v>
      </c>
      <c r="T1932" s="7">
        <v>232.80000305175781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263</v>
      </c>
      <c r="C1933" s="18" t="s">
        <v>3573</v>
      </c>
      <c r="D1933" s="18" t="s">
        <v>3574</v>
      </c>
      <c r="E1933" s="18" t="s">
        <v>3616</v>
      </c>
      <c r="F1933" s="18" t="s">
        <v>469</v>
      </c>
      <c r="G1933" s="18">
        <v>573</v>
      </c>
      <c r="H1933" s="18">
        <v>475</v>
      </c>
      <c r="I1933" s="18">
        <v>426.08999633789062</v>
      </c>
      <c r="J1933" s="18">
        <v>-7.1500000953674316</v>
      </c>
      <c r="K1933" s="18">
        <v>426.08999633789062</v>
      </c>
      <c r="L1933" s="18">
        <v>0</v>
      </c>
      <c r="M1933" s="7">
        <v>0</v>
      </c>
      <c r="N1933" s="7">
        <v>-98</v>
      </c>
      <c r="O1933" s="7">
        <v>271.52999877929687</v>
      </c>
      <c r="P1933" s="7" t="s">
        <v>453</v>
      </c>
      <c r="Q1933" s="7" t="s">
        <v>804</v>
      </c>
      <c r="R1933" s="7">
        <v>32.700000762939453</v>
      </c>
      <c r="S1933" s="7">
        <v>99</v>
      </c>
      <c r="T1933" s="7">
        <v>433.239990234375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264</v>
      </c>
      <c r="C1934" s="18" t="s">
        <v>3566</v>
      </c>
      <c r="D1934" s="18" t="s">
        <v>3567</v>
      </c>
      <c r="E1934" s="18" t="s">
        <v>3617</v>
      </c>
      <c r="F1934" s="18" t="s">
        <v>469</v>
      </c>
      <c r="G1934" s="18">
        <v>472</v>
      </c>
      <c r="H1934" s="18">
        <v>0</v>
      </c>
      <c r="I1934" s="18">
        <v>312.67001342773437</v>
      </c>
      <c r="J1934" s="18">
        <v>-7.130000114440918</v>
      </c>
      <c r="K1934" s="18">
        <v>312.67001342773437</v>
      </c>
      <c r="L1934" s="18">
        <v>0</v>
      </c>
      <c r="M1934" s="7">
        <v>0</v>
      </c>
      <c r="N1934" s="7">
        <v>-472</v>
      </c>
      <c r="O1934" s="7">
        <v>-159.33000183105469</v>
      </c>
      <c r="P1934" s="7" t="s">
        <v>425</v>
      </c>
      <c r="Q1934" s="7" t="s">
        <v>2427</v>
      </c>
      <c r="R1934" s="7">
        <v>23.600000381469727</v>
      </c>
      <c r="S1934" s="7">
        <v>59</v>
      </c>
      <c r="T1934" s="7">
        <v>319.79998779296875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263</v>
      </c>
      <c r="C1935" s="18" t="s">
        <v>3573</v>
      </c>
      <c r="D1935" s="18" t="s">
        <v>3574</v>
      </c>
      <c r="E1935" s="18" t="s">
        <v>3618</v>
      </c>
      <c r="F1935" s="18" t="s">
        <v>469</v>
      </c>
      <c r="G1935" s="18">
        <v>246</v>
      </c>
      <c r="H1935" s="18">
        <v>0</v>
      </c>
      <c r="I1935" s="18">
        <v>165</v>
      </c>
      <c r="J1935" s="18">
        <v>2.5999999046325684</v>
      </c>
      <c r="K1935" s="18">
        <v>165</v>
      </c>
      <c r="L1935" s="18">
        <v>-2.9999999329447746E-2</v>
      </c>
      <c r="M1935" s="7">
        <v>27</v>
      </c>
      <c r="N1935" s="7">
        <v>-246</v>
      </c>
      <c r="O1935" s="7">
        <v>-54.029998779296875</v>
      </c>
      <c r="P1935" s="7" t="s">
        <v>493</v>
      </c>
      <c r="Q1935" s="7" t="s">
        <v>3100</v>
      </c>
      <c r="R1935" s="7">
        <v>14.100000381469727</v>
      </c>
      <c r="S1935" s="7">
        <v>41</v>
      </c>
      <c r="T1935" s="7">
        <v>162.39999389648437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264</v>
      </c>
      <c r="C1936" s="18" t="s">
        <v>3566</v>
      </c>
      <c r="D1936" s="18" t="s">
        <v>3567</v>
      </c>
      <c r="E1936" s="18" t="s">
        <v>3619</v>
      </c>
      <c r="F1936" s="18" t="s">
        <v>469</v>
      </c>
      <c r="G1936" s="18">
        <v>177</v>
      </c>
      <c r="H1936" s="18">
        <v>177</v>
      </c>
      <c r="I1936" s="18">
        <v>135.07000732421875</v>
      </c>
      <c r="J1936" s="18">
        <v>-15.010000228881836</v>
      </c>
      <c r="K1936" s="18">
        <v>135.07000732421875</v>
      </c>
      <c r="L1936" s="18">
        <v>-3.9999999105930328E-2</v>
      </c>
      <c r="M1936" s="7">
        <v>0</v>
      </c>
      <c r="N1936" s="7">
        <v>0</v>
      </c>
      <c r="O1936" s="7">
        <v>135.02999877929687</v>
      </c>
      <c r="P1936" s="7" t="s">
        <v>493</v>
      </c>
      <c r="Q1936" s="7" t="s">
        <v>2340</v>
      </c>
      <c r="R1936" s="7">
        <v>12.399999618530273</v>
      </c>
      <c r="S1936" s="7">
        <v>38</v>
      </c>
      <c r="T1936" s="7">
        <v>150.08000183105469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263</v>
      </c>
      <c r="C1937" s="18" t="s">
        <v>3573</v>
      </c>
      <c r="D1937" s="18" t="s">
        <v>3574</v>
      </c>
      <c r="E1937" s="18" t="s">
        <v>3620</v>
      </c>
      <c r="F1937" s="18" t="s">
        <v>469</v>
      </c>
      <c r="G1937" s="18">
        <v>170</v>
      </c>
      <c r="H1937" s="18">
        <v>0</v>
      </c>
      <c r="I1937" s="18">
        <v>125.97000122070312</v>
      </c>
      <c r="J1937" s="18">
        <v>14.489999771118164</v>
      </c>
      <c r="K1937" s="18">
        <v>125.97000122070312</v>
      </c>
      <c r="L1937" s="18">
        <v>0</v>
      </c>
      <c r="M1937" s="7">
        <v>0</v>
      </c>
      <c r="N1937" s="7">
        <v>-170</v>
      </c>
      <c r="O1937" s="7">
        <v>-44.029998779296875</v>
      </c>
      <c r="P1937" s="7" t="s">
        <v>453</v>
      </c>
      <c r="Q1937" s="7" t="s">
        <v>1965</v>
      </c>
      <c r="R1937" s="7">
        <v>8.1999998092651367</v>
      </c>
      <c r="S1937" s="7">
        <v>19</v>
      </c>
      <c r="T1937" s="7">
        <v>111.48000335693359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264</v>
      </c>
      <c r="C1938" s="18" t="s">
        <v>3566</v>
      </c>
      <c r="D1938" s="18" t="s">
        <v>3567</v>
      </c>
      <c r="E1938" s="18" t="s">
        <v>3621</v>
      </c>
      <c r="F1938" s="18" t="s">
        <v>469</v>
      </c>
      <c r="G1938" s="18">
        <v>119</v>
      </c>
      <c r="H1938" s="18">
        <v>0</v>
      </c>
      <c r="I1938" s="18">
        <v>88.319999694824219</v>
      </c>
      <c r="J1938" s="18">
        <v>0</v>
      </c>
      <c r="K1938" s="18">
        <v>88.319999694824219</v>
      </c>
      <c r="L1938" s="18">
        <v>0</v>
      </c>
      <c r="M1938" s="7">
        <v>0</v>
      </c>
      <c r="N1938" s="7">
        <v>-119</v>
      </c>
      <c r="O1938" s="7">
        <v>-30.680000305175781</v>
      </c>
      <c r="P1938" s="7" t="s">
        <v>493</v>
      </c>
      <c r="Q1938" s="7" t="s">
        <v>3622</v>
      </c>
      <c r="R1938" s="7">
        <v>6.3000001907348633</v>
      </c>
      <c r="S1938" s="7">
        <v>20</v>
      </c>
      <c r="T1938" s="7">
        <v>88.319999694824219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263</v>
      </c>
      <c r="C1939" s="18" t="s">
        <v>3573</v>
      </c>
      <c r="D1939" s="18" t="s">
        <v>3574</v>
      </c>
      <c r="E1939" s="18" t="s">
        <v>3623</v>
      </c>
      <c r="F1939" s="18" t="s">
        <v>469</v>
      </c>
      <c r="G1939" s="18">
        <v>203</v>
      </c>
      <c r="H1939" s="18">
        <v>0</v>
      </c>
      <c r="I1939" s="18">
        <v>126.01000213623047</v>
      </c>
      <c r="J1939" s="18">
        <v>-0.38999998569488525</v>
      </c>
      <c r="K1939" s="18">
        <v>126.01000213623047</v>
      </c>
      <c r="L1939" s="18">
        <v>0</v>
      </c>
      <c r="M1939" s="7">
        <v>27</v>
      </c>
      <c r="N1939" s="7">
        <v>-203</v>
      </c>
      <c r="O1939" s="7">
        <v>-49.990001678466797</v>
      </c>
      <c r="P1939" s="7" t="s">
        <v>456</v>
      </c>
      <c r="Q1939" s="7" t="s">
        <v>1052</v>
      </c>
      <c r="R1939" s="7">
        <v>8.8999996185302734</v>
      </c>
      <c r="S1939" s="7">
        <v>18</v>
      </c>
      <c r="T1939" s="7">
        <v>126.40000152587891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263</v>
      </c>
      <c r="C1940" s="18" t="s">
        <v>3573</v>
      </c>
      <c r="D1940" s="18" t="s">
        <v>3574</v>
      </c>
      <c r="E1940" s="18" t="s">
        <v>3624</v>
      </c>
      <c r="F1940" s="18" t="s">
        <v>469</v>
      </c>
      <c r="G1940" s="18">
        <v>160</v>
      </c>
      <c r="H1940" s="18">
        <v>0</v>
      </c>
      <c r="I1940" s="18">
        <v>113</v>
      </c>
      <c r="J1940" s="18">
        <v>-12.560000419616699</v>
      </c>
      <c r="K1940" s="18">
        <v>113</v>
      </c>
      <c r="L1940" s="18">
        <v>0</v>
      </c>
      <c r="M1940" s="7">
        <v>0</v>
      </c>
      <c r="N1940" s="7">
        <v>-160</v>
      </c>
      <c r="O1940" s="7">
        <v>-47</v>
      </c>
      <c r="P1940" s="7" t="s">
        <v>453</v>
      </c>
      <c r="Q1940" s="7" t="s">
        <v>2730</v>
      </c>
      <c r="R1940" s="7">
        <v>10.699999809265137</v>
      </c>
      <c r="S1940" s="7">
        <v>23</v>
      </c>
      <c r="T1940" s="7">
        <v>125.55999755859375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263</v>
      </c>
      <c r="C1941" s="18" t="s">
        <v>3573</v>
      </c>
      <c r="D1941" s="18" t="s">
        <v>3574</v>
      </c>
      <c r="E1941" s="18" t="s">
        <v>3625</v>
      </c>
      <c r="F1941" s="18" t="s">
        <v>469</v>
      </c>
      <c r="G1941" s="18">
        <v>256</v>
      </c>
      <c r="H1941" s="18">
        <v>0</v>
      </c>
      <c r="I1941" s="18">
        <v>182.1199951171875</v>
      </c>
      <c r="J1941" s="18">
        <v>53.599998474121094</v>
      </c>
      <c r="K1941" s="18">
        <v>182.1199951171875</v>
      </c>
      <c r="L1941" s="18">
        <v>0</v>
      </c>
      <c r="M1941" s="7">
        <v>0</v>
      </c>
      <c r="N1941" s="7">
        <v>-256</v>
      </c>
      <c r="O1941" s="7">
        <v>-73.879997253417969</v>
      </c>
      <c r="P1941" s="7" t="s">
        <v>493</v>
      </c>
      <c r="Q1941" s="7" t="s">
        <v>3626</v>
      </c>
      <c r="R1941" s="7">
        <v>12.699999809265137</v>
      </c>
      <c r="S1941" s="7">
        <v>25</v>
      </c>
      <c r="T1941" s="7">
        <v>128.52000427246094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263</v>
      </c>
      <c r="C1942" s="18" t="s">
        <v>3573</v>
      </c>
      <c r="D1942" s="18" t="s">
        <v>3574</v>
      </c>
      <c r="E1942" s="18" t="s">
        <v>3627</v>
      </c>
      <c r="F1942" s="18" t="s">
        <v>469</v>
      </c>
      <c r="G1942" s="18">
        <v>104</v>
      </c>
      <c r="H1942" s="18">
        <v>0</v>
      </c>
      <c r="I1942" s="18">
        <v>77.419998168945313</v>
      </c>
      <c r="J1942" s="18">
        <v>21.420000076293945</v>
      </c>
      <c r="K1942" s="18">
        <v>77.419998168945313</v>
      </c>
      <c r="L1942" s="18">
        <v>0</v>
      </c>
      <c r="M1942" s="7">
        <v>0</v>
      </c>
      <c r="N1942" s="7">
        <v>-104</v>
      </c>
      <c r="O1942" s="7">
        <v>-26.579999923706055</v>
      </c>
      <c r="P1942" s="7" t="s">
        <v>493</v>
      </c>
      <c r="Q1942" s="7" t="s">
        <v>3628</v>
      </c>
      <c r="R1942" s="7">
        <v>0.40000000596046448</v>
      </c>
      <c r="S1942" s="7">
        <v>3</v>
      </c>
      <c r="T1942" s="7">
        <v>56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264</v>
      </c>
      <c r="C1943" s="18" t="s">
        <v>3566</v>
      </c>
      <c r="D1943" s="18" t="s">
        <v>3567</v>
      </c>
      <c r="E1943" s="18" t="s">
        <v>3629</v>
      </c>
      <c r="F1943" s="18" t="s">
        <v>469</v>
      </c>
      <c r="G1943" s="18">
        <v>212</v>
      </c>
      <c r="H1943" s="18">
        <v>200</v>
      </c>
      <c r="I1943" s="18">
        <v>145.75</v>
      </c>
      <c r="J1943" s="18">
        <v>-0.10000000149011612</v>
      </c>
      <c r="K1943" s="18">
        <v>145.75</v>
      </c>
      <c r="L1943" s="18">
        <v>-0.25999999046325684</v>
      </c>
      <c r="M1943" s="7">
        <v>0</v>
      </c>
      <c r="N1943" s="7">
        <v>-12</v>
      </c>
      <c r="O1943" s="7">
        <v>133.49000549316406</v>
      </c>
      <c r="P1943" s="7" t="s">
        <v>493</v>
      </c>
      <c r="Q1943" s="7" t="s">
        <v>3630</v>
      </c>
      <c r="R1943" s="7">
        <v>13.399999618530273</v>
      </c>
      <c r="S1943" s="7">
        <v>21</v>
      </c>
      <c r="T1943" s="7">
        <v>145.85000610351562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264</v>
      </c>
      <c r="C1944" s="18" t="s">
        <v>3566</v>
      </c>
      <c r="D1944" s="18" t="s">
        <v>3567</v>
      </c>
      <c r="E1944" s="18" t="s">
        <v>3631</v>
      </c>
      <c r="F1944" s="18" t="s">
        <v>469</v>
      </c>
      <c r="G1944" s="18">
        <v>198</v>
      </c>
      <c r="H1944" s="18">
        <v>0</v>
      </c>
      <c r="I1944" s="18">
        <v>135.16999816894531</v>
      </c>
      <c r="J1944" s="18">
        <v>-13.430000305175781</v>
      </c>
      <c r="K1944" s="18">
        <v>135.16999816894531</v>
      </c>
      <c r="L1944" s="18">
        <v>-1.9999999552965164E-2</v>
      </c>
      <c r="M1944" s="7">
        <v>0</v>
      </c>
      <c r="N1944" s="7">
        <v>-198</v>
      </c>
      <c r="O1944" s="7">
        <v>-62.849998474121094</v>
      </c>
      <c r="P1944" s="7" t="s">
        <v>425</v>
      </c>
      <c r="Q1944" s="7" t="s">
        <v>3274</v>
      </c>
      <c r="R1944" s="7">
        <v>11</v>
      </c>
      <c r="S1944" s="7">
        <v>18</v>
      </c>
      <c r="T1944" s="7">
        <v>148.60000610351562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267</v>
      </c>
      <c r="C1945" s="18" t="s">
        <v>3632</v>
      </c>
      <c r="D1945" s="18" t="s">
        <v>3633</v>
      </c>
      <c r="E1945" s="18" t="s">
        <v>3634</v>
      </c>
      <c r="F1945" s="18" t="s">
        <v>424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425</v>
      </c>
      <c r="Q1945" s="7" t="s">
        <v>3635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267</v>
      </c>
      <c r="C1946" s="18" t="s">
        <v>3632</v>
      </c>
      <c r="D1946" s="18" t="s">
        <v>3633</v>
      </c>
      <c r="E1946" s="18" t="s">
        <v>3636</v>
      </c>
      <c r="F1946" s="18" t="s">
        <v>424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425</v>
      </c>
      <c r="Q1946" s="7" t="s">
        <v>2007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266</v>
      </c>
      <c r="C1947" s="18" t="s">
        <v>3637</v>
      </c>
      <c r="D1947" s="18" t="s">
        <v>3638</v>
      </c>
      <c r="E1947" s="18" t="s">
        <v>3639</v>
      </c>
      <c r="F1947" s="18" t="s">
        <v>424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425</v>
      </c>
      <c r="Q1947" s="7" t="s">
        <v>969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266</v>
      </c>
      <c r="C1948" s="18" t="s">
        <v>3637</v>
      </c>
      <c r="D1948" s="18" t="s">
        <v>3638</v>
      </c>
      <c r="E1948" s="18" t="s">
        <v>3640</v>
      </c>
      <c r="F1948" s="18" t="s">
        <v>424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425</v>
      </c>
      <c r="Q1948" s="7" t="s">
        <v>1085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266</v>
      </c>
      <c r="C1949" s="18" t="s">
        <v>3637</v>
      </c>
      <c r="D1949" s="18" t="s">
        <v>3638</v>
      </c>
      <c r="E1949" s="18" t="s">
        <v>3641</v>
      </c>
      <c r="F1949" s="18" t="s">
        <v>424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433</v>
      </c>
      <c r="Q1949" s="7" t="s">
        <v>3148</v>
      </c>
      <c r="R1949" s="7">
        <v>0</v>
      </c>
      <c r="S1949" s="7">
        <v>0</v>
      </c>
      <c r="T1949" s="7">
        <v>0</v>
      </c>
      <c r="U1949" s="7" t="s">
        <v>3642</v>
      </c>
      <c r="V1949" s="7">
        <v>0</v>
      </c>
      <c r="W1949" s="18">
        <v>0</v>
      </c>
    </row>
    <row r="1950" spans="1:23" ht="15" customHeight="1">
      <c r="A1950" s="18" t="s">
        <v>74</v>
      </c>
      <c r="B1950" s="18" t="s">
        <v>266</v>
      </c>
      <c r="C1950" s="18" t="s">
        <v>3637</v>
      </c>
      <c r="D1950" s="18" t="s">
        <v>3638</v>
      </c>
      <c r="E1950" s="18" t="s">
        <v>3643</v>
      </c>
      <c r="F1950" s="18" t="s">
        <v>424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425</v>
      </c>
      <c r="Q1950" s="7" t="s">
        <v>740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265</v>
      </c>
      <c r="C1951" s="18" t="s">
        <v>3644</v>
      </c>
      <c r="D1951" s="18" t="s">
        <v>3645</v>
      </c>
      <c r="E1951" s="18" t="s">
        <v>3646</v>
      </c>
      <c r="F1951" s="18" t="s">
        <v>424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425</v>
      </c>
      <c r="Q1951" s="7" t="s">
        <v>744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265</v>
      </c>
      <c r="C1952" s="18" t="s">
        <v>3644</v>
      </c>
      <c r="D1952" s="18" t="s">
        <v>3645</v>
      </c>
      <c r="E1952" s="18" t="s">
        <v>3647</v>
      </c>
      <c r="F1952" s="18" t="s">
        <v>424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453</v>
      </c>
      <c r="Q1952" s="7" t="s">
        <v>616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265</v>
      </c>
      <c r="C1953" s="18" t="s">
        <v>3644</v>
      </c>
      <c r="D1953" s="18" t="s">
        <v>3645</v>
      </c>
      <c r="E1953" s="18" t="s">
        <v>3648</v>
      </c>
      <c r="F1953" s="18" t="s">
        <v>424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425</v>
      </c>
      <c r="Q1953" s="7" t="s">
        <v>2653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265</v>
      </c>
      <c r="C1954" s="18" t="s">
        <v>3644</v>
      </c>
      <c r="D1954" s="18" t="s">
        <v>3645</v>
      </c>
      <c r="E1954" s="18" t="s">
        <v>3649</v>
      </c>
      <c r="F1954" s="18" t="s">
        <v>424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453</v>
      </c>
      <c r="Q1954" s="7" t="s">
        <v>2653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74</v>
      </c>
      <c r="B1955" s="18" t="s">
        <v>265</v>
      </c>
      <c r="C1955" s="18" t="s">
        <v>3644</v>
      </c>
      <c r="D1955" s="18" t="s">
        <v>3645</v>
      </c>
      <c r="E1955" s="18" t="s">
        <v>3650</v>
      </c>
      <c r="F1955" s="18" t="s">
        <v>424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453</v>
      </c>
      <c r="Q1955" s="7" t="s">
        <v>1830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266</v>
      </c>
      <c r="C1956" s="18" t="s">
        <v>3637</v>
      </c>
      <c r="D1956" s="18" t="s">
        <v>3638</v>
      </c>
      <c r="E1956" s="18" t="s">
        <v>3651</v>
      </c>
      <c r="F1956" s="18" t="s">
        <v>424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425</v>
      </c>
      <c r="Q1956" s="7" t="s">
        <v>886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267</v>
      </c>
      <c r="C1957" s="18" t="s">
        <v>3632</v>
      </c>
      <c r="D1957" s="18" t="s">
        <v>3633</v>
      </c>
      <c r="E1957" s="18" t="s">
        <v>3652</v>
      </c>
      <c r="F1957" s="18" t="s">
        <v>424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425</v>
      </c>
      <c r="Q1957" s="7" t="s">
        <v>1602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266</v>
      </c>
      <c r="C1958" s="18" t="s">
        <v>3637</v>
      </c>
      <c r="D1958" s="18" t="s">
        <v>3638</v>
      </c>
      <c r="E1958" s="18" t="s">
        <v>3653</v>
      </c>
      <c r="F1958" s="18" t="s">
        <v>424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425</v>
      </c>
      <c r="Q1958" s="7" t="s">
        <v>630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266</v>
      </c>
      <c r="C1959" s="18" t="s">
        <v>3637</v>
      </c>
      <c r="D1959" s="18" t="s">
        <v>3638</v>
      </c>
      <c r="E1959" s="18" t="s">
        <v>3654</v>
      </c>
      <c r="F1959" s="18" t="s">
        <v>424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425</v>
      </c>
      <c r="Q1959" s="7" t="s">
        <v>771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266</v>
      </c>
      <c r="C1960" s="18" t="s">
        <v>3637</v>
      </c>
      <c r="D1960" s="18" t="s">
        <v>3638</v>
      </c>
      <c r="E1960" s="18" t="s">
        <v>3655</v>
      </c>
      <c r="F1960" s="18" t="s">
        <v>424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425</v>
      </c>
      <c r="Q1960" s="7" t="s">
        <v>2381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266</v>
      </c>
      <c r="C1961" s="18" t="s">
        <v>3637</v>
      </c>
      <c r="D1961" s="18" t="s">
        <v>3638</v>
      </c>
      <c r="E1961" s="18" t="s">
        <v>3656</v>
      </c>
      <c r="F1961" s="18" t="s">
        <v>424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425</v>
      </c>
      <c r="Q1961" s="7" t="s">
        <v>3007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266</v>
      </c>
      <c r="C1962" s="18" t="s">
        <v>3637</v>
      </c>
      <c r="D1962" s="18" t="s">
        <v>3638</v>
      </c>
      <c r="E1962" s="18" t="s">
        <v>3657</v>
      </c>
      <c r="F1962" s="18" t="s">
        <v>424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425</v>
      </c>
      <c r="Q1962" s="7" t="s">
        <v>802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266</v>
      </c>
      <c r="C1963" s="18" t="s">
        <v>3637</v>
      </c>
      <c r="D1963" s="18" t="s">
        <v>3638</v>
      </c>
      <c r="E1963" s="18" t="s">
        <v>3658</v>
      </c>
      <c r="F1963" s="18" t="s">
        <v>424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425</v>
      </c>
      <c r="Q1963" s="7" t="s">
        <v>1952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265</v>
      </c>
      <c r="C1964" s="18" t="s">
        <v>3644</v>
      </c>
      <c r="D1964" s="18" t="s">
        <v>3645</v>
      </c>
      <c r="E1964" s="18" t="s">
        <v>3659</v>
      </c>
      <c r="F1964" s="18" t="s">
        <v>424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425</v>
      </c>
      <c r="Q1964" s="7" t="s">
        <v>3660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267</v>
      </c>
      <c r="C1965" s="18" t="s">
        <v>3632</v>
      </c>
      <c r="D1965" s="18" t="s">
        <v>3633</v>
      </c>
      <c r="E1965" s="18" t="s">
        <v>3661</v>
      </c>
      <c r="F1965" s="18" t="s">
        <v>469</v>
      </c>
      <c r="G1965" s="18">
        <v>251</v>
      </c>
      <c r="H1965" s="18">
        <v>0</v>
      </c>
      <c r="I1965" s="18">
        <v>182.39999389648437</v>
      </c>
      <c r="J1965" s="18">
        <v>91.199996948242188</v>
      </c>
      <c r="K1965" s="18">
        <v>182.39999389648437</v>
      </c>
      <c r="L1965" s="18">
        <v>-5.9999998658895493E-2</v>
      </c>
      <c r="M1965" s="7">
        <v>0</v>
      </c>
      <c r="N1965" s="7">
        <v>-251</v>
      </c>
      <c r="O1965" s="7">
        <v>-68.660003662109375</v>
      </c>
      <c r="P1965" s="7" t="s">
        <v>425</v>
      </c>
      <c r="Q1965" s="7" t="s">
        <v>666</v>
      </c>
      <c r="R1965" s="7">
        <v>4.4000000953674316</v>
      </c>
      <c r="S1965" s="7">
        <v>13</v>
      </c>
      <c r="T1965" s="7">
        <v>91.199996948242188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265</v>
      </c>
      <c r="C1966" s="18" t="s">
        <v>3644</v>
      </c>
      <c r="D1966" s="18" t="s">
        <v>3645</v>
      </c>
      <c r="E1966" s="18" t="s">
        <v>3662</v>
      </c>
      <c r="F1966" s="18" t="s">
        <v>469</v>
      </c>
      <c r="G1966" s="18">
        <v>235</v>
      </c>
      <c r="H1966" s="18">
        <v>0</v>
      </c>
      <c r="I1966" s="18">
        <v>159.28999328613281</v>
      </c>
      <c r="J1966" s="18">
        <v>24.489999771118164</v>
      </c>
      <c r="K1966" s="18">
        <v>159.28999328613281</v>
      </c>
      <c r="L1966" s="18">
        <v>0</v>
      </c>
      <c r="M1966" s="7">
        <v>0</v>
      </c>
      <c r="N1966" s="7">
        <v>-235</v>
      </c>
      <c r="O1966" s="7">
        <v>-75.709999084472656</v>
      </c>
      <c r="P1966" s="7" t="s">
        <v>425</v>
      </c>
      <c r="Q1966" s="7" t="s">
        <v>1158</v>
      </c>
      <c r="R1966" s="7">
        <v>10.100000381469727</v>
      </c>
      <c r="S1966" s="7">
        <v>14</v>
      </c>
      <c r="T1966" s="7">
        <v>134.80000305175781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267</v>
      </c>
      <c r="C1967" s="18" t="s">
        <v>3632</v>
      </c>
      <c r="D1967" s="18" t="s">
        <v>3633</v>
      </c>
      <c r="E1967" s="18" t="s">
        <v>3663</v>
      </c>
      <c r="F1967" s="18" t="s">
        <v>469</v>
      </c>
      <c r="G1967" s="18">
        <v>211</v>
      </c>
      <c r="H1967" s="18">
        <v>0</v>
      </c>
      <c r="I1967" s="18">
        <v>132.16999816894531</v>
      </c>
      <c r="J1967" s="18">
        <v>-0.46000000834465027</v>
      </c>
      <c r="K1967" s="18">
        <v>132.16999816894531</v>
      </c>
      <c r="L1967" s="18">
        <v>0</v>
      </c>
      <c r="M1967" s="7">
        <v>0</v>
      </c>
      <c r="N1967" s="7">
        <v>-211</v>
      </c>
      <c r="O1967" s="7">
        <v>-78.830001831054687</v>
      </c>
      <c r="P1967" s="7" t="s">
        <v>425</v>
      </c>
      <c r="Q1967" s="7" t="s">
        <v>1158</v>
      </c>
      <c r="R1967" s="7">
        <v>9.6000003814697266</v>
      </c>
      <c r="S1967" s="7">
        <v>22</v>
      </c>
      <c r="T1967" s="7">
        <v>132.6300048828125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265</v>
      </c>
      <c r="C1968" s="18" t="s">
        <v>3644</v>
      </c>
      <c r="D1968" s="18" t="s">
        <v>3645</v>
      </c>
      <c r="E1968" s="18" t="s">
        <v>3664</v>
      </c>
      <c r="F1968" s="18" t="s">
        <v>469</v>
      </c>
      <c r="G1968" s="18">
        <v>644</v>
      </c>
      <c r="H1968" s="18">
        <v>0</v>
      </c>
      <c r="I1968" s="18">
        <v>429.57998657226562</v>
      </c>
      <c r="J1968" s="18">
        <v>-1.6200000047683716</v>
      </c>
      <c r="K1968" s="18">
        <v>429.57998657226562</v>
      </c>
      <c r="L1968" s="18">
        <v>0</v>
      </c>
      <c r="M1968" s="7">
        <v>0</v>
      </c>
      <c r="N1968" s="7">
        <v>-644</v>
      </c>
      <c r="O1968" s="7">
        <v>-214.41999816894531</v>
      </c>
      <c r="P1968" s="7" t="s">
        <v>425</v>
      </c>
      <c r="Q1968" s="7" t="s">
        <v>1502</v>
      </c>
      <c r="R1968" s="7">
        <v>24.600000381469727</v>
      </c>
      <c r="S1968" s="7">
        <v>37</v>
      </c>
      <c r="T1968" s="7">
        <v>431.20001220703125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265</v>
      </c>
      <c r="C1969" s="18" t="s">
        <v>3644</v>
      </c>
      <c r="D1969" s="18" t="s">
        <v>3645</v>
      </c>
      <c r="E1969" s="18" t="s">
        <v>3665</v>
      </c>
      <c r="F1969" s="18" t="s">
        <v>469</v>
      </c>
      <c r="G1969" s="18">
        <v>195</v>
      </c>
      <c r="H1969" s="18">
        <v>0</v>
      </c>
      <c r="I1969" s="18">
        <v>134.19999694824219</v>
      </c>
      <c r="J1969" s="18">
        <v>0</v>
      </c>
      <c r="K1969" s="18">
        <v>134.19999694824219</v>
      </c>
      <c r="L1969" s="18">
        <v>-3.9999999105930328E-2</v>
      </c>
      <c r="M1969" s="7">
        <v>0</v>
      </c>
      <c r="N1969" s="7">
        <v>-195</v>
      </c>
      <c r="O1969" s="7">
        <v>-60.840000152587891</v>
      </c>
      <c r="P1969" s="7" t="s">
        <v>425</v>
      </c>
      <c r="Q1969" s="7" t="s">
        <v>3666</v>
      </c>
      <c r="R1969" s="7">
        <v>8.3000001907348633</v>
      </c>
      <c r="S1969" s="7">
        <v>24</v>
      </c>
      <c r="T1969" s="7">
        <v>134.19999694824219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265</v>
      </c>
      <c r="C1970" s="18" t="s">
        <v>3644</v>
      </c>
      <c r="D1970" s="18" t="s">
        <v>3645</v>
      </c>
      <c r="E1970" s="18" t="s">
        <v>3667</v>
      </c>
      <c r="F1970" s="18" t="s">
        <v>469</v>
      </c>
      <c r="G1970" s="18">
        <v>205</v>
      </c>
      <c r="H1970" s="18">
        <v>205</v>
      </c>
      <c r="I1970" s="18">
        <v>189.80999755859375</v>
      </c>
      <c r="J1970" s="18">
        <v>9.9999997764825821E-3</v>
      </c>
      <c r="K1970" s="18">
        <v>189.80999755859375</v>
      </c>
      <c r="L1970" s="18">
        <v>0</v>
      </c>
      <c r="M1970" s="7">
        <v>0</v>
      </c>
      <c r="N1970" s="7">
        <v>0</v>
      </c>
      <c r="O1970" s="7">
        <v>189.80999755859375</v>
      </c>
      <c r="P1970" s="7" t="s">
        <v>456</v>
      </c>
      <c r="Q1970" s="7" t="s">
        <v>1329</v>
      </c>
      <c r="R1970" s="7">
        <v>13.600000381469727</v>
      </c>
      <c r="S1970" s="7">
        <v>41</v>
      </c>
      <c r="T1970" s="7">
        <v>189.80000305175781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266</v>
      </c>
      <c r="C1971" s="18" t="s">
        <v>3637</v>
      </c>
      <c r="D1971" s="18" t="s">
        <v>3638</v>
      </c>
      <c r="E1971" s="18" t="s">
        <v>3668</v>
      </c>
      <c r="F1971" s="18" t="s">
        <v>469</v>
      </c>
      <c r="G1971" s="18">
        <v>249</v>
      </c>
      <c r="H1971" s="18">
        <v>0</v>
      </c>
      <c r="I1971" s="18">
        <v>169.75</v>
      </c>
      <c r="J1971" s="18">
        <v>-5.25</v>
      </c>
      <c r="K1971" s="18">
        <v>169.75</v>
      </c>
      <c r="L1971" s="18">
        <v>-2.9999999329447746E-2</v>
      </c>
      <c r="M1971" s="7">
        <v>0</v>
      </c>
      <c r="N1971" s="7">
        <v>-249</v>
      </c>
      <c r="O1971" s="7">
        <v>-79.279998779296875</v>
      </c>
      <c r="P1971" s="7" t="s">
        <v>425</v>
      </c>
      <c r="Q1971" s="7" t="s">
        <v>952</v>
      </c>
      <c r="R1971" s="7">
        <v>11</v>
      </c>
      <c r="S1971" s="7">
        <v>44</v>
      </c>
      <c r="T1971" s="7">
        <v>175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266</v>
      </c>
      <c r="C1972" s="18" t="s">
        <v>3637</v>
      </c>
      <c r="D1972" s="18" t="s">
        <v>3638</v>
      </c>
      <c r="E1972" s="18" t="s">
        <v>3669</v>
      </c>
      <c r="F1972" s="18" t="s">
        <v>469</v>
      </c>
      <c r="G1972" s="18">
        <v>213</v>
      </c>
      <c r="H1972" s="18">
        <v>0</v>
      </c>
      <c r="I1972" s="18">
        <v>154.44000244140625</v>
      </c>
      <c r="J1972" s="18">
        <v>-17.159999847412109</v>
      </c>
      <c r="K1972" s="18">
        <v>154.44000244140625</v>
      </c>
      <c r="L1972" s="18">
        <v>-0.11999999731779099</v>
      </c>
      <c r="M1972" s="7">
        <v>0</v>
      </c>
      <c r="N1972" s="7">
        <v>-213</v>
      </c>
      <c r="O1972" s="7">
        <v>-58.680000305175781</v>
      </c>
      <c r="P1972" s="7" t="s">
        <v>425</v>
      </c>
      <c r="Q1972" s="7" t="s">
        <v>710</v>
      </c>
      <c r="R1972" s="7">
        <v>10.600000381469727</v>
      </c>
      <c r="S1972" s="7">
        <v>34</v>
      </c>
      <c r="T1972" s="7">
        <v>171.60000610351562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265</v>
      </c>
      <c r="C1973" s="18" t="s">
        <v>3644</v>
      </c>
      <c r="D1973" s="18" t="s">
        <v>3645</v>
      </c>
      <c r="E1973" s="18" t="s">
        <v>3670</v>
      </c>
      <c r="F1973" s="18" t="s">
        <v>469</v>
      </c>
      <c r="G1973" s="18">
        <v>468</v>
      </c>
      <c r="H1973" s="18">
        <v>0</v>
      </c>
      <c r="I1973" s="18">
        <v>367.79998779296875</v>
      </c>
      <c r="J1973" s="18">
        <v>0</v>
      </c>
      <c r="K1973" s="18">
        <v>367.79998779296875</v>
      </c>
      <c r="L1973" s="18">
        <v>-0.20000000298023224</v>
      </c>
      <c r="M1973" s="7">
        <v>0</v>
      </c>
      <c r="N1973" s="7">
        <v>-468</v>
      </c>
      <c r="O1973" s="7">
        <v>-100.40000152587891</v>
      </c>
      <c r="P1973" s="7" t="s">
        <v>456</v>
      </c>
      <c r="Q1973" s="7" t="s">
        <v>597</v>
      </c>
      <c r="R1973" s="7">
        <v>24.5</v>
      </c>
      <c r="S1973" s="7">
        <v>74</v>
      </c>
      <c r="T1973" s="7">
        <v>367.79998779296875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265</v>
      </c>
      <c r="C1974" s="18" t="s">
        <v>3644</v>
      </c>
      <c r="D1974" s="18" t="s">
        <v>3645</v>
      </c>
      <c r="E1974" s="18" t="s">
        <v>3671</v>
      </c>
      <c r="F1974" s="18" t="s">
        <v>469</v>
      </c>
      <c r="G1974" s="18">
        <v>116</v>
      </c>
      <c r="H1974" s="18">
        <v>0</v>
      </c>
      <c r="I1974" s="18">
        <v>84.599998474121094</v>
      </c>
      <c r="J1974" s="18">
        <v>0</v>
      </c>
      <c r="K1974" s="18">
        <v>84.599998474121094</v>
      </c>
      <c r="L1974" s="18">
        <v>0</v>
      </c>
      <c r="M1974" s="7">
        <v>0</v>
      </c>
      <c r="N1974" s="7">
        <v>-116</v>
      </c>
      <c r="O1974" s="7">
        <v>-31.399999618530273</v>
      </c>
      <c r="P1974" s="7" t="s">
        <v>456</v>
      </c>
      <c r="Q1974" s="7" t="s">
        <v>1899</v>
      </c>
      <c r="R1974" s="7">
        <v>3.7999999523162842</v>
      </c>
      <c r="S1974" s="7">
        <v>15</v>
      </c>
      <c r="T1974" s="7">
        <v>84.599998474121094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266</v>
      </c>
      <c r="C1975" s="18" t="s">
        <v>3637</v>
      </c>
      <c r="D1975" s="18" t="s">
        <v>3638</v>
      </c>
      <c r="E1975" s="18" t="s">
        <v>3672</v>
      </c>
      <c r="F1975" s="18" t="s">
        <v>469</v>
      </c>
      <c r="G1975" s="18">
        <v>97</v>
      </c>
      <c r="H1975" s="18">
        <v>0</v>
      </c>
      <c r="I1975" s="18">
        <v>72.089996337890625</v>
      </c>
      <c r="J1975" s="18">
        <v>0.88999998569488525</v>
      </c>
      <c r="K1975" s="18">
        <v>72.089996337890625</v>
      </c>
      <c r="L1975" s="18">
        <v>-7.0000000298023224E-2</v>
      </c>
      <c r="M1975" s="7">
        <v>0</v>
      </c>
      <c r="N1975" s="7">
        <v>-97</v>
      </c>
      <c r="O1975" s="7">
        <v>-24.979999542236328</v>
      </c>
      <c r="P1975" s="7" t="s">
        <v>425</v>
      </c>
      <c r="Q1975" s="7" t="s">
        <v>496</v>
      </c>
      <c r="R1975" s="7">
        <v>1.7000000476837158</v>
      </c>
      <c r="S1975" s="7">
        <v>7</v>
      </c>
      <c r="T1975" s="7">
        <v>71.199996948242187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265</v>
      </c>
      <c r="C1976" s="18" t="s">
        <v>3644</v>
      </c>
      <c r="D1976" s="18" t="s">
        <v>3645</v>
      </c>
      <c r="E1976" s="18" t="s">
        <v>3673</v>
      </c>
      <c r="F1976" s="18" t="s">
        <v>469</v>
      </c>
      <c r="G1976" s="18">
        <v>190</v>
      </c>
      <c r="H1976" s="18">
        <v>0</v>
      </c>
      <c r="I1976" s="18">
        <v>135.72000122070312</v>
      </c>
      <c r="J1976" s="18">
        <v>-15.079999923706055</v>
      </c>
      <c r="K1976" s="18">
        <v>135.72000122070312</v>
      </c>
      <c r="L1976" s="18">
        <v>-9.0000003576278687E-2</v>
      </c>
      <c r="M1976" s="7">
        <v>0</v>
      </c>
      <c r="N1976" s="7">
        <v>-190</v>
      </c>
      <c r="O1976" s="7">
        <v>-54.369998931884766</v>
      </c>
      <c r="P1976" s="7" t="s">
        <v>425</v>
      </c>
      <c r="Q1976" s="7" t="s">
        <v>1198</v>
      </c>
      <c r="R1976" s="7">
        <v>8.8999996185302734</v>
      </c>
      <c r="S1976" s="7">
        <v>30</v>
      </c>
      <c r="T1976" s="7">
        <v>150.80000305175781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265</v>
      </c>
      <c r="C1977" s="18" t="s">
        <v>3644</v>
      </c>
      <c r="D1977" s="18" t="s">
        <v>3645</v>
      </c>
      <c r="E1977" s="18" t="s">
        <v>3674</v>
      </c>
      <c r="F1977" s="18" t="s">
        <v>469</v>
      </c>
      <c r="G1977" s="18">
        <v>216</v>
      </c>
      <c r="H1977" s="18">
        <v>0</v>
      </c>
      <c r="I1977" s="18">
        <v>161.72000122070312</v>
      </c>
      <c r="J1977" s="18">
        <v>-10.279999732971191</v>
      </c>
      <c r="K1977" s="18">
        <v>161.72000122070312</v>
      </c>
      <c r="L1977" s="18">
        <v>-0.17000000178813934</v>
      </c>
      <c r="M1977" s="7">
        <v>0</v>
      </c>
      <c r="N1977" s="7">
        <v>-216</v>
      </c>
      <c r="O1977" s="7">
        <v>-54.450000762939453</v>
      </c>
      <c r="P1977" s="7" t="s">
        <v>425</v>
      </c>
      <c r="Q1977" s="7" t="s">
        <v>3310</v>
      </c>
      <c r="R1977" s="7">
        <v>9.5</v>
      </c>
      <c r="S1977" s="7">
        <v>38</v>
      </c>
      <c r="T1977" s="7">
        <v>172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266</v>
      </c>
      <c r="C1978" s="18" t="s">
        <v>3637</v>
      </c>
      <c r="D1978" s="18" t="s">
        <v>3638</v>
      </c>
      <c r="E1978" s="18" t="s">
        <v>3675</v>
      </c>
      <c r="F1978" s="18" t="s">
        <v>469</v>
      </c>
      <c r="G1978" s="18">
        <v>283</v>
      </c>
      <c r="H1978" s="18">
        <v>0</v>
      </c>
      <c r="I1978" s="18">
        <v>188.80000305175781</v>
      </c>
      <c r="J1978" s="18">
        <v>0</v>
      </c>
      <c r="K1978" s="18">
        <v>188.80000305175781</v>
      </c>
      <c r="L1978" s="18">
        <v>0</v>
      </c>
      <c r="M1978" s="7">
        <v>0</v>
      </c>
      <c r="N1978" s="7">
        <v>-283</v>
      </c>
      <c r="O1978" s="7">
        <v>-94.199996948242188</v>
      </c>
      <c r="P1978" s="7" t="s">
        <v>425</v>
      </c>
      <c r="Q1978" s="7" t="s">
        <v>1462</v>
      </c>
      <c r="R1978" s="7">
        <v>11.600000381469727</v>
      </c>
      <c r="S1978" s="7">
        <v>56</v>
      </c>
      <c r="T1978" s="7">
        <v>188.80000305175781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265</v>
      </c>
      <c r="C1979" s="18" t="s">
        <v>3644</v>
      </c>
      <c r="D1979" s="18" t="s">
        <v>3645</v>
      </c>
      <c r="E1979" s="18" t="s">
        <v>3676</v>
      </c>
      <c r="F1979" s="18" t="s">
        <v>469</v>
      </c>
      <c r="G1979" s="18">
        <v>196</v>
      </c>
      <c r="H1979" s="18">
        <v>196</v>
      </c>
      <c r="I1979" s="18">
        <v>132.66999816894531</v>
      </c>
      <c r="J1979" s="18">
        <v>26.270000457763672</v>
      </c>
      <c r="K1979" s="18">
        <v>132.66999816894531</v>
      </c>
      <c r="L1979" s="18">
        <v>0</v>
      </c>
      <c r="M1979" s="7">
        <v>0</v>
      </c>
      <c r="N1979" s="7">
        <v>0</v>
      </c>
      <c r="O1979" s="7">
        <v>132.66999816894531</v>
      </c>
      <c r="P1979" s="7" t="s">
        <v>425</v>
      </c>
      <c r="Q1979" s="7" t="s">
        <v>1520</v>
      </c>
      <c r="R1979" s="7">
        <v>5.8000001907348633</v>
      </c>
      <c r="S1979" s="7">
        <v>20</v>
      </c>
      <c r="T1979" s="7">
        <v>106.40000152587891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266</v>
      </c>
      <c r="C1980" s="18" t="s">
        <v>3637</v>
      </c>
      <c r="D1980" s="18" t="s">
        <v>3638</v>
      </c>
      <c r="E1980" s="18" t="s">
        <v>3677</v>
      </c>
      <c r="F1980" s="18" t="s">
        <v>469</v>
      </c>
      <c r="G1980" s="18">
        <v>196</v>
      </c>
      <c r="H1980" s="18">
        <v>0</v>
      </c>
      <c r="I1980" s="18">
        <v>134.58999633789062</v>
      </c>
      <c r="J1980" s="18">
        <v>-0.20999999344348907</v>
      </c>
      <c r="K1980" s="18">
        <v>134.58999633789062</v>
      </c>
      <c r="L1980" s="18">
        <v>-3.9999999105930328E-2</v>
      </c>
      <c r="M1980" s="7">
        <v>0</v>
      </c>
      <c r="N1980" s="7">
        <v>-196</v>
      </c>
      <c r="O1980" s="7">
        <v>-61.450000762939453</v>
      </c>
      <c r="P1980" s="7" t="s">
        <v>425</v>
      </c>
      <c r="Q1980" s="7" t="s">
        <v>1464</v>
      </c>
      <c r="R1980" s="7">
        <v>7.6999998092651367</v>
      </c>
      <c r="S1980" s="7">
        <v>29</v>
      </c>
      <c r="T1980" s="7">
        <v>134.80000305175781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265</v>
      </c>
      <c r="C1981" s="18" t="s">
        <v>3644</v>
      </c>
      <c r="D1981" s="18" t="s">
        <v>3645</v>
      </c>
      <c r="E1981" s="18" t="s">
        <v>3678</v>
      </c>
      <c r="F1981" s="18" t="s">
        <v>469</v>
      </c>
      <c r="G1981" s="18">
        <v>117</v>
      </c>
      <c r="H1981" s="18">
        <v>0</v>
      </c>
      <c r="I1981" s="18">
        <v>74.930000305175781</v>
      </c>
      <c r="J1981" s="18">
        <v>1.5299999713897705</v>
      </c>
      <c r="K1981" s="18">
        <v>74.930000305175781</v>
      </c>
      <c r="L1981" s="18">
        <v>0</v>
      </c>
      <c r="M1981" s="7">
        <v>0</v>
      </c>
      <c r="N1981" s="7">
        <v>-117</v>
      </c>
      <c r="O1981" s="7">
        <v>-42.069999694824219</v>
      </c>
      <c r="P1981" s="7" t="s">
        <v>425</v>
      </c>
      <c r="Q1981" s="7" t="s">
        <v>616</v>
      </c>
      <c r="R1981" s="7">
        <v>3.0999999046325684</v>
      </c>
      <c r="S1981" s="7">
        <v>12</v>
      </c>
      <c r="T1981" s="7">
        <v>73.400001525878906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266</v>
      </c>
      <c r="C1982" s="18" t="s">
        <v>3637</v>
      </c>
      <c r="D1982" s="18" t="s">
        <v>3638</v>
      </c>
      <c r="E1982" s="18" t="s">
        <v>3679</v>
      </c>
      <c r="F1982" s="18" t="s">
        <v>469</v>
      </c>
      <c r="G1982" s="18">
        <v>257</v>
      </c>
      <c r="H1982" s="18">
        <v>0</v>
      </c>
      <c r="I1982" s="18">
        <v>170.83999633789063</v>
      </c>
      <c r="J1982" s="18">
        <v>-2.3599998950958252</v>
      </c>
      <c r="K1982" s="18">
        <v>170.83999633789063</v>
      </c>
      <c r="L1982" s="18">
        <v>0</v>
      </c>
      <c r="M1982" s="7">
        <v>0</v>
      </c>
      <c r="N1982" s="7">
        <v>-257</v>
      </c>
      <c r="O1982" s="7">
        <v>-86.160003662109375</v>
      </c>
      <c r="P1982" s="7" t="s">
        <v>425</v>
      </c>
      <c r="Q1982" s="7" t="s">
        <v>2518</v>
      </c>
      <c r="R1982" s="7">
        <v>13.100000381469727</v>
      </c>
      <c r="S1982" s="7">
        <v>30</v>
      </c>
      <c r="T1982" s="7">
        <v>173.19999694824219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265</v>
      </c>
      <c r="C1983" s="18" t="s">
        <v>3644</v>
      </c>
      <c r="D1983" s="18" t="s">
        <v>3645</v>
      </c>
      <c r="E1983" s="18" t="s">
        <v>3680</v>
      </c>
      <c r="F1983" s="18" t="s">
        <v>469</v>
      </c>
      <c r="G1983" s="18">
        <v>121</v>
      </c>
      <c r="H1983" s="18">
        <v>0</v>
      </c>
      <c r="I1983" s="18">
        <v>90.069999694824219</v>
      </c>
      <c r="J1983" s="18">
        <v>8.1899995803833008</v>
      </c>
      <c r="K1983" s="18">
        <v>90.069999694824219</v>
      </c>
      <c r="L1983" s="18">
        <v>0</v>
      </c>
      <c r="M1983" s="7">
        <v>0</v>
      </c>
      <c r="N1983" s="7">
        <v>-121</v>
      </c>
      <c r="O1983" s="7">
        <v>-30.930000305175781</v>
      </c>
      <c r="P1983" s="7" t="s">
        <v>453</v>
      </c>
      <c r="Q1983" s="7" t="s">
        <v>3681</v>
      </c>
      <c r="R1983" s="7">
        <v>4.1999998092651367</v>
      </c>
      <c r="S1983" s="7">
        <v>15</v>
      </c>
      <c r="T1983" s="7">
        <v>81.879997253417969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266</v>
      </c>
      <c r="C1984" s="18" t="s">
        <v>3637</v>
      </c>
      <c r="D1984" s="18" t="s">
        <v>3638</v>
      </c>
      <c r="E1984" s="18" t="s">
        <v>3682</v>
      </c>
      <c r="F1984" s="18" t="s">
        <v>469</v>
      </c>
      <c r="G1984" s="18">
        <v>220</v>
      </c>
      <c r="H1984" s="18">
        <v>0</v>
      </c>
      <c r="I1984" s="18">
        <v>149.80000305175781</v>
      </c>
      <c r="J1984" s="18">
        <v>0</v>
      </c>
      <c r="K1984" s="18">
        <v>149.80000305175781</v>
      </c>
      <c r="L1984" s="18">
        <v>-2.9999999329447746E-2</v>
      </c>
      <c r="M1984" s="7">
        <v>0</v>
      </c>
      <c r="N1984" s="7">
        <v>-220</v>
      </c>
      <c r="O1984" s="7">
        <v>-70.230003356933594</v>
      </c>
      <c r="P1984" s="7" t="s">
        <v>425</v>
      </c>
      <c r="Q1984" s="7" t="s">
        <v>884</v>
      </c>
      <c r="R1984" s="7">
        <v>9.1999998092651367</v>
      </c>
      <c r="S1984" s="7">
        <v>33</v>
      </c>
      <c r="T1984" s="7">
        <v>149.80000305175781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266</v>
      </c>
      <c r="C1985" s="18" t="s">
        <v>3637</v>
      </c>
      <c r="D1985" s="18" t="s">
        <v>3638</v>
      </c>
      <c r="E1985" s="18" t="s">
        <v>3683</v>
      </c>
      <c r="F1985" s="18" t="s">
        <v>469</v>
      </c>
      <c r="G1985" s="18">
        <v>174</v>
      </c>
      <c r="H1985" s="18">
        <v>0</v>
      </c>
      <c r="I1985" s="18">
        <v>128.38999938964844</v>
      </c>
      <c r="J1985" s="18">
        <v>-13.409999847412109</v>
      </c>
      <c r="K1985" s="18">
        <v>128.38999938964844</v>
      </c>
      <c r="L1985" s="18">
        <v>-0.11999999731779099</v>
      </c>
      <c r="M1985" s="7">
        <v>0</v>
      </c>
      <c r="N1985" s="7">
        <v>-174</v>
      </c>
      <c r="O1985" s="7">
        <v>-45.729999542236328</v>
      </c>
      <c r="P1985" s="7" t="s">
        <v>425</v>
      </c>
      <c r="Q1985" s="7" t="s">
        <v>1747</v>
      </c>
      <c r="R1985" s="7">
        <v>7.5</v>
      </c>
      <c r="S1985" s="7">
        <v>29</v>
      </c>
      <c r="T1985" s="7">
        <v>141.80000305175781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266</v>
      </c>
      <c r="C1986" s="18" t="s">
        <v>3637</v>
      </c>
      <c r="D1986" s="18" t="s">
        <v>3638</v>
      </c>
      <c r="E1986" s="18" t="s">
        <v>3684</v>
      </c>
      <c r="F1986" s="18" t="s">
        <v>469</v>
      </c>
      <c r="G1986" s="18">
        <v>70</v>
      </c>
      <c r="H1986" s="18">
        <v>0</v>
      </c>
      <c r="I1986" s="18">
        <v>78.120002746582031</v>
      </c>
      <c r="J1986" s="18">
        <v>-8.6800003051757813</v>
      </c>
      <c r="K1986" s="18">
        <v>78.120002746582031</v>
      </c>
      <c r="L1986" s="18">
        <v>0</v>
      </c>
      <c r="M1986" s="7">
        <v>0</v>
      </c>
      <c r="N1986" s="7">
        <v>-70</v>
      </c>
      <c r="O1986" s="7">
        <v>8.119999885559082</v>
      </c>
      <c r="P1986" s="7" t="s">
        <v>425</v>
      </c>
      <c r="Q1986" s="7" t="s">
        <v>773</v>
      </c>
      <c r="R1986" s="7">
        <v>4.3000001907348633</v>
      </c>
      <c r="S1986" s="7">
        <v>15</v>
      </c>
      <c r="T1986" s="7">
        <v>86.800003051757813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266</v>
      </c>
      <c r="C1987" s="18" t="s">
        <v>3637</v>
      </c>
      <c r="D1987" s="18" t="s">
        <v>3638</v>
      </c>
      <c r="E1987" s="18" t="s">
        <v>3685</v>
      </c>
      <c r="F1987" s="18" t="s">
        <v>469</v>
      </c>
      <c r="G1987" s="18">
        <v>125</v>
      </c>
      <c r="H1987" s="18">
        <v>125</v>
      </c>
      <c r="I1987" s="18">
        <v>81.19000244140625</v>
      </c>
      <c r="J1987" s="18">
        <v>0.18999999761581421</v>
      </c>
      <c r="K1987" s="18">
        <v>81.19000244140625</v>
      </c>
      <c r="L1987" s="18">
        <v>0</v>
      </c>
      <c r="M1987" s="7">
        <v>0</v>
      </c>
      <c r="N1987" s="7">
        <v>0</v>
      </c>
      <c r="O1987" s="7">
        <v>81.19000244140625</v>
      </c>
      <c r="P1987" s="7" t="s">
        <v>425</v>
      </c>
      <c r="Q1987" s="7" t="s">
        <v>1251</v>
      </c>
      <c r="R1987" s="7">
        <v>3.5999999046325684</v>
      </c>
      <c r="S1987" s="7">
        <v>15</v>
      </c>
      <c r="T1987" s="7">
        <v>81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267</v>
      </c>
      <c r="C1988" s="18" t="s">
        <v>3632</v>
      </c>
      <c r="D1988" s="18" t="s">
        <v>3633</v>
      </c>
      <c r="E1988" s="18" t="s">
        <v>3686</v>
      </c>
      <c r="F1988" s="18" t="s">
        <v>469</v>
      </c>
      <c r="G1988" s="18">
        <v>150</v>
      </c>
      <c r="H1988" s="18">
        <v>150</v>
      </c>
      <c r="I1988" s="18">
        <v>111.40000152587891</v>
      </c>
      <c r="J1988" s="18">
        <v>0</v>
      </c>
      <c r="K1988" s="18">
        <v>111.40000152587891</v>
      </c>
      <c r="L1988" s="18">
        <v>0</v>
      </c>
      <c r="M1988" s="7">
        <v>0</v>
      </c>
      <c r="N1988" s="7">
        <v>0</v>
      </c>
      <c r="O1988" s="7">
        <v>111.40000152587891</v>
      </c>
      <c r="P1988" s="7" t="s">
        <v>493</v>
      </c>
      <c r="Q1988" s="7" t="s">
        <v>3614</v>
      </c>
      <c r="R1988" s="7">
        <v>8.6000003814697266</v>
      </c>
      <c r="S1988" s="7">
        <v>28</v>
      </c>
      <c r="T1988" s="7">
        <v>111.40000152587891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266</v>
      </c>
      <c r="C1989" s="18" t="s">
        <v>3637</v>
      </c>
      <c r="D1989" s="18" t="s">
        <v>3638</v>
      </c>
      <c r="E1989" s="18" t="s">
        <v>3687</v>
      </c>
      <c r="F1989" s="18" t="s">
        <v>469</v>
      </c>
      <c r="G1989" s="18">
        <v>140</v>
      </c>
      <c r="H1989" s="18">
        <v>0</v>
      </c>
      <c r="I1989" s="18">
        <v>96.19000244140625</v>
      </c>
      <c r="J1989" s="18">
        <v>-0.40999999642372131</v>
      </c>
      <c r="K1989" s="18">
        <v>96.19000244140625</v>
      </c>
      <c r="L1989" s="18">
        <v>-2.9999999329447746E-2</v>
      </c>
      <c r="M1989" s="7">
        <v>0</v>
      </c>
      <c r="N1989" s="7">
        <v>-140</v>
      </c>
      <c r="O1989" s="7">
        <v>-43.840000152587891</v>
      </c>
      <c r="P1989" s="7" t="s">
        <v>425</v>
      </c>
      <c r="Q1989" s="7" t="s">
        <v>1614</v>
      </c>
      <c r="R1989" s="7">
        <v>4.4000000953674316</v>
      </c>
      <c r="S1989" s="7">
        <v>18</v>
      </c>
      <c r="T1989" s="7">
        <v>96.599998474121094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267</v>
      </c>
      <c r="C1990" s="18" t="s">
        <v>3632</v>
      </c>
      <c r="D1990" s="18" t="s">
        <v>3633</v>
      </c>
      <c r="E1990" s="18" t="s">
        <v>3688</v>
      </c>
      <c r="F1990" s="18" t="s">
        <v>469</v>
      </c>
      <c r="G1990" s="18">
        <v>98</v>
      </c>
      <c r="H1990" s="18">
        <v>0</v>
      </c>
      <c r="I1990" s="18">
        <v>62.479999542236328</v>
      </c>
      <c r="J1990" s="18">
        <v>-4.5199999809265137</v>
      </c>
      <c r="K1990" s="18">
        <v>62.479999542236328</v>
      </c>
      <c r="L1990" s="18">
        <v>0</v>
      </c>
      <c r="M1990" s="7">
        <v>0</v>
      </c>
      <c r="N1990" s="7">
        <v>-98</v>
      </c>
      <c r="O1990" s="7">
        <v>-35.520000457763672</v>
      </c>
      <c r="P1990" s="7" t="s">
        <v>425</v>
      </c>
      <c r="Q1990" s="7" t="s">
        <v>1134</v>
      </c>
      <c r="R1990" s="7">
        <v>2.7000000476837158</v>
      </c>
      <c r="S1990" s="7">
        <v>9</v>
      </c>
      <c r="T1990" s="7">
        <v>67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266</v>
      </c>
      <c r="C1991" s="18" t="s">
        <v>3637</v>
      </c>
      <c r="D1991" s="18" t="s">
        <v>3638</v>
      </c>
      <c r="E1991" s="18" t="s">
        <v>3689</v>
      </c>
      <c r="F1991" s="18" t="s">
        <v>469</v>
      </c>
      <c r="G1991" s="18">
        <v>164</v>
      </c>
      <c r="H1991" s="18">
        <v>164</v>
      </c>
      <c r="I1991" s="18">
        <v>106.51999664306641</v>
      </c>
      <c r="J1991" s="18">
        <v>-11.079999923706055</v>
      </c>
      <c r="K1991" s="18">
        <v>106.51999664306641</v>
      </c>
      <c r="L1991" s="18">
        <v>0</v>
      </c>
      <c r="M1991" s="7">
        <v>0</v>
      </c>
      <c r="N1991" s="7">
        <v>0</v>
      </c>
      <c r="O1991" s="7">
        <v>106.51999664306641</v>
      </c>
      <c r="P1991" s="7" t="s">
        <v>425</v>
      </c>
      <c r="Q1991" s="7" t="s">
        <v>2425</v>
      </c>
      <c r="R1991" s="7">
        <v>7</v>
      </c>
      <c r="S1991" s="7">
        <v>25</v>
      </c>
      <c r="T1991" s="7">
        <v>117.59999847412109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267</v>
      </c>
      <c r="C1992" s="18" t="s">
        <v>3632</v>
      </c>
      <c r="D1992" s="18" t="s">
        <v>3633</v>
      </c>
      <c r="E1992" s="18" t="s">
        <v>3690</v>
      </c>
      <c r="F1992" s="18" t="s">
        <v>469</v>
      </c>
      <c r="G1992" s="18">
        <v>295</v>
      </c>
      <c r="H1992" s="18">
        <v>0</v>
      </c>
      <c r="I1992" s="18">
        <v>219.33000183105469</v>
      </c>
      <c r="J1992" s="18">
        <v>55.25</v>
      </c>
      <c r="K1992" s="18">
        <v>219.33000183105469</v>
      </c>
      <c r="L1992" s="18">
        <v>0</v>
      </c>
      <c r="M1992" s="7">
        <v>0</v>
      </c>
      <c r="N1992" s="7">
        <v>-295</v>
      </c>
      <c r="O1992" s="7">
        <v>-75.669998168945313</v>
      </c>
      <c r="P1992" s="7" t="s">
        <v>493</v>
      </c>
      <c r="Q1992" s="7" t="s">
        <v>2923</v>
      </c>
      <c r="R1992" s="7">
        <v>14.699999809265137</v>
      </c>
      <c r="S1992" s="7">
        <v>42</v>
      </c>
      <c r="T1992" s="7">
        <v>164.08000183105469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265</v>
      </c>
      <c r="C1993" s="18" t="s">
        <v>3644</v>
      </c>
      <c r="D1993" s="18" t="s">
        <v>3645</v>
      </c>
      <c r="E1993" s="18" t="s">
        <v>3691</v>
      </c>
      <c r="F1993" s="18" t="s">
        <v>469</v>
      </c>
      <c r="G1993" s="18">
        <v>904</v>
      </c>
      <c r="H1993" s="18">
        <v>0</v>
      </c>
      <c r="I1993" s="18">
        <v>662.3599853515625</v>
      </c>
      <c r="J1993" s="18">
        <v>0</v>
      </c>
      <c r="K1993" s="18">
        <v>662.3599853515625</v>
      </c>
      <c r="L1993" s="18">
        <v>-9.9999997764825821E-3</v>
      </c>
      <c r="M1993" s="7">
        <v>0</v>
      </c>
      <c r="N1993" s="7">
        <v>-904</v>
      </c>
      <c r="O1993" s="7">
        <v>-241.64999389648437</v>
      </c>
      <c r="P1993" s="7" t="s">
        <v>456</v>
      </c>
      <c r="Q1993" s="7" t="s">
        <v>2923</v>
      </c>
      <c r="R1993" s="7">
        <v>40.799999237060547</v>
      </c>
      <c r="S1993" s="7">
        <v>246</v>
      </c>
      <c r="T1993" s="7">
        <v>662.3599853515625</v>
      </c>
      <c r="U1993" s="7"/>
      <c r="V1993" s="7"/>
      <c r="W1993" s="18">
        <v>1</v>
      </c>
      <c r="X1993" t="s">
        <v>427</v>
      </c>
    </row>
    <row r="1994" spans="1:24" ht="15" customHeight="1">
      <c r="A1994" s="18" t="s">
        <v>74</v>
      </c>
      <c r="B1994" s="18" t="s">
        <v>267</v>
      </c>
      <c r="C1994" s="18" t="s">
        <v>3632</v>
      </c>
      <c r="D1994" s="18" t="s">
        <v>3633</v>
      </c>
      <c r="E1994" s="18" t="s">
        <v>3692</v>
      </c>
      <c r="F1994" s="18" t="s">
        <v>469</v>
      </c>
      <c r="G1994" s="18">
        <v>142</v>
      </c>
      <c r="H1994" s="18">
        <v>0</v>
      </c>
      <c r="I1994" s="18">
        <v>104.72000122070312</v>
      </c>
      <c r="J1994" s="18">
        <v>44.040000915527344</v>
      </c>
      <c r="K1994" s="18">
        <v>104.72000122070312</v>
      </c>
      <c r="L1994" s="18">
        <v>0</v>
      </c>
      <c r="M1994" s="7">
        <v>0</v>
      </c>
      <c r="N1994" s="7">
        <v>-142</v>
      </c>
      <c r="O1994" s="7">
        <v>-37.279998779296875</v>
      </c>
      <c r="P1994" s="7" t="s">
        <v>493</v>
      </c>
      <c r="Q1994" s="7" t="s">
        <v>2065</v>
      </c>
      <c r="R1994" s="7">
        <v>3.7000000476837158</v>
      </c>
      <c r="S1994" s="7">
        <v>9</v>
      </c>
      <c r="T1994" s="7">
        <v>60.680000305175781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266</v>
      </c>
      <c r="C1995" s="18" t="s">
        <v>3637</v>
      </c>
      <c r="D1995" s="18" t="s">
        <v>3638</v>
      </c>
      <c r="E1995" s="18" t="s">
        <v>3693</v>
      </c>
      <c r="F1995" s="18" t="s">
        <v>469</v>
      </c>
      <c r="G1995" s="18">
        <v>113</v>
      </c>
      <c r="H1995" s="18">
        <v>0</v>
      </c>
      <c r="I1995" s="18">
        <v>78.660003662109375</v>
      </c>
      <c r="J1995" s="18">
        <v>-8.7399997711181641</v>
      </c>
      <c r="K1995" s="18">
        <v>78.660003662109375</v>
      </c>
      <c r="L1995" s="18">
        <v>-3.9999999105930328E-2</v>
      </c>
      <c r="M1995" s="7">
        <v>0</v>
      </c>
      <c r="N1995" s="7">
        <v>-113</v>
      </c>
      <c r="O1995" s="7">
        <v>-34.380001068115234</v>
      </c>
      <c r="P1995" s="7" t="s">
        <v>425</v>
      </c>
      <c r="Q1995" s="7" t="s">
        <v>3018</v>
      </c>
      <c r="R1995" s="7">
        <v>3.4000000953674316</v>
      </c>
      <c r="S1995" s="7">
        <v>16</v>
      </c>
      <c r="T1995" s="7">
        <v>87.400001525878906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265</v>
      </c>
      <c r="C1996" s="18" t="s">
        <v>3644</v>
      </c>
      <c r="D1996" s="18" t="s">
        <v>3645</v>
      </c>
      <c r="E1996" s="18" t="s">
        <v>3694</v>
      </c>
      <c r="F1996" s="18" t="s">
        <v>469</v>
      </c>
      <c r="G1996" s="18">
        <v>186</v>
      </c>
      <c r="H1996" s="18">
        <v>0</v>
      </c>
      <c r="I1996" s="18">
        <v>129.05999755859375</v>
      </c>
      <c r="J1996" s="18">
        <v>-14.340000152587891</v>
      </c>
      <c r="K1996" s="18">
        <v>129.05999755859375</v>
      </c>
      <c r="L1996" s="18">
        <v>-5.000000074505806E-2</v>
      </c>
      <c r="M1996" s="7">
        <v>0</v>
      </c>
      <c r="N1996" s="7">
        <v>-186</v>
      </c>
      <c r="O1996" s="7">
        <v>-56.990001678466797</v>
      </c>
      <c r="P1996" s="7" t="s">
        <v>425</v>
      </c>
      <c r="Q1996" s="7" t="s">
        <v>1369</v>
      </c>
      <c r="R1996" s="7">
        <v>8.5</v>
      </c>
      <c r="S1996" s="7">
        <v>30</v>
      </c>
      <c r="T1996" s="7">
        <v>143.39999389648438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267</v>
      </c>
      <c r="C1997" s="18" t="s">
        <v>3632</v>
      </c>
      <c r="D1997" s="18" t="s">
        <v>3633</v>
      </c>
      <c r="E1997" s="18" t="s">
        <v>3695</v>
      </c>
      <c r="F1997" s="18" t="s">
        <v>469</v>
      </c>
      <c r="G1997" s="18">
        <v>145</v>
      </c>
      <c r="H1997" s="18">
        <v>0</v>
      </c>
      <c r="I1997" s="18">
        <v>96.839996337890625</v>
      </c>
      <c r="J1997" s="18">
        <v>-10.600000381469727</v>
      </c>
      <c r="K1997" s="18">
        <v>96.839996337890625</v>
      </c>
      <c r="L1997" s="18">
        <v>-9.9999997764825821E-3</v>
      </c>
      <c r="M1997" s="7">
        <v>0</v>
      </c>
      <c r="N1997" s="7">
        <v>-145</v>
      </c>
      <c r="O1997" s="7">
        <v>-48.169998168945313</v>
      </c>
      <c r="P1997" s="7" t="s">
        <v>425</v>
      </c>
      <c r="Q1997" s="7" t="s">
        <v>1528</v>
      </c>
      <c r="R1997" s="7">
        <v>6.0999999046325684</v>
      </c>
      <c r="S1997" s="7">
        <v>18</v>
      </c>
      <c r="T1997" s="7">
        <v>107.44000244140625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265</v>
      </c>
      <c r="C1998" s="18" t="s">
        <v>3644</v>
      </c>
      <c r="D1998" s="18" t="s">
        <v>3645</v>
      </c>
      <c r="E1998" s="18" t="s">
        <v>3696</v>
      </c>
      <c r="F1998" s="18" t="s">
        <v>469</v>
      </c>
      <c r="G1998" s="18">
        <v>454</v>
      </c>
      <c r="H1998" s="18">
        <v>454</v>
      </c>
      <c r="I1998" s="18">
        <v>299.35000610351562</v>
      </c>
      <c r="J1998" s="18">
        <v>4.429999828338623</v>
      </c>
      <c r="K1998" s="18">
        <v>299.35000610351562</v>
      </c>
      <c r="L1998" s="18">
        <v>-5.000000074505806E-2</v>
      </c>
      <c r="M1998" s="7">
        <v>54</v>
      </c>
      <c r="N1998" s="7">
        <v>0</v>
      </c>
      <c r="O1998" s="7">
        <v>353.29998779296875</v>
      </c>
      <c r="P1998" s="7" t="s">
        <v>453</v>
      </c>
      <c r="Q1998" s="7" t="s">
        <v>656</v>
      </c>
      <c r="R1998" s="7">
        <v>24.200000762939453</v>
      </c>
      <c r="S1998" s="7">
        <v>51</v>
      </c>
      <c r="T1998" s="7">
        <v>294.92001342773437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267</v>
      </c>
      <c r="C1999" s="18" t="s">
        <v>3632</v>
      </c>
      <c r="D1999" s="18" t="s">
        <v>3633</v>
      </c>
      <c r="E1999" s="18" t="s">
        <v>3697</v>
      </c>
      <c r="F1999" s="18" t="s">
        <v>469</v>
      </c>
      <c r="G1999" s="18">
        <v>364</v>
      </c>
      <c r="H1999" s="18">
        <v>0</v>
      </c>
      <c r="I1999" s="18">
        <v>245.19999694824219</v>
      </c>
      <c r="J1999" s="18">
        <v>0</v>
      </c>
      <c r="K1999" s="18">
        <v>245.19999694824219</v>
      </c>
      <c r="L1999" s="18">
        <v>-0.18000000715255737</v>
      </c>
      <c r="M1999" s="7">
        <v>0</v>
      </c>
      <c r="N1999" s="7">
        <v>-364</v>
      </c>
      <c r="O1999" s="7">
        <v>-118.98000335693359</v>
      </c>
      <c r="P1999" s="7" t="s">
        <v>453</v>
      </c>
      <c r="Q1999" s="7" t="s">
        <v>1691</v>
      </c>
      <c r="R1999" s="7">
        <v>19.700000762939453</v>
      </c>
      <c r="S1999" s="7">
        <v>39</v>
      </c>
      <c r="T1999" s="7">
        <v>245.19999694824219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265</v>
      </c>
      <c r="C2000" s="18" t="s">
        <v>3644</v>
      </c>
      <c r="D2000" s="18" t="s">
        <v>3645</v>
      </c>
      <c r="E2000" s="18" t="s">
        <v>3698</v>
      </c>
      <c r="F2000" s="18" t="s">
        <v>469</v>
      </c>
      <c r="G2000" s="18">
        <v>297</v>
      </c>
      <c r="H2000" s="18">
        <v>297</v>
      </c>
      <c r="I2000" s="18">
        <v>204.39999389648437</v>
      </c>
      <c r="J2000" s="18">
        <v>0</v>
      </c>
      <c r="K2000" s="18">
        <v>204.39999389648437</v>
      </c>
      <c r="L2000" s="18">
        <v>0</v>
      </c>
      <c r="M2000" s="7">
        <v>0</v>
      </c>
      <c r="N2000" s="7">
        <v>0</v>
      </c>
      <c r="O2000" s="7">
        <v>204.39999389648437</v>
      </c>
      <c r="P2000" s="7" t="s">
        <v>456</v>
      </c>
      <c r="Q2000" s="7" t="s">
        <v>1294</v>
      </c>
      <c r="R2000" s="7">
        <v>16.200000762939453</v>
      </c>
      <c r="S2000" s="7">
        <v>32</v>
      </c>
      <c r="T2000" s="7">
        <v>204.39999389648437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267</v>
      </c>
      <c r="C2001" s="18" t="s">
        <v>3632</v>
      </c>
      <c r="D2001" s="18" t="s">
        <v>3633</v>
      </c>
      <c r="E2001" s="18" t="s">
        <v>3699</v>
      </c>
      <c r="F2001" s="18" t="s">
        <v>469</v>
      </c>
      <c r="G2001" s="18">
        <v>369</v>
      </c>
      <c r="H2001" s="18">
        <v>0</v>
      </c>
      <c r="I2001" s="18">
        <v>240.22000122070312</v>
      </c>
      <c r="J2001" s="18">
        <v>-0.77999997138977051</v>
      </c>
      <c r="K2001" s="18">
        <v>240.22000122070312</v>
      </c>
      <c r="L2001" s="18">
        <v>0</v>
      </c>
      <c r="M2001" s="7">
        <v>0</v>
      </c>
      <c r="N2001" s="7">
        <v>-369</v>
      </c>
      <c r="O2001" s="7">
        <v>-128.77999877929687</v>
      </c>
      <c r="P2001" s="7" t="s">
        <v>425</v>
      </c>
      <c r="Q2001" s="7" t="s">
        <v>3628</v>
      </c>
      <c r="R2001" s="7">
        <v>19.100000381469727</v>
      </c>
      <c r="S2001" s="7">
        <v>38</v>
      </c>
      <c r="T2001" s="7">
        <v>241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265</v>
      </c>
      <c r="C2002" s="18" t="s">
        <v>3644</v>
      </c>
      <c r="D2002" s="18" t="s">
        <v>3645</v>
      </c>
      <c r="E2002" s="18" t="s">
        <v>3700</v>
      </c>
      <c r="F2002" s="18" t="s">
        <v>469</v>
      </c>
      <c r="G2002" s="18">
        <v>149</v>
      </c>
      <c r="H2002" s="18">
        <v>0</v>
      </c>
      <c r="I2002" s="18">
        <v>87.290000915527344</v>
      </c>
      <c r="J2002" s="18">
        <v>4.8899998664855957</v>
      </c>
      <c r="K2002" s="18">
        <v>87.290000915527344</v>
      </c>
      <c r="L2002" s="18">
        <v>0</v>
      </c>
      <c r="M2002" s="7">
        <v>0</v>
      </c>
      <c r="N2002" s="7">
        <v>-149</v>
      </c>
      <c r="O2002" s="7">
        <v>-61.709999084472656</v>
      </c>
      <c r="P2002" s="7" t="s">
        <v>425</v>
      </c>
      <c r="Q2002" s="7" t="s">
        <v>3701</v>
      </c>
      <c r="R2002" s="7">
        <v>5.3000001907348633</v>
      </c>
      <c r="S2002" s="7">
        <v>15</v>
      </c>
      <c r="T2002" s="7">
        <v>82.400001525878906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133</v>
      </c>
      <c r="C2003" s="18" t="s">
        <v>3702</v>
      </c>
      <c r="D2003" s="18" t="s">
        <v>3703</v>
      </c>
      <c r="E2003" s="18" t="s">
        <v>3704</v>
      </c>
      <c r="F2003" s="18" t="s">
        <v>424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425</v>
      </c>
      <c r="Q2003" s="7" t="s">
        <v>2838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  <c r="X2003" t="s">
        <v>583</v>
      </c>
    </row>
    <row r="2004" spans="1:24" ht="15" customHeight="1">
      <c r="A2004" s="18" t="s">
        <v>74</v>
      </c>
      <c r="B2004" s="18" t="s">
        <v>270</v>
      </c>
      <c r="C2004" s="18" t="s">
        <v>3705</v>
      </c>
      <c r="D2004" s="18" t="s">
        <v>3706</v>
      </c>
      <c r="E2004" s="18" t="s">
        <v>3707</v>
      </c>
      <c r="F2004" s="18" t="s">
        <v>424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453</v>
      </c>
      <c r="Q2004" s="7" t="s">
        <v>2502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133</v>
      </c>
      <c r="C2005" s="18" t="s">
        <v>3702</v>
      </c>
      <c r="D2005" s="18" t="s">
        <v>3703</v>
      </c>
      <c r="E2005" s="18" t="s">
        <v>3708</v>
      </c>
      <c r="F2005" s="18" t="s">
        <v>424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425</v>
      </c>
      <c r="Q2005" s="7" t="s">
        <v>3709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  <c r="X2005" t="s">
        <v>583</v>
      </c>
    </row>
    <row r="2006" spans="1:24" ht="15" customHeight="1">
      <c r="A2006" s="18" t="s">
        <v>74</v>
      </c>
      <c r="B2006" s="18" t="s">
        <v>270</v>
      </c>
      <c r="C2006" s="18" t="s">
        <v>3705</v>
      </c>
      <c r="D2006" s="18" t="s">
        <v>3706</v>
      </c>
      <c r="E2006" s="18" t="s">
        <v>3710</v>
      </c>
      <c r="F2006" s="18" t="s">
        <v>424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493</v>
      </c>
      <c r="Q2006" s="7" t="s">
        <v>971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133</v>
      </c>
      <c r="C2007" s="18" t="s">
        <v>3702</v>
      </c>
      <c r="D2007" s="18" t="s">
        <v>3703</v>
      </c>
      <c r="E2007" s="18" t="s">
        <v>3711</v>
      </c>
      <c r="F2007" s="18" t="s">
        <v>424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425</v>
      </c>
      <c r="Q2007" s="7" t="s">
        <v>2312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583</v>
      </c>
    </row>
    <row r="2008" spans="1:24" ht="15" customHeight="1">
      <c r="A2008" s="18" t="s">
        <v>74</v>
      </c>
      <c r="B2008" s="18" t="s">
        <v>268</v>
      </c>
      <c r="C2008" s="18" t="s">
        <v>3712</v>
      </c>
      <c r="D2008" s="18" t="s">
        <v>3713</v>
      </c>
      <c r="E2008" s="18" t="s">
        <v>3714</v>
      </c>
      <c r="F2008" s="18" t="s">
        <v>424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456</v>
      </c>
      <c r="Q2008" s="7" t="s">
        <v>3715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133</v>
      </c>
      <c r="C2009" s="18" t="s">
        <v>3702</v>
      </c>
      <c r="D2009" s="18" t="s">
        <v>3703</v>
      </c>
      <c r="E2009" s="18" t="s">
        <v>3716</v>
      </c>
      <c r="F2009" s="18" t="s">
        <v>424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493</v>
      </c>
      <c r="Q2009" s="7" t="s">
        <v>2760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  <c r="X2009" t="s">
        <v>583</v>
      </c>
    </row>
    <row r="2010" spans="1:24" ht="15" customHeight="1">
      <c r="A2010" s="18" t="s">
        <v>74</v>
      </c>
      <c r="B2010" s="18" t="s">
        <v>268</v>
      </c>
      <c r="C2010" s="18" t="s">
        <v>3712</v>
      </c>
      <c r="D2010" s="18" t="s">
        <v>3713</v>
      </c>
      <c r="E2010" s="18" t="s">
        <v>3717</v>
      </c>
      <c r="F2010" s="18" t="s">
        <v>424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425</v>
      </c>
      <c r="Q2010" s="7" t="s">
        <v>508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427</v>
      </c>
    </row>
    <row r="2011" spans="1:24" ht="15" customHeight="1">
      <c r="A2011" s="18" t="s">
        <v>74</v>
      </c>
      <c r="B2011" s="18" t="s">
        <v>268</v>
      </c>
      <c r="C2011" s="18" t="s">
        <v>3712</v>
      </c>
      <c r="D2011" s="18" t="s">
        <v>3713</v>
      </c>
      <c r="E2011" s="18" t="s">
        <v>3718</v>
      </c>
      <c r="F2011" s="18" t="s">
        <v>424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425</v>
      </c>
      <c r="Q2011" s="7" t="s">
        <v>510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  <c r="X2011" t="s">
        <v>427</v>
      </c>
    </row>
    <row r="2012" spans="1:24" ht="15" customHeight="1">
      <c r="A2012" s="18" t="s">
        <v>74</v>
      </c>
      <c r="B2012" s="18" t="s">
        <v>268</v>
      </c>
      <c r="C2012" s="18" t="s">
        <v>3712</v>
      </c>
      <c r="D2012" s="18" t="s">
        <v>3713</v>
      </c>
      <c r="E2012" s="18" t="s">
        <v>3719</v>
      </c>
      <c r="F2012" s="18" t="s">
        <v>424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425</v>
      </c>
      <c r="Q2012" s="7" t="s">
        <v>2549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268</v>
      </c>
      <c r="C2013" s="18" t="s">
        <v>3712</v>
      </c>
      <c r="D2013" s="18" t="s">
        <v>3713</v>
      </c>
      <c r="E2013" s="18" t="s">
        <v>3720</v>
      </c>
      <c r="F2013" s="18" t="s">
        <v>424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453</v>
      </c>
      <c r="Q2013" s="7" t="s">
        <v>996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268</v>
      </c>
      <c r="C2014" s="18" t="s">
        <v>3712</v>
      </c>
      <c r="D2014" s="18" t="s">
        <v>3713</v>
      </c>
      <c r="E2014" s="18" t="s">
        <v>3721</v>
      </c>
      <c r="F2014" s="18" t="s">
        <v>424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425</v>
      </c>
      <c r="Q2014" s="7" t="s">
        <v>3722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269</v>
      </c>
      <c r="C2015" s="18" t="s">
        <v>3723</v>
      </c>
      <c r="D2015" s="18" t="s">
        <v>3724</v>
      </c>
      <c r="E2015" s="18" t="s">
        <v>3725</v>
      </c>
      <c r="F2015" s="18" t="s">
        <v>424</v>
      </c>
      <c r="G2015" s="18">
        <v>0</v>
      </c>
      <c r="H2015" s="18">
        <v>0</v>
      </c>
      <c r="I2015" s="18">
        <v>33.450000762939453</v>
      </c>
      <c r="J2015" s="18">
        <v>0</v>
      </c>
      <c r="K2015" s="18">
        <v>33.450000762939453</v>
      </c>
      <c r="L2015" s="18">
        <v>0</v>
      </c>
      <c r="M2015" s="7">
        <v>0</v>
      </c>
      <c r="N2015" s="7">
        <v>0</v>
      </c>
      <c r="O2015" s="7">
        <v>33.450000762939453</v>
      </c>
      <c r="P2015" s="7" t="s">
        <v>453</v>
      </c>
      <c r="Q2015" s="7" t="s">
        <v>2607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268</v>
      </c>
      <c r="C2016" s="18" t="s">
        <v>3712</v>
      </c>
      <c r="D2016" s="18" t="s">
        <v>3713</v>
      </c>
      <c r="E2016" s="18" t="s">
        <v>3726</v>
      </c>
      <c r="F2016" s="18" t="s">
        <v>424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425</v>
      </c>
      <c r="Q2016" s="7" t="s">
        <v>1830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269</v>
      </c>
      <c r="C2017" s="18" t="s">
        <v>3723</v>
      </c>
      <c r="D2017" s="18" t="s">
        <v>3724</v>
      </c>
      <c r="E2017" s="18" t="s">
        <v>3727</v>
      </c>
      <c r="F2017" s="18" t="s">
        <v>424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453</v>
      </c>
      <c r="Q2017" s="7" t="s">
        <v>3728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269</v>
      </c>
      <c r="C2018" s="18" t="s">
        <v>3723</v>
      </c>
      <c r="D2018" s="18" t="s">
        <v>3724</v>
      </c>
      <c r="E2018" s="18" t="s">
        <v>3729</v>
      </c>
      <c r="F2018" s="18" t="s">
        <v>424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453</v>
      </c>
      <c r="Q2018" s="7" t="s">
        <v>3614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270</v>
      </c>
      <c r="C2019" s="18" t="s">
        <v>3705</v>
      </c>
      <c r="D2019" s="18" t="s">
        <v>3706</v>
      </c>
      <c r="E2019" s="18" t="s">
        <v>3730</v>
      </c>
      <c r="F2019" s="18" t="s">
        <v>424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493</v>
      </c>
      <c r="Q2019" s="7" t="s">
        <v>2528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  <c r="X2019" t="s">
        <v>583</v>
      </c>
    </row>
    <row r="2020" spans="1:24" ht="15" customHeight="1">
      <c r="A2020" s="18" t="s">
        <v>74</v>
      </c>
      <c r="B2020" s="18" t="s">
        <v>133</v>
      </c>
      <c r="C2020" s="18" t="s">
        <v>3702</v>
      </c>
      <c r="D2020" s="18" t="s">
        <v>3703</v>
      </c>
      <c r="E2020" s="18" t="s">
        <v>3731</v>
      </c>
      <c r="F2020" s="18" t="s">
        <v>424</v>
      </c>
      <c r="G2020" s="18">
        <v>0</v>
      </c>
      <c r="H2020" s="18">
        <v>0</v>
      </c>
      <c r="I2020" s="18">
        <v>37.180000305175781</v>
      </c>
      <c r="J2020" s="18">
        <v>0</v>
      </c>
      <c r="K2020" s="18">
        <v>37.180000305175781</v>
      </c>
      <c r="L2020" s="18">
        <v>0</v>
      </c>
      <c r="M2020" s="7">
        <v>0</v>
      </c>
      <c r="N2020" s="7">
        <v>0</v>
      </c>
      <c r="O2020" s="7">
        <v>37.180000305175781</v>
      </c>
      <c r="P2020" s="7" t="s">
        <v>425</v>
      </c>
      <c r="Q2020" s="7" t="s">
        <v>1618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  <c r="X2020" t="s">
        <v>427</v>
      </c>
    </row>
    <row r="2021" spans="1:24" ht="15" customHeight="1">
      <c r="A2021" s="18" t="s">
        <v>74</v>
      </c>
      <c r="B2021" s="18" t="s">
        <v>270</v>
      </c>
      <c r="C2021" s="18" t="s">
        <v>3705</v>
      </c>
      <c r="D2021" s="18" t="s">
        <v>3706</v>
      </c>
      <c r="E2021" s="18" t="s">
        <v>3732</v>
      </c>
      <c r="F2021" s="18" t="s">
        <v>424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425</v>
      </c>
      <c r="Q2021" s="7" t="s">
        <v>1948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269</v>
      </c>
      <c r="C2022" s="18" t="s">
        <v>3723</v>
      </c>
      <c r="D2022" s="18" t="s">
        <v>3724</v>
      </c>
      <c r="E2022" s="18" t="s">
        <v>3733</v>
      </c>
      <c r="F2022" s="18" t="s">
        <v>424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453</v>
      </c>
      <c r="Q2022" s="7" t="s">
        <v>1948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269</v>
      </c>
      <c r="C2023" s="18" t="s">
        <v>3723</v>
      </c>
      <c r="D2023" s="18" t="s">
        <v>3724</v>
      </c>
      <c r="E2023" s="18" t="s">
        <v>3734</v>
      </c>
      <c r="F2023" s="18" t="s">
        <v>424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453</v>
      </c>
      <c r="Q2023" s="7" t="s">
        <v>3735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269</v>
      </c>
      <c r="C2024" s="18" t="s">
        <v>3723</v>
      </c>
      <c r="D2024" s="18" t="s">
        <v>3724</v>
      </c>
      <c r="E2024" s="18" t="s">
        <v>3736</v>
      </c>
      <c r="F2024" s="18" t="s">
        <v>424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453</v>
      </c>
      <c r="Q2024" s="7" t="s">
        <v>3737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271</v>
      </c>
      <c r="C2025" s="18" t="s">
        <v>3738</v>
      </c>
      <c r="D2025" s="18" t="s">
        <v>3739</v>
      </c>
      <c r="E2025" s="18" t="s">
        <v>3740</v>
      </c>
      <c r="F2025" s="18" t="s">
        <v>424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425</v>
      </c>
      <c r="Q2025" s="7" t="s">
        <v>3628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427</v>
      </c>
    </row>
    <row r="2026" spans="1:24" ht="15" customHeight="1">
      <c r="A2026" s="18" t="s">
        <v>74</v>
      </c>
      <c r="B2026" s="18" t="s">
        <v>268</v>
      </c>
      <c r="C2026" s="18" t="s">
        <v>3712</v>
      </c>
      <c r="D2026" s="18" t="s">
        <v>3713</v>
      </c>
      <c r="E2026" s="18" t="s">
        <v>3741</v>
      </c>
      <c r="F2026" s="18" t="s">
        <v>469</v>
      </c>
      <c r="G2026" s="18">
        <v>220</v>
      </c>
      <c r="H2026" s="18">
        <v>0</v>
      </c>
      <c r="I2026" s="18">
        <v>122.44999694824219</v>
      </c>
      <c r="J2026" s="18">
        <v>-5.0300002098083496</v>
      </c>
      <c r="K2026" s="18">
        <v>122.44999694824219</v>
      </c>
      <c r="L2026" s="18">
        <v>0</v>
      </c>
      <c r="M2026" s="7">
        <v>0</v>
      </c>
      <c r="N2026" s="7">
        <v>-220</v>
      </c>
      <c r="O2026" s="7">
        <v>-97.550003051757813</v>
      </c>
      <c r="P2026" s="7" t="s">
        <v>453</v>
      </c>
      <c r="Q2026" s="7" t="s">
        <v>2139</v>
      </c>
      <c r="R2026" s="7">
        <v>10.899999618530273</v>
      </c>
      <c r="S2026" s="7">
        <v>21</v>
      </c>
      <c r="T2026" s="7">
        <v>127.48000335693359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269</v>
      </c>
      <c r="C2027" s="18" t="s">
        <v>3723</v>
      </c>
      <c r="D2027" s="18" t="s">
        <v>3724</v>
      </c>
      <c r="E2027" s="18" t="s">
        <v>3742</v>
      </c>
      <c r="F2027" s="18" t="s">
        <v>469</v>
      </c>
      <c r="G2027" s="18">
        <v>304</v>
      </c>
      <c r="H2027" s="18">
        <v>0</v>
      </c>
      <c r="I2027" s="18">
        <v>170.50999450683594</v>
      </c>
      <c r="J2027" s="18">
        <v>48.150001525878906</v>
      </c>
      <c r="K2027" s="18">
        <v>170.50999450683594</v>
      </c>
      <c r="L2027" s="18">
        <v>0</v>
      </c>
      <c r="M2027" s="7">
        <v>0</v>
      </c>
      <c r="N2027" s="7">
        <v>-304</v>
      </c>
      <c r="O2027" s="7">
        <v>-133.49000549316406</v>
      </c>
      <c r="P2027" s="7" t="s">
        <v>453</v>
      </c>
      <c r="Q2027" s="7" t="s">
        <v>1156</v>
      </c>
      <c r="R2027" s="7">
        <v>10</v>
      </c>
      <c r="S2027" s="7">
        <v>20</v>
      </c>
      <c r="T2027" s="7">
        <v>122.36000061035156</v>
      </c>
      <c r="U2027" s="7"/>
      <c r="V2027" s="7"/>
      <c r="W2027" s="18">
        <v>1</v>
      </c>
      <c r="X2027" t="s">
        <v>583</v>
      </c>
    </row>
    <row r="2028" spans="1:24" ht="15" customHeight="1">
      <c r="A2028" s="18" t="s">
        <v>74</v>
      </c>
      <c r="B2028" s="18" t="s">
        <v>270</v>
      </c>
      <c r="C2028" s="18" t="s">
        <v>3705</v>
      </c>
      <c r="D2028" s="18" t="s">
        <v>3706</v>
      </c>
      <c r="E2028" s="18" t="s">
        <v>3743</v>
      </c>
      <c r="F2028" s="18" t="s">
        <v>469</v>
      </c>
      <c r="G2028" s="18">
        <v>259</v>
      </c>
      <c r="H2028" s="18">
        <v>0</v>
      </c>
      <c r="I2028" s="18">
        <v>177.78999328613281</v>
      </c>
      <c r="J2028" s="18">
        <v>-0.40999999642372131</v>
      </c>
      <c r="K2028" s="18">
        <v>177.78999328613281</v>
      </c>
      <c r="L2028" s="18">
        <v>-5.000000074505806E-2</v>
      </c>
      <c r="M2028" s="7">
        <v>0</v>
      </c>
      <c r="N2028" s="7">
        <v>-259</v>
      </c>
      <c r="O2028" s="7">
        <v>-81.260002136230469</v>
      </c>
      <c r="P2028" s="7" t="s">
        <v>425</v>
      </c>
      <c r="Q2028" s="7" t="s">
        <v>3744</v>
      </c>
      <c r="R2028" s="7">
        <v>12.399999618530273</v>
      </c>
      <c r="S2028" s="7">
        <v>34</v>
      </c>
      <c r="T2028" s="7">
        <v>178.19999694824219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268</v>
      </c>
      <c r="C2029" s="18" t="s">
        <v>3712</v>
      </c>
      <c r="D2029" s="18" t="s">
        <v>3713</v>
      </c>
      <c r="E2029" s="18" t="s">
        <v>3745</v>
      </c>
      <c r="F2029" s="18" t="s">
        <v>469</v>
      </c>
      <c r="G2029" s="18">
        <v>373</v>
      </c>
      <c r="H2029" s="18">
        <v>0</v>
      </c>
      <c r="I2029" s="18">
        <v>268.41000366210937</v>
      </c>
      <c r="J2029" s="18">
        <v>0.81000000238418579</v>
      </c>
      <c r="K2029" s="18">
        <v>268.41000366210937</v>
      </c>
      <c r="L2029" s="18">
        <v>0</v>
      </c>
      <c r="M2029" s="7">
        <v>0</v>
      </c>
      <c r="N2029" s="7">
        <v>-373</v>
      </c>
      <c r="O2029" s="7">
        <v>-104.58999633789062</v>
      </c>
      <c r="P2029" s="7" t="s">
        <v>453</v>
      </c>
      <c r="Q2029" s="7" t="s">
        <v>3746</v>
      </c>
      <c r="R2029" s="7">
        <v>23.200000762939453</v>
      </c>
      <c r="S2029" s="7">
        <v>49</v>
      </c>
      <c r="T2029" s="7">
        <v>267.60000610351562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270</v>
      </c>
      <c r="C2030" s="18" t="s">
        <v>3705</v>
      </c>
      <c r="D2030" s="18" t="s">
        <v>3706</v>
      </c>
      <c r="E2030" s="18" t="s">
        <v>3747</v>
      </c>
      <c r="F2030" s="18" t="s">
        <v>469</v>
      </c>
      <c r="G2030" s="18">
        <v>198</v>
      </c>
      <c r="H2030" s="18">
        <v>198</v>
      </c>
      <c r="I2030" s="18">
        <v>147.82000732421875</v>
      </c>
      <c r="J2030" s="18">
        <v>0.98000001907348633</v>
      </c>
      <c r="K2030" s="18">
        <v>147.82000732421875</v>
      </c>
      <c r="L2030" s="18">
        <v>-1.9999999552965164E-2</v>
      </c>
      <c r="M2030" s="7">
        <v>0</v>
      </c>
      <c r="N2030" s="7">
        <v>0</v>
      </c>
      <c r="O2030" s="7">
        <v>147.80000305175781</v>
      </c>
      <c r="P2030" s="7" t="s">
        <v>493</v>
      </c>
      <c r="Q2030" s="7" t="s">
        <v>3748</v>
      </c>
      <c r="R2030" s="7">
        <v>12.600000381469727</v>
      </c>
      <c r="S2030" s="7">
        <v>36</v>
      </c>
      <c r="T2030" s="7">
        <v>146.83999633789063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269</v>
      </c>
      <c r="C2031" s="18" t="s">
        <v>3723</v>
      </c>
      <c r="D2031" s="18" t="s">
        <v>3724</v>
      </c>
      <c r="E2031" s="18" t="s">
        <v>3749</v>
      </c>
      <c r="F2031" s="18" t="s">
        <v>469</v>
      </c>
      <c r="G2031" s="18">
        <v>279</v>
      </c>
      <c r="H2031" s="18">
        <v>0</v>
      </c>
      <c r="I2031" s="18">
        <v>207.77000427246094</v>
      </c>
      <c r="J2031" s="18">
        <v>20.090000152587891</v>
      </c>
      <c r="K2031" s="18">
        <v>207.77000427246094</v>
      </c>
      <c r="L2031" s="18">
        <v>0</v>
      </c>
      <c r="M2031" s="7">
        <v>0</v>
      </c>
      <c r="N2031" s="7">
        <v>-279</v>
      </c>
      <c r="O2031" s="7">
        <v>-71.230003356933594</v>
      </c>
      <c r="P2031" s="7" t="s">
        <v>453</v>
      </c>
      <c r="Q2031" s="7" t="s">
        <v>682</v>
      </c>
      <c r="R2031" s="7">
        <v>16.399999618530273</v>
      </c>
      <c r="S2031" s="7">
        <v>36</v>
      </c>
      <c r="T2031" s="7">
        <v>187.67999267578125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268</v>
      </c>
      <c r="C2032" s="18" t="s">
        <v>3712</v>
      </c>
      <c r="D2032" s="18" t="s">
        <v>3713</v>
      </c>
      <c r="E2032" s="18" t="s">
        <v>3750</v>
      </c>
      <c r="F2032" s="18" t="s">
        <v>469</v>
      </c>
      <c r="G2032" s="18">
        <v>701</v>
      </c>
      <c r="H2032" s="18">
        <v>701</v>
      </c>
      <c r="I2032" s="18">
        <v>463.04998779296875</v>
      </c>
      <c r="J2032" s="18">
        <v>28.409999847412109</v>
      </c>
      <c r="K2032" s="18">
        <v>463.04998779296875</v>
      </c>
      <c r="L2032" s="18">
        <v>0</v>
      </c>
      <c r="M2032" s="7">
        <v>27</v>
      </c>
      <c r="N2032" s="7">
        <v>0</v>
      </c>
      <c r="O2032" s="7">
        <v>490.04998779296875</v>
      </c>
      <c r="P2032" s="7" t="s">
        <v>493</v>
      </c>
      <c r="Q2032" s="7" t="s">
        <v>686</v>
      </c>
      <c r="R2032" s="7">
        <v>38.599998474121094</v>
      </c>
      <c r="S2032" s="7">
        <v>81</v>
      </c>
      <c r="T2032" s="7">
        <v>434.6400146484375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269</v>
      </c>
      <c r="C2033" s="18" t="s">
        <v>3723</v>
      </c>
      <c r="D2033" s="18" t="s">
        <v>3724</v>
      </c>
      <c r="E2033" s="18" t="s">
        <v>3751</v>
      </c>
      <c r="F2033" s="18" t="s">
        <v>469</v>
      </c>
      <c r="G2033" s="18">
        <v>191</v>
      </c>
      <c r="H2033" s="18">
        <v>0</v>
      </c>
      <c r="I2033" s="18">
        <v>151.53999328613281</v>
      </c>
      <c r="J2033" s="18">
        <v>5.9999998658895493E-2</v>
      </c>
      <c r="K2033" s="18">
        <v>151.53999328613281</v>
      </c>
      <c r="L2033" s="18">
        <v>-0.10999999940395355</v>
      </c>
      <c r="M2033" s="7">
        <v>0</v>
      </c>
      <c r="N2033" s="7">
        <v>-191</v>
      </c>
      <c r="O2033" s="7">
        <v>-39.569999694824219</v>
      </c>
      <c r="P2033" s="7" t="s">
        <v>453</v>
      </c>
      <c r="Q2033" s="7" t="s">
        <v>699</v>
      </c>
      <c r="R2033" s="7">
        <v>10.399999618530273</v>
      </c>
      <c r="S2033" s="7">
        <v>34</v>
      </c>
      <c r="T2033" s="7">
        <v>151.47999572753906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270</v>
      </c>
      <c r="C2034" s="18" t="s">
        <v>3705</v>
      </c>
      <c r="D2034" s="18" t="s">
        <v>3706</v>
      </c>
      <c r="E2034" s="18" t="s">
        <v>3752</v>
      </c>
      <c r="F2034" s="18" t="s">
        <v>469</v>
      </c>
      <c r="G2034" s="18">
        <v>299</v>
      </c>
      <c r="H2034" s="18">
        <v>0</v>
      </c>
      <c r="I2034" s="18">
        <v>193.3800048828125</v>
      </c>
      <c r="J2034" s="18">
        <v>0.57999998331069946</v>
      </c>
      <c r="K2034" s="18">
        <v>193.3800048828125</v>
      </c>
      <c r="L2034" s="18">
        <v>0</v>
      </c>
      <c r="M2034" s="7">
        <v>0</v>
      </c>
      <c r="N2034" s="7">
        <v>-299</v>
      </c>
      <c r="O2034" s="7">
        <v>-105.62000274658203</v>
      </c>
      <c r="P2034" s="7" t="s">
        <v>425</v>
      </c>
      <c r="Q2034" s="7" t="s">
        <v>2949</v>
      </c>
      <c r="R2034" s="7">
        <v>12.800000190734863</v>
      </c>
      <c r="S2034" s="7">
        <v>57</v>
      </c>
      <c r="T2034" s="7">
        <v>192.80000305175781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270</v>
      </c>
      <c r="C2035" s="18" t="s">
        <v>3705</v>
      </c>
      <c r="D2035" s="18" t="s">
        <v>3706</v>
      </c>
      <c r="E2035" s="18" t="s">
        <v>3753</v>
      </c>
      <c r="F2035" s="18" t="s">
        <v>469</v>
      </c>
      <c r="G2035" s="18">
        <v>154</v>
      </c>
      <c r="H2035" s="18">
        <v>154</v>
      </c>
      <c r="I2035" s="18">
        <v>130.13999938964844</v>
      </c>
      <c r="J2035" s="18">
        <v>-14.460000038146973</v>
      </c>
      <c r="K2035" s="18">
        <v>130.13999938964844</v>
      </c>
      <c r="L2035" s="18">
        <v>0</v>
      </c>
      <c r="M2035" s="7">
        <v>0</v>
      </c>
      <c r="N2035" s="7">
        <v>0</v>
      </c>
      <c r="O2035" s="7">
        <v>130.13999938964844</v>
      </c>
      <c r="P2035" s="7" t="s">
        <v>425</v>
      </c>
      <c r="Q2035" s="7" t="s">
        <v>2502</v>
      </c>
      <c r="R2035" s="7">
        <v>8.8999996185302734</v>
      </c>
      <c r="S2035" s="7">
        <v>33</v>
      </c>
      <c r="T2035" s="7">
        <v>144.60000610351562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269</v>
      </c>
      <c r="C2036" s="18" t="s">
        <v>3723</v>
      </c>
      <c r="D2036" s="18" t="s">
        <v>3724</v>
      </c>
      <c r="E2036" s="18" t="s">
        <v>3754</v>
      </c>
      <c r="F2036" s="18" t="s">
        <v>469</v>
      </c>
      <c r="G2036" s="18">
        <v>399</v>
      </c>
      <c r="H2036" s="18">
        <v>0</v>
      </c>
      <c r="I2036" s="18">
        <v>268.05999755859375</v>
      </c>
      <c r="J2036" s="18">
        <v>-29.780000686645508</v>
      </c>
      <c r="K2036" s="18">
        <v>268.05999755859375</v>
      </c>
      <c r="L2036" s="18">
        <v>-3.9999999105930328E-2</v>
      </c>
      <c r="M2036" s="7">
        <v>40</v>
      </c>
      <c r="N2036" s="7">
        <v>-399</v>
      </c>
      <c r="O2036" s="7">
        <v>-90.980003356933594</v>
      </c>
      <c r="P2036" s="7" t="s">
        <v>453</v>
      </c>
      <c r="Q2036" s="7" t="s">
        <v>3755</v>
      </c>
      <c r="R2036" s="7">
        <v>25.100000381469727</v>
      </c>
      <c r="S2036" s="7">
        <v>44</v>
      </c>
      <c r="T2036" s="7">
        <v>297.83999633789062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268</v>
      </c>
      <c r="C2037" s="18" t="s">
        <v>3712</v>
      </c>
      <c r="D2037" s="18" t="s">
        <v>3713</v>
      </c>
      <c r="E2037" s="18" t="s">
        <v>3756</v>
      </c>
      <c r="F2037" s="18" t="s">
        <v>469</v>
      </c>
      <c r="G2037" s="18">
        <v>246</v>
      </c>
      <c r="H2037" s="18">
        <v>246</v>
      </c>
      <c r="I2037" s="18">
        <v>166.22999572753906</v>
      </c>
      <c r="J2037" s="18">
        <v>16.430000305175781</v>
      </c>
      <c r="K2037" s="18">
        <v>166.22999572753906</v>
      </c>
      <c r="L2037" s="18">
        <v>0</v>
      </c>
      <c r="M2037" s="7">
        <v>0</v>
      </c>
      <c r="N2037" s="7">
        <v>0</v>
      </c>
      <c r="O2037" s="7">
        <v>166.22999572753906</v>
      </c>
      <c r="P2037" s="7" t="s">
        <v>425</v>
      </c>
      <c r="Q2037" s="7" t="s">
        <v>3757</v>
      </c>
      <c r="R2037" s="7">
        <v>11.100000381469727</v>
      </c>
      <c r="S2037" s="7">
        <v>21</v>
      </c>
      <c r="T2037" s="7">
        <v>149.80000305175781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269</v>
      </c>
      <c r="C2038" s="18" t="s">
        <v>3723</v>
      </c>
      <c r="D2038" s="18" t="s">
        <v>3724</v>
      </c>
      <c r="E2038" s="18" t="s">
        <v>3758</v>
      </c>
      <c r="F2038" s="18" t="s">
        <v>469</v>
      </c>
      <c r="G2038" s="18">
        <v>307</v>
      </c>
      <c r="H2038" s="18">
        <v>0</v>
      </c>
      <c r="I2038" s="18">
        <v>201.71000671386719</v>
      </c>
      <c r="J2038" s="18">
        <v>53.189998626708984</v>
      </c>
      <c r="K2038" s="18">
        <v>201.71000671386719</v>
      </c>
      <c r="L2038" s="18">
        <v>0</v>
      </c>
      <c r="M2038" s="7">
        <v>0</v>
      </c>
      <c r="N2038" s="7">
        <v>-307</v>
      </c>
      <c r="O2038" s="7">
        <v>-105.29000091552734</v>
      </c>
      <c r="P2038" s="7" t="s">
        <v>453</v>
      </c>
      <c r="Q2038" s="7" t="s">
        <v>1715</v>
      </c>
      <c r="R2038" s="7">
        <v>11.800000190734863</v>
      </c>
      <c r="S2038" s="7">
        <v>33</v>
      </c>
      <c r="T2038" s="7">
        <v>148.52000427246094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270</v>
      </c>
      <c r="C2039" s="18" t="s">
        <v>3705</v>
      </c>
      <c r="D2039" s="18" t="s">
        <v>3706</v>
      </c>
      <c r="E2039" s="18" t="s">
        <v>3759</v>
      </c>
      <c r="F2039" s="18" t="s">
        <v>469</v>
      </c>
      <c r="G2039" s="18">
        <v>239</v>
      </c>
      <c r="H2039" s="18">
        <v>0</v>
      </c>
      <c r="I2039" s="18">
        <v>148.96000671386719</v>
      </c>
      <c r="J2039" s="18">
        <v>0.56000000238418579</v>
      </c>
      <c r="K2039" s="18">
        <v>148.96000671386719</v>
      </c>
      <c r="L2039" s="18">
        <v>0</v>
      </c>
      <c r="M2039" s="7">
        <v>0</v>
      </c>
      <c r="N2039" s="7">
        <v>-239</v>
      </c>
      <c r="O2039" s="7">
        <v>-90.040000915527344</v>
      </c>
      <c r="P2039" s="7" t="s">
        <v>425</v>
      </c>
      <c r="Q2039" s="7" t="s">
        <v>1568</v>
      </c>
      <c r="R2039" s="7">
        <v>10.199999809265137</v>
      </c>
      <c r="S2039" s="7">
        <v>37</v>
      </c>
      <c r="T2039" s="7">
        <v>148.39999389648437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270</v>
      </c>
      <c r="C2040" s="18" t="s">
        <v>3705</v>
      </c>
      <c r="D2040" s="18" t="s">
        <v>3706</v>
      </c>
      <c r="E2040" s="18" t="s">
        <v>3760</v>
      </c>
      <c r="F2040" s="18" t="s">
        <v>469</v>
      </c>
      <c r="G2040" s="18">
        <v>118</v>
      </c>
      <c r="H2040" s="18">
        <v>0</v>
      </c>
      <c r="I2040" s="18">
        <v>84.819999694824219</v>
      </c>
      <c r="J2040" s="18">
        <v>-9.4200000762939453</v>
      </c>
      <c r="K2040" s="18">
        <v>84.819999694824219</v>
      </c>
      <c r="L2040" s="18">
        <v>0</v>
      </c>
      <c r="M2040" s="7">
        <v>0</v>
      </c>
      <c r="N2040" s="7">
        <v>-118</v>
      </c>
      <c r="O2040" s="7">
        <v>-33.180000305175781</v>
      </c>
      <c r="P2040" s="7" t="s">
        <v>493</v>
      </c>
      <c r="Q2040" s="7" t="s">
        <v>2194</v>
      </c>
      <c r="R2040" s="7">
        <v>7.1999998092651367</v>
      </c>
      <c r="S2040" s="7">
        <v>23</v>
      </c>
      <c r="T2040" s="7">
        <v>94.239997863769531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269</v>
      </c>
      <c r="C2041" s="18" t="s">
        <v>3723</v>
      </c>
      <c r="D2041" s="18" t="s">
        <v>3724</v>
      </c>
      <c r="E2041" s="18" t="s">
        <v>3761</v>
      </c>
      <c r="F2041" s="18" t="s">
        <v>469</v>
      </c>
      <c r="G2041" s="18">
        <v>266</v>
      </c>
      <c r="H2041" s="18">
        <v>0</v>
      </c>
      <c r="I2041" s="18">
        <v>193.80000305175781</v>
      </c>
      <c r="J2041" s="18">
        <v>0</v>
      </c>
      <c r="K2041" s="18">
        <v>193.80000305175781</v>
      </c>
      <c r="L2041" s="18">
        <v>0</v>
      </c>
      <c r="M2041" s="7">
        <v>0</v>
      </c>
      <c r="N2041" s="7">
        <v>-266</v>
      </c>
      <c r="O2041" s="7">
        <v>-72.199996948242188</v>
      </c>
      <c r="P2041" s="7" t="s">
        <v>453</v>
      </c>
      <c r="Q2041" s="7" t="s">
        <v>1720</v>
      </c>
      <c r="R2041" s="7">
        <v>16.5</v>
      </c>
      <c r="S2041" s="7">
        <v>45</v>
      </c>
      <c r="T2041" s="7">
        <v>193.80000305175781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270</v>
      </c>
      <c r="C2042" s="18" t="s">
        <v>3705</v>
      </c>
      <c r="D2042" s="18" t="s">
        <v>3706</v>
      </c>
      <c r="E2042" s="18" t="s">
        <v>3762</v>
      </c>
      <c r="F2042" s="18" t="s">
        <v>469</v>
      </c>
      <c r="G2042" s="18">
        <v>269</v>
      </c>
      <c r="H2042" s="18">
        <v>0</v>
      </c>
      <c r="I2042" s="18">
        <v>182.58999633789062</v>
      </c>
      <c r="J2042" s="18">
        <v>4.2300000190734863</v>
      </c>
      <c r="K2042" s="18">
        <v>182.58999633789062</v>
      </c>
      <c r="L2042" s="18">
        <v>0</v>
      </c>
      <c r="M2042" s="7">
        <v>0</v>
      </c>
      <c r="N2042" s="7">
        <v>-269</v>
      </c>
      <c r="O2042" s="7">
        <v>-86.410003662109375</v>
      </c>
      <c r="P2042" s="7" t="s">
        <v>453</v>
      </c>
      <c r="Q2042" s="7" t="s">
        <v>604</v>
      </c>
      <c r="R2042" s="7">
        <v>15.300000190734863</v>
      </c>
      <c r="S2042" s="7">
        <v>39</v>
      </c>
      <c r="T2042" s="7">
        <v>178.36000061035156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133</v>
      </c>
      <c r="C2043" s="18" t="s">
        <v>3702</v>
      </c>
      <c r="D2043" s="18" t="s">
        <v>3703</v>
      </c>
      <c r="E2043" s="18" t="s">
        <v>3763</v>
      </c>
      <c r="F2043" s="18" t="s">
        <v>469</v>
      </c>
      <c r="G2043" s="18">
        <v>273</v>
      </c>
      <c r="H2043" s="18">
        <v>0</v>
      </c>
      <c r="I2043" s="18">
        <v>185.60000610351562</v>
      </c>
      <c r="J2043" s="18">
        <v>30</v>
      </c>
      <c r="K2043" s="18">
        <v>185.60000610351562</v>
      </c>
      <c r="L2043" s="18">
        <v>0</v>
      </c>
      <c r="M2043" s="7">
        <v>0</v>
      </c>
      <c r="N2043" s="7">
        <v>-273</v>
      </c>
      <c r="O2043" s="7">
        <v>-87.400001525878906</v>
      </c>
      <c r="P2043" s="7" t="s">
        <v>425</v>
      </c>
      <c r="Q2043" s="7" t="s">
        <v>1819</v>
      </c>
      <c r="R2043" s="7">
        <v>10.199999809265137</v>
      </c>
      <c r="S2043" s="7">
        <v>34</v>
      </c>
      <c r="T2043" s="7">
        <v>155.60000610351562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269</v>
      </c>
      <c r="C2044" s="18" t="s">
        <v>3723</v>
      </c>
      <c r="D2044" s="18" t="s">
        <v>3724</v>
      </c>
      <c r="E2044" s="18" t="s">
        <v>3764</v>
      </c>
      <c r="F2044" s="18" t="s">
        <v>469</v>
      </c>
      <c r="G2044" s="18">
        <v>141</v>
      </c>
      <c r="H2044" s="18">
        <v>0</v>
      </c>
      <c r="I2044" s="18">
        <v>108.11000061035156</v>
      </c>
      <c r="J2044" s="18">
        <v>-12.010000228881836</v>
      </c>
      <c r="K2044" s="18">
        <v>108.11000061035156</v>
      </c>
      <c r="L2044" s="18">
        <v>-2.9999999329447746E-2</v>
      </c>
      <c r="M2044" s="7">
        <v>0</v>
      </c>
      <c r="N2044" s="7">
        <v>-141</v>
      </c>
      <c r="O2044" s="7">
        <v>-32.919998168945313</v>
      </c>
      <c r="P2044" s="7" t="s">
        <v>453</v>
      </c>
      <c r="Q2044" s="7" t="s">
        <v>606</v>
      </c>
      <c r="R2044" s="7">
        <v>8.1999998092651367</v>
      </c>
      <c r="S2044" s="7">
        <v>24</v>
      </c>
      <c r="T2044" s="7">
        <v>120.12000274658203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133</v>
      </c>
      <c r="C2045" s="18" t="s">
        <v>3702</v>
      </c>
      <c r="D2045" s="18" t="s">
        <v>3703</v>
      </c>
      <c r="E2045" s="18" t="s">
        <v>3765</v>
      </c>
      <c r="F2045" s="18" t="s">
        <v>469</v>
      </c>
      <c r="G2045" s="18">
        <v>181</v>
      </c>
      <c r="H2045" s="18">
        <v>0</v>
      </c>
      <c r="I2045" s="18">
        <v>122.19999694824219</v>
      </c>
      <c r="J2045" s="18">
        <v>0</v>
      </c>
      <c r="K2045" s="18">
        <v>122.19999694824219</v>
      </c>
      <c r="L2045" s="18">
        <v>-9.9999997764825821E-3</v>
      </c>
      <c r="M2045" s="7">
        <v>0</v>
      </c>
      <c r="N2045" s="7">
        <v>-181</v>
      </c>
      <c r="O2045" s="7">
        <v>-58.810001373291016</v>
      </c>
      <c r="P2045" s="7" t="s">
        <v>425</v>
      </c>
      <c r="Q2045" s="7" t="s">
        <v>2645</v>
      </c>
      <c r="R2045" s="7">
        <v>7.3000001907348633</v>
      </c>
      <c r="S2045" s="7">
        <v>23</v>
      </c>
      <c r="T2045" s="7">
        <v>122.19999694824219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133</v>
      </c>
      <c r="C2046" s="18" t="s">
        <v>3702</v>
      </c>
      <c r="D2046" s="18" t="s">
        <v>3703</v>
      </c>
      <c r="E2046" s="18" t="s">
        <v>3766</v>
      </c>
      <c r="F2046" s="18" t="s">
        <v>469</v>
      </c>
      <c r="G2046" s="18">
        <v>255</v>
      </c>
      <c r="H2046" s="18">
        <v>255</v>
      </c>
      <c r="I2046" s="18">
        <v>168.1199951171875</v>
      </c>
      <c r="J2046" s="18">
        <v>-18.680000305175781</v>
      </c>
      <c r="K2046" s="18">
        <v>168.1199951171875</v>
      </c>
      <c r="L2046" s="18">
        <v>0</v>
      </c>
      <c r="M2046" s="7">
        <v>0</v>
      </c>
      <c r="N2046" s="7">
        <v>0</v>
      </c>
      <c r="O2046" s="7">
        <v>168.1199951171875</v>
      </c>
      <c r="P2046" s="7" t="s">
        <v>425</v>
      </c>
      <c r="Q2046" s="7" t="s">
        <v>612</v>
      </c>
      <c r="R2046" s="7">
        <v>14.100000381469727</v>
      </c>
      <c r="S2046" s="7">
        <v>37</v>
      </c>
      <c r="T2046" s="7">
        <v>186.80000305175781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269</v>
      </c>
      <c r="C2047" s="18" t="s">
        <v>3723</v>
      </c>
      <c r="D2047" s="18" t="s">
        <v>3724</v>
      </c>
      <c r="E2047" s="18" t="s">
        <v>3767</v>
      </c>
      <c r="F2047" s="18" t="s">
        <v>469</v>
      </c>
      <c r="G2047" s="18">
        <v>381</v>
      </c>
      <c r="H2047" s="18">
        <v>0</v>
      </c>
      <c r="I2047" s="18">
        <v>300.67999267578125</v>
      </c>
      <c r="J2047" s="18">
        <v>-27.760000228881836</v>
      </c>
      <c r="K2047" s="18">
        <v>300.67999267578125</v>
      </c>
      <c r="L2047" s="18">
        <v>-0.18000000715255737</v>
      </c>
      <c r="M2047" s="7">
        <v>0</v>
      </c>
      <c r="N2047" s="7">
        <v>-381</v>
      </c>
      <c r="O2047" s="7">
        <v>-80.5</v>
      </c>
      <c r="P2047" s="7" t="s">
        <v>453</v>
      </c>
      <c r="Q2047" s="7" t="s">
        <v>1913</v>
      </c>
      <c r="R2047" s="7">
        <v>25.200000762939453</v>
      </c>
      <c r="S2047" s="7">
        <v>59</v>
      </c>
      <c r="T2047" s="7">
        <v>328.44000244140625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133</v>
      </c>
      <c r="C2048" s="18" t="s">
        <v>3702</v>
      </c>
      <c r="D2048" s="18" t="s">
        <v>3703</v>
      </c>
      <c r="E2048" s="18" t="s">
        <v>3768</v>
      </c>
      <c r="F2048" s="18" t="s">
        <v>469</v>
      </c>
      <c r="G2048" s="18">
        <v>102</v>
      </c>
      <c r="H2048" s="18">
        <v>0</v>
      </c>
      <c r="I2048" s="18">
        <v>64.05999755859375</v>
      </c>
      <c r="J2048" s="18">
        <v>5.9999998658895493E-2</v>
      </c>
      <c r="K2048" s="18">
        <v>64.05999755859375</v>
      </c>
      <c r="L2048" s="18">
        <v>0</v>
      </c>
      <c r="M2048" s="7">
        <v>0</v>
      </c>
      <c r="N2048" s="7">
        <v>-102</v>
      </c>
      <c r="O2048" s="7">
        <v>-37.939998626708984</v>
      </c>
      <c r="P2048" s="7" t="s">
        <v>425</v>
      </c>
      <c r="Q2048" s="7" t="s">
        <v>1104</v>
      </c>
      <c r="R2048" s="7">
        <v>2.2999999523162842</v>
      </c>
      <c r="S2048" s="7">
        <v>10</v>
      </c>
      <c r="T2048" s="7">
        <v>64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269</v>
      </c>
      <c r="C2049" s="18" t="s">
        <v>3723</v>
      </c>
      <c r="D2049" s="18" t="s">
        <v>3724</v>
      </c>
      <c r="E2049" s="18" t="s">
        <v>3769</v>
      </c>
      <c r="F2049" s="18" t="s">
        <v>469</v>
      </c>
      <c r="G2049" s="18">
        <v>411</v>
      </c>
      <c r="H2049" s="18">
        <v>411</v>
      </c>
      <c r="I2049" s="18">
        <v>300.75</v>
      </c>
      <c r="J2049" s="18">
        <v>30.350000381469727</v>
      </c>
      <c r="K2049" s="18">
        <v>300.75</v>
      </c>
      <c r="L2049" s="18">
        <v>0</v>
      </c>
      <c r="M2049" s="7">
        <v>0</v>
      </c>
      <c r="N2049" s="7">
        <v>0</v>
      </c>
      <c r="O2049" s="7">
        <v>300.75</v>
      </c>
      <c r="P2049" s="7" t="s">
        <v>453</v>
      </c>
      <c r="Q2049" s="7" t="s">
        <v>3770</v>
      </c>
      <c r="R2049" s="7">
        <v>22.200000762939453</v>
      </c>
      <c r="S2049" s="7">
        <v>58</v>
      </c>
      <c r="T2049" s="7">
        <v>270.39999389648437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269</v>
      </c>
      <c r="C2050" s="18" t="s">
        <v>3723</v>
      </c>
      <c r="D2050" s="18" t="s">
        <v>3724</v>
      </c>
      <c r="E2050" s="18" t="s">
        <v>3771</v>
      </c>
      <c r="F2050" s="18" t="s">
        <v>469</v>
      </c>
      <c r="G2050" s="18">
        <v>282</v>
      </c>
      <c r="H2050" s="18">
        <v>0</v>
      </c>
      <c r="I2050" s="18">
        <v>209.35000610351562</v>
      </c>
      <c r="J2050" s="18">
        <v>-1.1299999952316284</v>
      </c>
      <c r="K2050" s="18">
        <v>209.35000610351562</v>
      </c>
      <c r="L2050" s="18">
        <v>0</v>
      </c>
      <c r="M2050" s="7">
        <v>0</v>
      </c>
      <c r="N2050" s="7">
        <v>-282</v>
      </c>
      <c r="O2050" s="7">
        <v>-72.650001525878906</v>
      </c>
      <c r="P2050" s="7" t="s">
        <v>453</v>
      </c>
      <c r="Q2050" s="7" t="s">
        <v>632</v>
      </c>
      <c r="R2050" s="7">
        <v>17.899999618530273</v>
      </c>
      <c r="S2050" s="7">
        <v>42</v>
      </c>
      <c r="T2050" s="7">
        <v>210.47999572753906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269</v>
      </c>
      <c r="C2051" s="18" t="s">
        <v>3723</v>
      </c>
      <c r="D2051" s="18" t="s">
        <v>3724</v>
      </c>
      <c r="E2051" s="18" t="s">
        <v>3772</v>
      </c>
      <c r="F2051" s="18" t="s">
        <v>469</v>
      </c>
      <c r="G2051" s="18">
        <v>168</v>
      </c>
      <c r="H2051" s="18">
        <v>0</v>
      </c>
      <c r="I2051" s="18">
        <v>134.16000366210937</v>
      </c>
      <c r="J2051" s="18">
        <v>0</v>
      </c>
      <c r="K2051" s="18">
        <v>134.16000366210937</v>
      </c>
      <c r="L2051" s="18">
        <v>-9.0000003576278687E-2</v>
      </c>
      <c r="M2051" s="7">
        <v>0</v>
      </c>
      <c r="N2051" s="7">
        <v>-168</v>
      </c>
      <c r="O2051" s="7">
        <v>-33.930000305175781</v>
      </c>
      <c r="P2051" s="7" t="s">
        <v>453</v>
      </c>
      <c r="Q2051" s="7" t="s">
        <v>1847</v>
      </c>
      <c r="R2051" s="7">
        <v>8.6000003814697266</v>
      </c>
      <c r="S2051" s="7">
        <v>30</v>
      </c>
      <c r="T2051" s="7">
        <v>134.16000366210937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270</v>
      </c>
      <c r="C2052" s="18" t="s">
        <v>3705</v>
      </c>
      <c r="D2052" s="18" t="s">
        <v>3706</v>
      </c>
      <c r="E2052" s="18" t="s">
        <v>3773</v>
      </c>
      <c r="F2052" s="18" t="s">
        <v>469</v>
      </c>
      <c r="G2052" s="18">
        <v>369</v>
      </c>
      <c r="H2052" s="18">
        <v>0</v>
      </c>
      <c r="I2052" s="18">
        <v>221.74000549316406</v>
      </c>
      <c r="J2052" s="18">
        <v>-0.18000000715255737</v>
      </c>
      <c r="K2052" s="18">
        <v>221.74000549316406</v>
      </c>
      <c r="L2052" s="18">
        <v>0</v>
      </c>
      <c r="M2052" s="7">
        <v>0</v>
      </c>
      <c r="N2052" s="7">
        <v>-369</v>
      </c>
      <c r="O2052" s="7">
        <v>-147.25999450683594</v>
      </c>
      <c r="P2052" s="7" t="s">
        <v>493</v>
      </c>
      <c r="Q2052" s="7" t="s">
        <v>1129</v>
      </c>
      <c r="R2052" s="7">
        <v>19.100000381469727</v>
      </c>
      <c r="S2052" s="7">
        <v>52</v>
      </c>
      <c r="T2052" s="7">
        <v>221.91999816894531</v>
      </c>
      <c r="U2052" s="7"/>
      <c r="V2052" s="7"/>
      <c r="W2052" s="18">
        <v>1</v>
      </c>
      <c r="X2052" t="s">
        <v>583</v>
      </c>
    </row>
    <row r="2053" spans="1:24" ht="15" customHeight="1">
      <c r="A2053" s="18" t="s">
        <v>74</v>
      </c>
      <c r="B2053" s="18" t="s">
        <v>269</v>
      </c>
      <c r="C2053" s="18" t="s">
        <v>3723</v>
      </c>
      <c r="D2053" s="18" t="s">
        <v>3724</v>
      </c>
      <c r="E2053" s="18" t="s">
        <v>3774</v>
      </c>
      <c r="F2053" s="18" t="s">
        <v>469</v>
      </c>
      <c r="G2053" s="18">
        <v>317</v>
      </c>
      <c r="H2053" s="18">
        <v>0</v>
      </c>
      <c r="I2053" s="18">
        <v>210.83999633789062</v>
      </c>
      <c r="J2053" s="18">
        <v>57.599998474121094</v>
      </c>
      <c r="K2053" s="18">
        <v>210.83999633789062</v>
      </c>
      <c r="L2053" s="18">
        <v>0</v>
      </c>
      <c r="M2053" s="7">
        <v>0</v>
      </c>
      <c r="N2053" s="7">
        <v>-317</v>
      </c>
      <c r="O2053" s="7">
        <v>-106.16000366210937</v>
      </c>
      <c r="P2053" s="7" t="s">
        <v>453</v>
      </c>
      <c r="Q2053" s="7" t="s">
        <v>1526</v>
      </c>
      <c r="R2053" s="7">
        <v>12.800000190734863</v>
      </c>
      <c r="S2053" s="7">
        <v>49</v>
      </c>
      <c r="T2053" s="7">
        <v>153.24000549316406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270</v>
      </c>
      <c r="C2054" s="18" t="s">
        <v>3705</v>
      </c>
      <c r="D2054" s="18" t="s">
        <v>3706</v>
      </c>
      <c r="E2054" s="18" t="s">
        <v>3775</v>
      </c>
      <c r="F2054" s="18" t="s">
        <v>469</v>
      </c>
      <c r="G2054" s="18">
        <v>74</v>
      </c>
      <c r="H2054" s="18">
        <v>0</v>
      </c>
      <c r="I2054" s="18">
        <v>54</v>
      </c>
      <c r="J2054" s="18">
        <v>-6</v>
      </c>
      <c r="K2054" s="18">
        <v>54</v>
      </c>
      <c r="L2054" s="18">
        <v>0</v>
      </c>
      <c r="M2054" s="7">
        <v>0</v>
      </c>
      <c r="N2054" s="7">
        <v>-74</v>
      </c>
      <c r="O2054" s="7">
        <v>-20</v>
      </c>
      <c r="P2054" s="7" t="s">
        <v>453</v>
      </c>
      <c r="Q2054" s="7" t="s">
        <v>895</v>
      </c>
      <c r="R2054" s="7">
        <v>1.7999999523162842</v>
      </c>
      <c r="S2054" s="7">
        <v>6</v>
      </c>
      <c r="T2054" s="7">
        <v>60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133</v>
      </c>
      <c r="C2055" s="18" t="s">
        <v>3702</v>
      </c>
      <c r="D2055" s="18" t="s">
        <v>3703</v>
      </c>
      <c r="E2055" s="18" t="s">
        <v>3776</v>
      </c>
      <c r="F2055" s="18" t="s">
        <v>469</v>
      </c>
      <c r="G2055" s="18">
        <v>131</v>
      </c>
      <c r="H2055" s="18">
        <v>0</v>
      </c>
      <c r="I2055" s="18">
        <v>81.339996337890625</v>
      </c>
      <c r="J2055" s="18">
        <v>3.5399999618530273</v>
      </c>
      <c r="K2055" s="18">
        <v>81.339996337890625</v>
      </c>
      <c r="L2055" s="18">
        <v>0</v>
      </c>
      <c r="M2055" s="7">
        <v>0</v>
      </c>
      <c r="N2055" s="7">
        <v>-131</v>
      </c>
      <c r="O2055" s="7">
        <v>-49.659999847412109</v>
      </c>
      <c r="P2055" s="7" t="s">
        <v>425</v>
      </c>
      <c r="Q2055" s="7" t="s">
        <v>3338</v>
      </c>
      <c r="R2055" s="7">
        <v>3.7999999523162842</v>
      </c>
      <c r="S2055" s="7">
        <v>13</v>
      </c>
      <c r="T2055" s="7">
        <v>77.800003051757812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269</v>
      </c>
      <c r="C2056" s="18" t="s">
        <v>3723</v>
      </c>
      <c r="D2056" s="18" t="s">
        <v>3724</v>
      </c>
      <c r="E2056" s="18" t="s">
        <v>3777</v>
      </c>
      <c r="F2056" s="18" t="s">
        <v>469</v>
      </c>
      <c r="G2056" s="18">
        <v>168</v>
      </c>
      <c r="H2056" s="18">
        <v>0</v>
      </c>
      <c r="I2056" s="18">
        <v>131.08000183105469</v>
      </c>
      <c r="J2056" s="18">
        <v>0</v>
      </c>
      <c r="K2056" s="18">
        <v>131.08000183105469</v>
      </c>
      <c r="L2056" s="18">
        <v>-7.0000000298023224E-2</v>
      </c>
      <c r="M2056" s="7">
        <v>0</v>
      </c>
      <c r="N2056" s="7">
        <v>-168</v>
      </c>
      <c r="O2056" s="7">
        <v>-36.990001678466797</v>
      </c>
      <c r="P2056" s="7" t="s">
        <v>453</v>
      </c>
      <c r="Q2056" s="7" t="s">
        <v>2532</v>
      </c>
      <c r="R2056" s="7">
        <v>9.3000001907348633</v>
      </c>
      <c r="S2056" s="7">
        <v>25</v>
      </c>
      <c r="T2056" s="7">
        <v>131.08000183105469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268</v>
      </c>
      <c r="C2057" s="18" t="s">
        <v>3712</v>
      </c>
      <c r="D2057" s="18" t="s">
        <v>3713</v>
      </c>
      <c r="E2057" s="18" t="s">
        <v>3778</v>
      </c>
      <c r="F2057" s="18" t="s">
        <v>469</v>
      </c>
      <c r="G2057" s="18">
        <v>331</v>
      </c>
      <c r="H2057" s="18">
        <v>331</v>
      </c>
      <c r="I2057" s="18">
        <v>221.80000305175781</v>
      </c>
      <c r="J2057" s="18">
        <v>-0.68000000715255737</v>
      </c>
      <c r="K2057" s="18">
        <v>221.80000305175781</v>
      </c>
      <c r="L2057" s="18">
        <v>0</v>
      </c>
      <c r="M2057" s="7">
        <v>0</v>
      </c>
      <c r="N2057" s="7">
        <v>0</v>
      </c>
      <c r="O2057" s="7">
        <v>221.80000305175781</v>
      </c>
      <c r="P2057" s="7" t="s">
        <v>493</v>
      </c>
      <c r="Q2057" s="7" t="s">
        <v>3779</v>
      </c>
      <c r="R2057" s="7">
        <v>21.799999237060547</v>
      </c>
      <c r="S2057" s="7">
        <v>47</v>
      </c>
      <c r="T2057" s="7">
        <v>222.47999572753906</v>
      </c>
      <c r="U2057" s="7"/>
      <c r="V2057" s="7"/>
      <c r="W2057" s="18">
        <v>1</v>
      </c>
      <c r="X2057" t="s">
        <v>583</v>
      </c>
    </row>
    <row r="2058" spans="1:24" ht="15" customHeight="1">
      <c r="A2058" s="18" t="s">
        <v>74</v>
      </c>
      <c r="B2058" s="18" t="s">
        <v>270</v>
      </c>
      <c r="C2058" s="18" t="s">
        <v>3705</v>
      </c>
      <c r="D2058" s="18" t="s">
        <v>3706</v>
      </c>
      <c r="E2058" s="18" t="s">
        <v>3780</v>
      </c>
      <c r="F2058" s="18" t="s">
        <v>469</v>
      </c>
      <c r="G2058" s="18">
        <v>219</v>
      </c>
      <c r="H2058" s="18">
        <v>219</v>
      </c>
      <c r="I2058" s="18">
        <v>162.85000610351562</v>
      </c>
      <c r="J2058" s="18">
        <v>-7.3899998664855957</v>
      </c>
      <c r="K2058" s="18">
        <v>162.85000610351562</v>
      </c>
      <c r="L2058" s="18">
        <v>0</v>
      </c>
      <c r="M2058" s="7">
        <v>0</v>
      </c>
      <c r="N2058" s="7">
        <v>0</v>
      </c>
      <c r="O2058" s="7">
        <v>162.85000610351562</v>
      </c>
      <c r="P2058" s="7" t="s">
        <v>453</v>
      </c>
      <c r="Q2058" s="7" t="s">
        <v>1042</v>
      </c>
      <c r="R2058" s="7">
        <v>11.600000381469727</v>
      </c>
      <c r="S2058" s="7">
        <v>56</v>
      </c>
      <c r="T2058" s="7">
        <v>170.24000549316406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133</v>
      </c>
      <c r="C2059" s="18" t="s">
        <v>3702</v>
      </c>
      <c r="D2059" s="18" t="s">
        <v>3703</v>
      </c>
      <c r="E2059" s="18" t="s">
        <v>3781</v>
      </c>
      <c r="F2059" s="18" t="s">
        <v>469</v>
      </c>
      <c r="G2059" s="18">
        <v>297</v>
      </c>
      <c r="H2059" s="18">
        <v>0</v>
      </c>
      <c r="I2059" s="18">
        <v>202.64999389648437</v>
      </c>
      <c r="J2059" s="18">
        <v>-0.55000001192092896</v>
      </c>
      <c r="K2059" s="18">
        <v>202.64999389648437</v>
      </c>
      <c r="L2059" s="18">
        <v>0</v>
      </c>
      <c r="M2059" s="7">
        <v>0</v>
      </c>
      <c r="N2059" s="7">
        <v>-297</v>
      </c>
      <c r="O2059" s="7">
        <v>-94.349998474121094</v>
      </c>
      <c r="P2059" s="7" t="s">
        <v>456</v>
      </c>
      <c r="Q2059" s="7" t="s">
        <v>1044</v>
      </c>
      <c r="R2059" s="7">
        <v>15.699999809265137</v>
      </c>
      <c r="S2059" s="7">
        <v>53</v>
      </c>
      <c r="T2059" s="7">
        <v>203.19999694824219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269</v>
      </c>
      <c r="C2060" s="18" t="s">
        <v>3723</v>
      </c>
      <c r="D2060" s="18" t="s">
        <v>3724</v>
      </c>
      <c r="E2060" s="18" t="s">
        <v>3782</v>
      </c>
      <c r="F2060" s="18" t="s">
        <v>469</v>
      </c>
      <c r="G2060" s="18">
        <v>186</v>
      </c>
      <c r="H2060" s="18">
        <v>0</v>
      </c>
      <c r="I2060" s="18">
        <v>136.47999572753906</v>
      </c>
      <c r="J2060" s="18">
        <v>14.720000267028809</v>
      </c>
      <c r="K2060" s="18">
        <v>136.47999572753906</v>
      </c>
      <c r="L2060" s="18">
        <v>0</v>
      </c>
      <c r="M2060" s="7">
        <v>0</v>
      </c>
      <c r="N2060" s="7">
        <v>-186</v>
      </c>
      <c r="O2060" s="7">
        <v>-49.520000457763672</v>
      </c>
      <c r="P2060" s="7" t="s">
        <v>453</v>
      </c>
      <c r="Q2060" s="7" t="s">
        <v>1528</v>
      </c>
      <c r="R2060" s="7">
        <v>8.3999996185302734</v>
      </c>
      <c r="S2060" s="7">
        <v>29</v>
      </c>
      <c r="T2060" s="7">
        <v>121.76000213623047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133</v>
      </c>
      <c r="C2061" s="18" t="s">
        <v>3702</v>
      </c>
      <c r="D2061" s="18" t="s">
        <v>3703</v>
      </c>
      <c r="E2061" s="18" t="s">
        <v>3783</v>
      </c>
      <c r="F2061" s="18" t="s">
        <v>469</v>
      </c>
      <c r="G2061" s="18">
        <v>180</v>
      </c>
      <c r="H2061" s="18">
        <v>0</v>
      </c>
      <c r="I2061" s="18">
        <v>126.26000213623047</v>
      </c>
      <c r="J2061" s="18">
        <v>-0.37999999523162842</v>
      </c>
      <c r="K2061" s="18">
        <v>126.26000213623047</v>
      </c>
      <c r="L2061" s="18">
        <v>0</v>
      </c>
      <c r="M2061" s="7">
        <v>0</v>
      </c>
      <c r="N2061" s="7">
        <v>-180</v>
      </c>
      <c r="O2061" s="7">
        <v>-53.740001678466797</v>
      </c>
      <c r="P2061" s="7" t="s">
        <v>453</v>
      </c>
      <c r="Q2061" s="7" t="s">
        <v>1771</v>
      </c>
      <c r="R2061" s="7">
        <v>10.5</v>
      </c>
      <c r="S2061" s="7">
        <v>26</v>
      </c>
      <c r="T2061" s="7">
        <v>126.63999938964844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269</v>
      </c>
      <c r="C2062" s="18" t="s">
        <v>3723</v>
      </c>
      <c r="D2062" s="18" t="s">
        <v>3724</v>
      </c>
      <c r="E2062" s="18" t="s">
        <v>3784</v>
      </c>
      <c r="F2062" s="18" t="s">
        <v>469</v>
      </c>
      <c r="G2062" s="18">
        <v>135</v>
      </c>
      <c r="H2062" s="18">
        <v>0</v>
      </c>
      <c r="I2062" s="18">
        <v>94.620002746582031</v>
      </c>
      <c r="J2062" s="18">
        <v>1.0900000333786011</v>
      </c>
      <c r="K2062" s="18">
        <v>94.620002746582031</v>
      </c>
      <c r="L2062" s="18">
        <v>0</v>
      </c>
      <c r="M2062" s="7">
        <v>0</v>
      </c>
      <c r="N2062" s="7">
        <v>-135</v>
      </c>
      <c r="O2062" s="7">
        <v>-40.380001068115234</v>
      </c>
      <c r="P2062" s="7" t="s">
        <v>453</v>
      </c>
      <c r="Q2062" s="7" t="s">
        <v>654</v>
      </c>
      <c r="R2062" s="7">
        <v>6.0999999046325684</v>
      </c>
      <c r="S2062" s="7">
        <v>19</v>
      </c>
      <c r="T2062" s="7">
        <v>93.529998779296875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270</v>
      </c>
      <c r="C2063" s="18" t="s">
        <v>3705</v>
      </c>
      <c r="D2063" s="18" t="s">
        <v>3706</v>
      </c>
      <c r="E2063" s="18" t="s">
        <v>3785</v>
      </c>
      <c r="F2063" s="18" t="s">
        <v>469</v>
      </c>
      <c r="G2063" s="18">
        <v>418</v>
      </c>
      <c r="H2063" s="18">
        <v>0</v>
      </c>
      <c r="I2063" s="18">
        <v>288.69000244140625</v>
      </c>
      <c r="J2063" s="18">
        <v>117.69000244140625</v>
      </c>
      <c r="K2063" s="18">
        <v>288.69000244140625</v>
      </c>
      <c r="L2063" s="18">
        <v>-5.9999998658895493E-2</v>
      </c>
      <c r="M2063" s="7">
        <v>0</v>
      </c>
      <c r="N2063" s="7">
        <v>-418</v>
      </c>
      <c r="O2063" s="7">
        <v>-129.3699951171875</v>
      </c>
      <c r="P2063" s="7" t="s">
        <v>425</v>
      </c>
      <c r="Q2063" s="7" t="s">
        <v>3786</v>
      </c>
      <c r="R2063" s="7">
        <v>11.600000381469727</v>
      </c>
      <c r="S2063" s="7">
        <v>30</v>
      </c>
      <c r="T2063" s="7">
        <v>171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269</v>
      </c>
      <c r="C2064" s="18" t="s">
        <v>3723</v>
      </c>
      <c r="D2064" s="18" t="s">
        <v>3724</v>
      </c>
      <c r="E2064" s="18" t="s">
        <v>3787</v>
      </c>
      <c r="F2064" s="18" t="s">
        <v>469</v>
      </c>
      <c r="G2064" s="18">
        <v>250</v>
      </c>
      <c r="H2064" s="18">
        <v>0</v>
      </c>
      <c r="I2064" s="18">
        <v>180.75999450683594</v>
      </c>
      <c r="J2064" s="18">
        <v>-9.0399999618530273</v>
      </c>
      <c r="K2064" s="18">
        <v>180.75999450683594</v>
      </c>
      <c r="L2064" s="18">
        <v>0</v>
      </c>
      <c r="M2064" s="7">
        <v>0</v>
      </c>
      <c r="N2064" s="7">
        <v>-250</v>
      </c>
      <c r="O2064" s="7">
        <v>-69.239997863769531</v>
      </c>
      <c r="P2064" s="7" t="s">
        <v>453</v>
      </c>
      <c r="Q2064" s="7" t="s">
        <v>3788</v>
      </c>
      <c r="R2064" s="7">
        <v>16.700000762939453</v>
      </c>
      <c r="S2064" s="7">
        <v>39</v>
      </c>
      <c r="T2064" s="7">
        <v>189.80000305175781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270</v>
      </c>
      <c r="C2065" s="18" t="s">
        <v>3705</v>
      </c>
      <c r="D2065" s="18" t="s">
        <v>3706</v>
      </c>
      <c r="E2065" s="18" t="s">
        <v>3789</v>
      </c>
      <c r="F2065" s="18" t="s">
        <v>469</v>
      </c>
      <c r="G2065" s="18">
        <v>180</v>
      </c>
      <c r="H2065" s="18">
        <v>0</v>
      </c>
      <c r="I2065" s="18">
        <v>145.07000732421875</v>
      </c>
      <c r="J2065" s="18">
        <v>0.87000000476837158</v>
      </c>
      <c r="K2065" s="18">
        <v>145.07000732421875</v>
      </c>
      <c r="L2065" s="18">
        <v>-0.11999999731779099</v>
      </c>
      <c r="M2065" s="7">
        <v>0</v>
      </c>
      <c r="N2065" s="7">
        <v>-180</v>
      </c>
      <c r="O2065" s="7">
        <v>-35.049999237060547</v>
      </c>
      <c r="P2065" s="7" t="s">
        <v>456</v>
      </c>
      <c r="Q2065" s="7" t="s">
        <v>551</v>
      </c>
      <c r="R2065" s="7">
        <v>9</v>
      </c>
      <c r="S2065" s="7">
        <v>20</v>
      </c>
      <c r="T2065" s="7">
        <v>144.19999694824219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269</v>
      </c>
      <c r="C2066" s="18" t="s">
        <v>3723</v>
      </c>
      <c r="D2066" s="18" t="s">
        <v>3724</v>
      </c>
      <c r="E2066" s="18" t="s">
        <v>3790</v>
      </c>
      <c r="F2066" s="18" t="s">
        <v>469</v>
      </c>
      <c r="G2066" s="18">
        <v>191</v>
      </c>
      <c r="H2066" s="18">
        <v>0</v>
      </c>
      <c r="I2066" s="18">
        <v>130.91999816894531</v>
      </c>
      <c r="J2066" s="18">
        <v>-11.119999885559082</v>
      </c>
      <c r="K2066" s="18">
        <v>130.91999816894531</v>
      </c>
      <c r="L2066" s="18">
        <v>-0.20000000298023224</v>
      </c>
      <c r="M2066" s="7">
        <v>0</v>
      </c>
      <c r="N2066" s="7">
        <v>-191</v>
      </c>
      <c r="O2066" s="7">
        <v>-60.279998779296875</v>
      </c>
      <c r="P2066" s="7" t="s">
        <v>453</v>
      </c>
      <c r="Q2066" s="7" t="s">
        <v>3037</v>
      </c>
      <c r="R2066" s="7">
        <v>9.5</v>
      </c>
      <c r="S2066" s="7">
        <v>23</v>
      </c>
      <c r="T2066" s="7">
        <v>142.03999328613281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133</v>
      </c>
      <c r="C2067" s="18" t="s">
        <v>3702</v>
      </c>
      <c r="D2067" s="18" t="s">
        <v>3703</v>
      </c>
      <c r="E2067" s="18" t="s">
        <v>3791</v>
      </c>
      <c r="F2067" s="18" t="s">
        <v>469</v>
      </c>
      <c r="G2067" s="18">
        <v>175</v>
      </c>
      <c r="H2067" s="18">
        <v>0</v>
      </c>
      <c r="I2067" s="18">
        <v>118.33000183105469</v>
      </c>
      <c r="J2067" s="18">
        <v>-5.6700000762939453</v>
      </c>
      <c r="K2067" s="18">
        <v>118.33000183105469</v>
      </c>
      <c r="L2067" s="18">
        <v>-1.9999999552965164E-2</v>
      </c>
      <c r="M2067" s="7">
        <v>0</v>
      </c>
      <c r="N2067" s="7">
        <v>-175</v>
      </c>
      <c r="O2067" s="7">
        <v>-56.689998626708984</v>
      </c>
      <c r="P2067" s="7" t="s">
        <v>425</v>
      </c>
      <c r="Q2067" s="7" t="s">
        <v>2071</v>
      </c>
      <c r="R2067" s="7">
        <v>8</v>
      </c>
      <c r="S2067" s="7">
        <v>23</v>
      </c>
      <c r="T2067" s="7">
        <v>124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268</v>
      </c>
      <c r="C2068" s="18" t="s">
        <v>3712</v>
      </c>
      <c r="D2068" s="18" t="s">
        <v>3713</v>
      </c>
      <c r="E2068" s="18" t="s">
        <v>3792</v>
      </c>
      <c r="F2068" s="18" t="s">
        <v>469</v>
      </c>
      <c r="G2068" s="18">
        <v>293</v>
      </c>
      <c r="H2068" s="18">
        <v>0</v>
      </c>
      <c r="I2068" s="18">
        <v>144.63999938964844</v>
      </c>
      <c r="J2068" s="18">
        <v>0</v>
      </c>
      <c r="K2068" s="18">
        <v>144.63999938964844</v>
      </c>
      <c r="L2068" s="18">
        <v>-1.9999999552965164E-2</v>
      </c>
      <c r="M2068" s="7">
        <v>0</v>
      </c>
      <c r="N2068" s="7">
        <v>-293</v>
      </c>
      <c r="O2068" s="7">
        <v>-148.3800048828125</v>
      </c>
      <c r="P2068" s="7" t="s">
        <v>453</v>
      </c>
      <c r="Q2068" s="7" t="s">
        <v>3395</v>
      </c>
      <c r="R2068" s="7">
        <v>12.600000381469727</v>
      </c>
      <c r="S2068" s="7">
        <v>22</v>
      </c>
      <c r="T2068" s="7">
        <v>144.63999938964844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268</v>
      </c>
      <c r="C2069" s="18" t="s">
        <v>3712</v>
      </c>
      <c r="D2069" s="18" t="s">
        <v>3713</v>
      </c>
      <c r="E2069" s="18" t="s">
        <v>3793</v>
      </c>
      <c r="F2069" s="18" t="s">
        <v>469</v>
      </c>
      <c r="G2069" s="18">
        <v>397</v>
      </c>
      <c r="H2069" s="18">
        <v>0</v>
      </c>
      <c r="I2069" s="18">
        <v>237.3800048828125</v>
      </c>
      <c r="J2069" s="18">
        <v>1.1799999475479126</v>
      </c>
      <c r="K2069" s="18">
        <v>237.3800048828125</v>
      </c>
      <c r="L2069" s="18">
        <v>0</v>
      </c>
      <c r="M2069" s="7">
        <v>0</v>
      </c>
      <c r="N2069" s="7">
        <v>-397</v>
      </c>
      <c r="O2069" s="7">
        <v>-159.6199951171875</v>
      </c>
      <c r="P2069" s="7" t="s">
        <v>456</v>
      </c>
      <c r="Q2069" s="7" t="s">
        <v>3794</v>
      </c>
      <c r="R2069" s="7">
        <v>19.200000762939453</v>
      </c>
      <c r="S2069" s="7">
        <v>30</v>
      </c>
      <c r="T2069" s="7">
        <v>236.19999694824219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273</v>
      </c>
      <c r="C2070" s="18" t="s">
        <v>3795</v>
      </c>
      <c r="D2070" s="18" t="s">
        <v>3796</v>
      </c>
      <c r="E2070" s="18" t="s">
        <v>3797</v>
      </c>
      <c r="F2070" s="18" t="s">
        <v>424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425</v>
      </c>
      <c r="Q2070" s="7" t="s">
        <v>3591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74</v>
      </c>
      <c r="B2071" s="18" t="s">
        <v>273</v>
      </c>
      <c r="C2071" s="18" t="s">
        <v>3795</v>
      </c>
      <c r="D2071" s="18" t="s">
        <v>3796</v>
      </c>
      <c r="E2071" s="18" t="s">
        <v>3798</v>
      </c>
      <c r="F2071" s="18" t="s">
        <v>424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425</v>
      </c>
      <c r="Q2071" s="7" t="s">
        <v>3799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74</v>
      </c>
      <c r="B2072" s="18" t="s">
        <v>273</v>
      </c>
      <c r="C2072" s="18" t="s">
        <v>3795</v>
      </c>
      <c r="D2072" s="18" t="s">
        <v>3796</v>
      </c>
      <c r="E2072" s="18" t="s">
        <v>3800</v>
      </c>
      <c r="F2072" s="18" t="s">
        <v>424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425</v>
      </c>
      <c r="Q2072" s="7" t="s">
        <v>3799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272</v>
      </c>
      <c r="C2073" s="18" t="s">
        <v>3801</v>
      </c>
      <c r="D2073" s="18" t="s">
        <v>3802</v>
      </c>
      <c r="E2073" s="18" t="s">
        <v>3803</v>
      </c>
      <c r="F2073" s="18" t="s">
        <v>424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425</v>
      </c>
      <c r="Q2073" s="7" t="s">
        <v>1453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146</v>
      </c>
      <c r="C2074" s="18" t="s">
        <v>3804</v>
      </c>
      <c r="D2074" s="18" t="s">
        <v>3805</v>
      </c>
      <c r="E2074" s="18" t="s">
        <v>3806</v>
      </c>
      <c r="F2074" s="18" t="s">
        <v>424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456</v>
      </c>
      <c r="Q2074" s="7" t="s">
        <v>2627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273</v>
      </c>
      <c r="C2075" s="18" t="s">
        <v>3795</v>
      </c>
      <c r="D2075" s="18" t="s">
        <v>3796</v>
      </c>
      <c r="E2075" s="18" t="s">
        <v>3807</v>
      </c>
      <c r="F2075" s="18" t="s">
        <v>424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425</v>
      </c>
      <c r="Q2075" s="7" t="s">
        <v>719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272</v>
      </c>
      <c r="C2076" s="18" t="s">
        <v>3801</v>
      </c>
      <c r="D2076" s="18" t="s">
        <v>3802</v>
      </c>
      <c r="E2076" s="18" t="s">
        <v>3808</v>
      </c>
      <c r="F2076" s="18" t="s">
        <v>424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425</v>
      </c>
      <c r="Q2076" s="7" t="s">
        <v>1728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  <c r="X2076" t="s">
        <v>427</v>
      </c>
    </row>
    <row r="2077" spans="1:24" ht="15" customHeight="1">
      <c r="A2077" s="18" t="s">
        <v>74</v>
      </c>
      <c r="B2077" s="18" t="s">
        <v>275</v>
      </c>
      <c r="C2077" s="18" t="s">
        <v>3809</v>
      </c>
      <c r="D2077" s="18" t="s">
        <v>3810</v>
      </c>
      <c r="E2077" s="18" t="s">
        <v>3811</v>
      </c>
      <c r="F2077" s="18" t="s">
        <v>424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493</v>
      </c>
      <c r="Q2077" s="7" t="s">
        <v>775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273</v>
      </c>
      <c r="C2078" s="18" t="s">
        <v>3795</v>
      </c>
      <c r="D2078" s="18" t="s">
        <v>3796</v>
      </c>
      <c r="E2078" s="18" t="s">
        <v>3812</v>
      </c>
      <c r="F2078" s="18" t="s">
        <v>424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425</v>
      </c>
      <c r="Q2078" s="7" t="s">
        <v>890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  <c r="X2078" t="s">
        <v>427</v>
      </c>
    </row>
    <row r="2079" spans="1:24" ht="15" customHeight="1">
      <c r="A2079" s="18" t="s">
        <v>74</v>
      </c>
      <c r="B2079" s="18" t="s">
        <v>274</v>
      </c>
      <c r="C2079" s="18" t="s">
        <v>3813</v>
      </c>
      <c r="D2079" s="18" t="s">
        <v>3814</v>
      </c>
      <c r="E2079" s="18" t="s">
        <v>3815</v>
      </c>
      <c r="F2079" s="18" t="s">
        <v>424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456</v>
      </c>
      <c r="Q2079" s="7" t="s">
        <v>3548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427</v>
      </c>
    </row>
    <row r="2080" spans="1:24" ht="15" customHeight="1">
      <c r="A2080" s="18" t="s">
        <v>74</v>
      </c>
      <c r="B2080" s="18" t="s">
        <v>272</v>
      </c>
      <c r="C2080" s="18" t="s">
        <v>3801</v>
      </c>
      <c r="D2080" s="18" t="s">
        <v>3802</v>
      </c>
      <c r="E2080" s="18" t="s">
        <v>3816</v>
      </c>
      <c r="F2080" s="18" t="s">
        <v>424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425</v>
      </c>
      <c r="Q2080" s="7" t="s">
        <v>3007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  <c r="X2080" t="s">
        <v>427</v>
      </c>
    </row>
    <row r="2081" spans="1:23" ht="15" customHeight="1">
      <c r="A2081" s="18" t="s">
        <v>74</v>
      </c>
      <c r="B2081" s="18" t="s">
        <v>275</v>
      </c>
      <c r="C2081" s="18" t="s">
        <v>3809</v>
      </c>
      <c r="D2081" s="18" t="s">
        <v>3810</v>
      </c>
      <c r="E2081" s="18" t="s">
        <v>3817</v>
      </c>
      <c r="F2081" s="18" t="s">
        <v>424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493</v>
      </c>
      <c r="Q2081" s="7" t="s">
        <v>1526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274</v>
      </c>
      <c r="C2082" s="18" t="s">
        <v>3813</v>
      </c>
      <c r="D2082" s="18" t="s">
        <v>3814</v>
      </c>
      <c r="E2082" s="18" t="s">
        <v>3818</v>
      </c>
      <c r="F2082" s="18" t="s">
        <v>424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425</v>
      </c>
      <c r="Q2082" s="7" t="s">
        <v>810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275</v>
      </c>
      <c r="C2083" s="18" t="s">
        <v>3809</v>
      </c>
      <c r="D2083" s="18" t="s">
        <v>3810</v>
      </c>
      <c r="E2083" s="18" t="s">
        <v>3819</v>
      </c>
      <c r="F2083" s="18" t="s">
        <v>424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453</v>
      </c>
      <c r="Q2083" s="7" t="s">
        <v>1771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273</v>
      </c>
      <c r="C2084" s="18" t="s">
        <v>3795</v>
      </c>
      <c r="D2084" s="18" t="s">
        <v>3796</v>
      </c>
      <c r="E2084" s="18" t="s">
        <v>3820</v>
      </c>
      <c r="F2084" s="18" t="s">
        <v>424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425</v>
      </c>
      <c r="Q2084" s="7" t="s">
        <v>3821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273</v>
      </c>
      <c r="C2085" s="18" t="s">
        <v>3795</v>
      </c>
      <c r="D2085" s="18" t="s">
        <v>3796</v>
      </c>
      <c r="E2085" s="18" t="s">
        <v>3822</v>
      </c>
      <c r="F2085" s="18" t="s">
        <v>424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425</v>
      </c>
      <c r="Q2085" s="7" t="s">
        <v>1401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272</v>
      </c>
      <c r="C2086" s="18" t="s">
        <v>3801</v>
      </c>
      <c r="D2086" s="18" t="s">
        <v>3802</v>
      </c>
      <c r="E2086" s="18" t="s">
        <v>3823</v>
      </c>
      <c r="F2086" s="18" t="s">
        <v>469</v>
      </c>
      <c r="G2086" s="18">
        <v>282</v>
      </c>
      <c r="H2086" s="18">
        <v>0</v>
      </c>
      <c r="I2086" s="18">
        <v>209.1300048828125</v>
      </c>
      <c r="J2086" s="18">
        <v>9.9999997764825821E-3</v>
      </c>
      <c r="K2086" s="18">
        <v>209.1300048828125</v>
      </c>
      <c r="L2086" s="18">
        <v>0</v>
      </c>
      <c r="M2086" s="7">
        <v>0</v>
      </c>
      <c r="N2086" s="7">
        <v>-282</v>
      </c>
      <c r="O2086" s="7">
        <v>-72.870002746582031</v>
      </c>
      <c r="P2086" s="7" t="s">
        <v>453</v>
      </c>
      <c r="Q2086" s="7" t="s">
        <v>843</v>
      </c>
      <c r="R2086" s="7">
        <v>19.100000381469727</v>
      </c>
      <c r="S2086" s="7">
        <v>34</v>
      </c>
      <c r="T2086" s="7">
        <v>209.1199951171875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273</v>
      </c>
      <c r="C2087" s="18" t="s">
        <v>3795</v>
      </c>
      <c r="D2087" s="18" t="s">
        <v>3796</v>
      </c>
      <c r="E2087" s="18" t="s">
        <v>3824</v>
      </c>
      <c r="F2087" s="18" t="s">
        <v>469</v>
      </c>
      <c r="G2087" s="18">
        <v>919</v>
      </c>
      <c r="H2087" s="18">
        <v>0</v>
      </c>
      <c r="I2087" s="18">
        <v>621.5</v>
      </c>
      <c r="J2087" s="18">
        <v>56.5</v>
      </c>
      <c r="K2087" s="18">
        <v>621.5</v>
      </c>
      <c r="L2087" s="18">
        <v>0</v>
      </c>
      <c r="M2087" s="7">
        <v>0</v>
      </c>
      <c r="N2087" s="7">
        <v>-919</v>
      </c>
      <c r="O2087" s="7">
        <v>-297.5</v>
      </c>
      <c r="P2087" s="7" t="s">
        <v>425</v>
      </c>
      <c r="Q2087" s="7" t="s">
        <v>2079</v>
      </c>
      <c r="R2087" s="7">
        <v>34</v>
      </c>
      <c r="S2087" s="7">
        <v>57</v>
      </c>
      <c r="T2087" s="7">
        <v>565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273</v>
      </c>
      <c r="C2088" s="18" t="s">
        <v>3795</v>
      </c>
      <c r="D2088" s="18" t="s">
        <v>3796</v>
      </c>
      <c r="E2088" s="18" t="s">
        <v>3825</v>
      </c>
      <c r="F2088" s="18" t="s">
        <v>469</v>
      </c>
      <c r="G2088" s="18">
        <v>205</v>
      </c>
      <c r="H2088" s="18">
        <v>0</v>
      </c>
      <c r="I2088" s="18">
        <v>134.08999633789062</v>
      </c>
      <c r="J2088" s="18">
        <v>9.0000003576278687E-2</v>
      </c>
      <c r="K2088" s="18">
        <v>134.08999633789062</v>
      </c>
      <c r="L2088" s="18">
        <v>0</v>
      </c>
      <c r="M2088" s="7">
        <v>0</v>
      </c>
      <c r="N2088" s="7">
        <v>-205</v>
      </c>
      <c r="O2088" s="7">
        <v>-70.910003662109375</v>
      </c>
      <c r="P2088" s="7" t="s">
        <v>425</v>
      </c>
      <c r="Q2088" s="7" t="s">
        <v>3826</v>
      </c>
      <c r="R2088" s="7">
        <v>9.6000003814697266</v>
      </c>
      <c r="S2088" s="7">
        <v>20</v>
      </c>
      <c r="T2088" s="7">
        <v>134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274</v>
      </c>
      <c r="C2089" s="18" t="s">
        <v>3813</v>
      </c>
      <c r="D2089" s="18" t="s">
        <v>3814</v>
      </c>
      <c r="E2089" s="18" t="s">
        <v>3827</v>
      </c>
      <c r="F2089" s="18" t="s">
        <v>469</v>
      </c>
      <c r="G2089" s="18">
        <v>304</v>
      </c>
      <c r="H2089" s="18">
        <v>0</v>
      </c>
      <c r="I2089" s="18">
        <v>192.1199951171875</v>
      </c>
      <c r="J2089" s="18">
        <v>0</v>
      </c>
      <c r="K2089" s="18">
        <v>192.1199951171875</v>
      </c>
      <c r="L2089" s="18">
        <v>0</v>
      </c>
      <c r="M2089" s="7">
        <v>0</v>
      </c>
      <c r="N2089" s="7">
        <v>-304</v>
      </c>
      <c r="O2089" s="7">
        <v>-111.87999725341797</v>
      </c>
      <c r="P2089" s="7" t="s">
        <v>453</v>
      </c>
      <c r="Q2089" s="7" t="s">
        <v>1158</v>
      </c>
      <c r="R2089" s="7">
        <v>18</v>
      </c>
      <c r="S2089" s="7">
        <v>29</v>
      </c>
      <c r="T2089" s="7">
        <v>192.1199951171875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273</v>
      </c>
      <c r="C2090" s="18" t="s">
        <v>3795</v>
      </c>
      <c r="D2090" s="18" t="s">
        <v>3796</v>
      </c>
      <c r="E2090" s="18" t="s">
        <v>3828</v>
      </c>
      <c r="F2090" s="18" t="s">
        <v>469</v>
      </c>
      <c r="G2090" s="18">
        <v>176</v>
      </c>
      <c r="H2090" s="18">
        <v>0</v>
      </c>
      <c r="I2090" s="18">
        <v>132.44999694824219</v>
      </c>
      <c r="J2090" s="18">
        <v>-1.3500000238418579</v>
      </c>
      <c r="K2090" s="18">
        <v>132.44999694824219</v>
      </c>
      <c r="L2090" s="18">
        <v>-0.15000000596046448</v>
      </c>
      <c r="M2090" s="7">
        <v>0</v>
      </c>
      <c r="N2090" s="7">
        <v>-176</v>
      </c>
      <c r="O2090" s="7">
        <v>-43.700000762939453</v>
      </c>
      <c r="P2090" s="7" t="s">
        <v>425</v>
      </c>
      <c r="Q2090" s="7" t="s">
        <v>2360</v>
      </c>
      <c r="R2090" s="7">
        <v>7.5999999046325684</v>
      </c>
      <c r="S2090" s="7">
        <v>18</v>
      </c>
      <c r="T2090" s="7">
        <v>133.80000305175781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272</v>
      </c>
      <c r="C2091" s="18" t="s">
        <v>3801</v>
      </c>
      <c r="D2091" s="18" t="s">
        <v>3802</v>
      </c>
      <c r="E2091" s="18" t="s">
        <v>3829</v>
      </c>
      <c r="F2091" s="18" t="s">
        <v>469</v>
      </c>
      <c r="G2091" s="18">
        <v>259</v>
      </c>
      <c r="H2091" s="18">
        <v>0</v>
      </c>
      <c r="I2091" s="18">
        <v>200.83000183105469</v>
      </c>
      <c r="J2091" s="18">
        <v>-1.7699999809265137</v>
      </c>
      <c r="K2091" s="18">
        <v>200.83000183105469</v>
      </c>
      <c r="L2091" s="18">
        <v>0</v>
      </c>
      <c r="M2091" s="7">
        <v>0</v>
      </c>
      <c r="N2091" s="7">
        <v>-259</v>
      </c>
      <c r="O2091" s="7">
        <v>-58.169998168945313</v>
      </c>
      <c r="P2091" s="7" t="s">
        <v>456</v>
      </c>
      <c r="Q2091" s="7" t="s">
        <v>911</v>
      </c>
      <c r="R2091" s="7">
        <v>15.899999618530273</v>
      </c>
      <c r="S2091" s="7">
        <v>35</v>
      </c>
      <c r="T2091" s="7">
        <v>202.60000610351562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274</v>
      </c>
      <c r="C2092" s="18" t="s">
        <v>3813</v>
      </c>
      <c r="D2092" s="18" t="s">
        <v>3814</v>
      </c>
      <c r="E2092" s="18" t="s">
        <v>3830</v>
      </c>
      <c r="F2092" s="18" t="s">
        <v>469</v>
      </c>
      <c r="G2092" s="18">
        <v>174</v>
      </c>
      <c r="H2092" s="18">
        <v>0</v>
      </c>
      <c r="I2092" s="18">
        <v>126.72000122070312</v>
      </c>
      <c r="J2092" s="18">
        <v>0</v>
      </c>
      <c r="K2092" s="18">
        <v>126.72000122070312</v>
      </c>
      <c r="L2092" s="18">
        <v>0</v>
      </c>
      <c r="M2092" s="7">
        <v>0</v>
      </c>
      <c r="N2092" s="7">
        <v>-174</v>
      </c>
      <c r="O2092" s="7">
        <v>-47.279998779296875</v>
      </c>
      <c r="P2092" s="7" t="s">
        <v>453</v>
      </c>
      <c r="Q2092" s="7" t="s">
        <v>1875</v>
      </c>
      <c r="R2092" s="7">
        <v>10.199999809265137</v>
      </c>
      <c r="S2092" s="7">
        <v>23</v>
      </c>
      <c r="T2092" s="7">
        <v>126.72000122070312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273</v>
      </c>
      <c r="C2093" s="18" t="s">
        <v>3795</v>
      </c>
      <c r="D2093" s="18" t="s">
        <v>3796</v>
      </c>
      <c r="E2093" s="18" t="s">
        <v>3831</v>
      </c>
      <c r="F2093" s="18" t="s">
        <v>469</v>
      </c>
      <c r="G2093" s="18">
        <v>171</v>
      </c>
      <c r="H2093" s="18">
        <v>171</v>
      </c>
      <c r="I2093" s="18">
        <v>114.58999633789062</v>
      </c>
      <c r="J2093" s="18">
        <v>-1.0099999904632568</v>
      </c>
      <c r="K2093" s="18">
        <v>114.58999633789062</v>
      </c>
      <c r="L2093" s="18">
        <v>-9.9999997764825821E-3</v>
      </c>
      <c r="M2093" s="7">
        <v>0</v>
      </c>
      <c r="N2093" s="7">
        <v>0</v>
      </c>
      <c r="O2093" s="7">
        <v>114.58000183105469</v>
      </c>
      <c r="P2093" s="7" t="s">
        <v>425</v>
      </c>
      <c r="Q2093" s="7" t="s">
        <v>3748</v>
      </c>
      <c r="R2093" s="7">
        <v>6.1999998092651367</v>
      </c>
      <c r="S2093" s="7">
        <v>25</v>
      </c>
      <c r="T2093" s="7">
        <v>115.59999847412109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272</v>
      </c>
      <c r="C2094" s="18" t="s">
        <v>3801</v>
      </c>
      <c r="D2094" s="18" t="s">
        <v>3802</v>
      </c>
      <c r="E2094" s="18" t="s">
        <v>3832</v>
      </c>
      <c r="F2094" s="18" t="s">
        <v>469</v>
      </c>
      <c r="G2094" s="18">
        <v>220</v>
      </c>
      <c r="H2094" s="18">
        <v>220</v>
      </c>
      <c r="I2094" s="18">
        <v>188</v>
      </c>
      <c r="J2094" s="18">
        <v>0</v>
      </c>
      <c r="K2094" s="18">
        <v>188</v>
      </c>
      <c r="L2094" s="18">
        <v>0</v>
      </c>
      <c r="M2094" s="7">
        <v>0</v>
      </c>
      <c r="N2094" s="7">
        <v>0</v>
      </c>
      <c r="O2094" s="7">
        <v>188</v>
      </c>
      <c r="P2094" s="7" t="s">
        <v>456</v>
      </c>
      <c r="Q2094" s="7" t="s">
        <v>3748</v>
      </c>
      <c r="R2094" s="7">
        <v>14.600000381469727</v>
      </c>
      <c r="S2094" s="7">
        <v>36</v>
      </c>
      <c r="T2094" s="7">
        <v>188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274</v>
      </c>
      <c r="C2095" s="18" t="s">
        <v>3813</v>
      </c>
      <c r="D2095" s="18" t="s">
        <v>3814</v>
      </c>
      <c r="E2095" s="18" t="s">
        <v>3833</v>
      </c>
      <c r="F2095" s="18" t="s">
        <v>469</v>
      </c>
      <c r="G2095" s="18">
        <v>170</v>
      </c>
      <c r="H2095" s="18">
        <v>0</v>
      </c>
      <c r="I2095" s="18">
        <v>122.40000152587891</v>
      </c>
      <c r="J2095" s="18">
        <v>0</v>
      </c>
      <c r="K2095" s="18">
        <v>122.40000152587891</v>
      </c>
      <c r="L2095" s="18">
        <v>0</v>
      </c>
      <c r="M2095" s="7">
        <v>0</v>
      </c>
      <c r="N2095" s="7">
        <v>-170</v>
      </c>
      <c r="O2095" s="7">
        <v>-47.599998474121094</v>
      </c>
      <c r="P2095" s="7" t="s">
        <v>453</v>
      </c>
      <c r="Q2095" s="7" t="s">
        <v>3115</v>
      </c>
      <c r="R2095" s="7">
        <v>8.8000001907348633</v>
      </c>
      <c r="S2095" s="7">
        <v>29</v>
      </c>
      <c r="T2095" s="7">
        <v>122.40000152587891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273</v>
      </c>
      <c r="C2096" s="18" t="s">
        <v>3795</v>
      </c>
      <c r="D2096" s="18" t="s">
        <v>3796</v>
      </c>
      <c r="E2096" s="18" t="s">
        <v>3834</v>
      </c>
      <c r="F2096" s="18" t="s">
        <v>469</v>
      </c>
      <c r="G2096" s="18">
        <v>199</v>
      </c>
      <c r="H2096" s="18">
        <v>199</v>
      </c>
      <c r="I2096" s="18">
        <v>148.19999694824219</v>
      </c>
      <c r="J2096" s="18">
        <v>0</v>
      </c>
      <c r="K2096" s="18">
        <v>148.19999694824219</v>
      </c>
      <c r="L2096" s="18">
        <v>0</v>
      </c>
      <c r="M2096" s="7">
        <v>0</v>
      </c>
      <c r="N2096" s="7">
        <v>0</v>
      </c>
      <c r="O2096" s="7">
        <v>148.19999694824219</v>
      </c>
      <c r="P2096" s="7" t="s">
        <v>456</v>
      </c>
      <c r="Q2096" s="7" t="s">
        <v>930</v>
      </c>
      <c r="R2096" s="7">
        <v>9.6000003814697266</v>
      </c>
      <c r="S2096" s="7">
        <v>31</v>
      </c>
      <c r="T2096" s="7">
        <v>148.19999694824219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273</v>
      </c>
      <c r="C2097" s="18" t="s">
        <v>3795</v>
      </c>
      <c r="D2097" s="18" t="s">
        <v>3796</v>
      </c>
      <c r="E2097" s="18" t="s">
        <v>3835</v>
      </c>
      <c r="F2097" s="18" t="s">
        <v>469</v>
      </c>
      <c r="G2097" s="18">
        <v>107</v>
      </c>
      <c r="H2097" s="18">
        <v>0</v>
      </c>
      <c r="I2097" s="18">
        <v>75.550003051757812</v>
      </c>
      <c r="J2097" s="18">
        <v>1.3500000238418579</v>
      </c>
      <c r="K2097" s="18">
        <v>75.550003051757812</v>
      </c>
      <c r="L2097" s="18">
        <v>0</v>
      </c>
      <c r="M2097" s="7">
        <v>0</v>
      </c>
      <c r="N2097" s="7">
        <v>-107</v>
      </c>
      <c r="O2097" s="7">
        <v>-31.450000762939453</v>
      </c>
      <c r="P2097" s="7" t="s">
        <v>456</v>
      </c>
      <c r="Q2097" s="7" t="s">
        <v>2302</v>
      </c>
      <c r="R2097" s="7">
        <v>3</v>
      </c>
      <c r="S2097" s="7">
        <v>13</v>
      </c>
      <c r="T2097" s="7">
        <v>74.199996948242188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146</v>
      </c>
      <c r="C2098" s="18" t="s">
        <v>3804</v>
      </c>
      <c r="D2098" s="18" t="s">
        <v>3805</v>
      </c>
      <c r="E2098" s="18" t="s">
        <v>3836</v>
      </c>
      <c r="F2098" s="18" t="s">
        <v>469</v>
      </c>
      <c r="G2098" s="18">
        <v>142</v>
      </c>
      <c r="H2098" s="18">
        <v>0</v>
      </c>
      <c r="I2098" s="18">
        <v>91.260002136230469</v>
      </c>
      <c r="J2098" s="18">
        <v>-10.140000343322754</v>
      </c>
      <c r="K2098" s="18">
        <v>91.260002136230469</v>
      </c>
      <c r="L2098" s="18">
        <v>0</v>
      </c>
      <c r="M2098" s="7">
        <v>0</v>
      </c>
      <c r="N2098" s="7">
        <v>-142</v>
      </c>
      <c r="O2098" s="7">
        <v>-50.740001678466797</v>
      </c>
      <c r="P2098" s="7" t="s">
        <v>425</v>
      </c>
      <c r="Q2098" s="7" t="s">
        <v>2302</v>
      </c>
      <c r="R2098" s="7">
        <v>5.5999999046325684</v>
      </c>
      <c r="S2098" s="7">
        <v>21</v>
      </c>
      <c r="T2098" s="7">
        <v>101.40000152587891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146</v>
      </c>
      <c r="C2099" s="18" t="s">
        <v>3804</v>
      </c>
      <c r="D2099" s="18" t="s">
        <v>3805</v>
      </c>
      <c r="E2099" s="18" t="s">
        <v>3837</v>
      </c>
      <c r="F2099" s="18" t="s">
        <v>469</v>
      </c>
      <c r="G2099" s="18">
        <v>127</v>
      </c>
      <c r="H2099" s="18">
        <v>0</v>
      </c>
      <c r="I2099" s="18">
        <v>91.580001831054688</v>
      </c>
      <c r="J2099" s="18">
        <v>0.77999997138977051</v>
      </c>
      <c r="K2099" s="18">
        <v>91.580001831054688</v>
      </c>
      <c r="L2099" s="18">
        <v>0</v>
      </c>
      <c r="M2099" s="7">
        <v>0</v>
      </c>
      <c r="N2099" s="7">
        <v>-127</v>
      </c>
      <c r="O2099" s="7">
        <v>-35.419998168945313</v>
      </c>
      <c r="P2099" s="7" t="s">
        <v>456</v>
      </c>
      <c r="Q2099" s="7" t="s">
        <v>3838</v>
      </c>
      <c r="R2099" s="7">
        <v>4.6999998092651367</v>
      </c>
      <c r="S2099" s="7">
        <v>16</v>
      </c>
      <c r="T2099" s="7">
        <v>90.800003051757812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273</v>
      </c>
      <c r="C2100" s="18" t="s">
        <v>3795</v>
      </c>
      <c r="D2100" s="18" t="s">
        <v>3796</v>
      </c>
      <c r="E2100" s="18" t="s">
        <v>3839</v>
      </c>
      <c r="F2100" s="18" t="s">
        <v>469</v>
      </c>
      <c r="G2100" s="18">
        <v>155</v>
      </c>
      <c r="H2100" s="18">
        <v>0</v>
      </c>
      <c r="I2100" s="18">
        <v>77.879997253417969</v>
      </c>
      <c r="J2100" s="18">
        <v>1.4800000190734863</v>
      </c>
      <c r="K2100" s="18">
        <v>77.879997253417969</v>
      </c>
      <c r="L2100" s="18">
        <v>0</v>
      </c>
      <c r="M2100" s="7">
        <v>40</v>
      </c>
      <c r="N2100" s="7">
        <v>-155</v>
      </c>
      <c r="O2100" s="7">
        <v>-37.119998931884766</v>
      </c>
      <c r="P2100" s="7" t="s">
        <v>456</v>
      </c>
      <c r="Q2100" s="7" t="s">
        <v>2748</v>
      </c>
      <c r="R2100" s="7">
        <v>3.2999999523162842</v>
      </c>
      <c r="S2100" s="7">
        <v>16</v>
      </c>
      <c r="T2100" s="7">
        <v>76.400001525878906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272</v>
      </c>
      <c r="C2101" s="18" t="s">
        <v>3801</v>
      </c>
      <c r="D2101" s="18" t="s">
        <v>3802</v>
      </c>
      <c r="E2101" s="18" t="s">
        <v>3840</v>
      </c>
      <c r="F2101" s="18" t="s">
        <v>469</v>
      </c>
      <c r="G2101" s="18">
        <v>1073</v>
      </c>
      <c r="H2101" s="18">
        <v>0</v>
      </c>
      <c r="I2101" s="18">
        <v>752.91998291015625</v>
      </c>
      <c r="J2101" s="18">
        <v>353.92001342773437</v>
      </c>
      <c r="K2101" s="18">
        <v>752.91998291015625</v>
      </c>
      <c r="L2101" s="18">
        <v>0</v>
      </c>
      <c r="M2101" s="7">
        <v>0</v>
      </c>
      <c r="N2101" s="7">
        <v>-1073</v>
      </c>
      <c r="O2101" s="7">
        <v>-320.07998657226562</v>
      </c>
      <c r="P2101" s="7" t="s">
        <v>425</v>
      </c>
      <c r="Q2101" s="7" t="s">
        <v>2165</v>
      </c>
      <c r="R2101" s="7">
        <v>28.5</v>
      </c>
      <c r="S2101" s="7">
        <v>77</v>
      </c>
      <c r="T2101" s="7">
        <v>399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274</v>
      </c>
      <c r="C2102" s="18" t="s">
        <v>3813</v>
      </c>
      <c r="D2102" s="18" t="s">
        <v>3814</v>
      </c>
      <c r="E2102" s="18" t="s">
        <v>3841</v>
      </c>
      <c r="F2102" s="18" t="s">
        <v>469</v>
      </c>
      <c r="G2102" s="18">
        <v>0</v>
      </c>
      <c r="H2102" s="18">
        <v>318</v>
      </c>
      <c r="I2102" s="18">
        <v>263.32000732421875</v>
      </c>
      <c r="J2102" s="18">
        <v>0</v>
      </c>
      <c r="K2102" s="18">
        <v>263.32000732421875</v>
      </c>
      <c r="L2102" s="18">
        <v>0</v>
      </c>
      <c r="M2102" s="7">
        <v>54</v>
      </c>
      <c r="N2102" s="7">
        <v>-110</v>
      </c>
      <c r="O2102" s="7">
        <v>207.32000732421875</v>
      </c>
      <c r="P2102" s="7" t="s">
        <v>433</v>
      </c>
      <c r="Q2102" s="7" t="s">
        <v>2949</v>
      </c>
      <c r="R2102" s="7">
        <v>20.100000381469727</v>
      </c>
      <c r="S2102" s="7">
        <v>86</v>
      </c>
      <c r="T2102" s="7">
        <v>263.32000732421875</v>
      </c>
      <c r="U2102" s="7" t="s">
        <v>3842</v>
      </c>
      <c r="V2102" s="7">
        <v>3</v>
      </c>
      <c r="W2102" s="18">
        <v>3</v>
      </c>
    </row>
    <row r="2103" spans="1:24" ht="15" customHeight="1">
      <c r="A2103" s="18" t="s">
        <v>74</v>
      </c>
      <c r="B2103" s="18" t="s">
        <v>272</v>
      </c>
      <c r="C2103" s="18" t="s">
        <v>3801</v>
      </c>
      <c r="D2103" s="18" t="s">
        <v>3802</v>
      </c>
      <c r="E2103" s="18" t="s">
        <v>3843</v>
      </c>
      <c r="F2103" s="18" t="s">
        <v>469</v>
      </c>
      <c r="G2103" s="18">
        <v>154</v>
      </c>
      <c r="H2103" s="18">
        <v>0</v>
      </c>
      <c r="I2103" s="18">
        <v>103.62999725341797</v>
      </c>
      <c r="J2103" s="18">
        <v>6.2300000190734863</v>
      </c>
      <c r="K2103" s="18">
        <v>103.62999725341797</v>
      </c>
      <c r="L2103" s="18">
        <v>0</v>
      </c>
      <c r="M2103" s="7">
        <v>0</v>
      </c>
      <c r="N2103" s="7">
        <v>-154</v>
      </c>
      <c r="O2103" s="7">
        <v>-50.369998931884766</v>
      </c>
      <c r="P2103" s="7" t="s">
        <v>425</v>
      </c>
      <c r="Q2103" s="7" t="s">
        <v>1814</v>
      </c>
      <c r="R2103" s="7">
        <v>4.8000001907348633</v>
      </c>
      <c r="S2103" s="7">
        <v>19</v>
      </c>
      <c r="T2103" s="7">
        <v>97.400001525878906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146</v>
      </c>
      <c r="C2104" s="18" t="s">
        <v>3804</v>
      </c>
      <c r="D2104" s="18" t="s">
        <v>3805</v>
      </c>
      <c r="E2104" s="18" t="s">
        <v>3844</v>
      </c>
      <c r="F2104" s="18" t="s">
        <v>469</v>
      </c>
      <c r="G2104" s="18">
        <v>703</v>
      </c>
      <c r="H2104" s="18">
        <v>703</v>
      </c>
      <c r="I2104" s="18">
        <v>494.14999389648437</v>
      </c>
      <c r="J2104" s="18">
        <v>119.15000152587891</v>
      </c>
      <c r="K2104" s="18">
        <v>494.14999389648437</v>
      </c>
      <c r="L2104" s="18">
        <v>-0.10999999940395355</v>
      </c>
      <c r="M2104" s="7">
        <v>0</v>
      </c>
      <c r="N2104" s="7">
        <v>0</v>
      </c>
      <c r="O2104" s="7">
        <v>494.04000854492187</v>
      </c>
      <c r="P2104" s="7" t="s">
        <v>425</v>
      </c>
      <c r="Q2104" s="7" t="s">
        <v>3597</v>
      </c>
      <c r="R2104" s="7">
        <v>27</v>
      </c>
      <c r="S2104" s="7">
        <v>71</v>
      </c>
      <c r="T2104" s="7">
        <v>375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273</v>
      </c>
      <c r="C2105" s="18" t="s">
        <v>3795</v>
      </c>
      <c r="D2105" s="18" t="s">
        <v>3796</v>
      </c>
      <c r="E2105" s="18" t="s">
        <v>3845</v>
      </c>
      <c r="F2105" s="18" t="s">
        <v>469</v>
      </c>
      <c r="G2105" s="18">
        <v>308</v>
      </c>
      <c r="H2105" s="18">
        <v>0</v>
      </c>
      <c r="I2105" s="18">
        <v>219.97999572753906</v>
      </c>
      <c r="J2105" s="18">
        <v>2.1800000667572021</v>
      </c>
      <c r="K2105" s="18">
        <v>219.97999572753906</v>
      </c>
      <c r="L2105" s="18">
        <v>-1.9999999552965164E-2</v>
      </c>
      <c r="M2105" s="7">
        <v>0</v>
      </c>
      <c r="N2105" s="7">
        <v>-308</v>
      </c>
      <c r="O2105" s="7">
        <v>-88.040000915527344</v>
      </c>
      <c r="P2105" s="7" t="s">
        <v>453</v>
      </c>
      <c r="Q2105" s="7" t="s">
        <v>710</v>
      </c>
      <c r="R2105" s="7">
        <v>10.5</v>
      </c>
      <c r="S2105" s="7">
        <v>79</v>
      </c>
      <c r="T2105" s="7">
        <v>217.80000305175781</v>
      </c>
      <c r="U2105" s="7"/>
      <c r="V2105" s="7"/>
      <c r="W2105" s="18">
        <v>1</v>
      </c>
      <c r="X2105" t="s">
        <v>427</v>
      </c>
    </row>
    <row r="2106" spans="1:24" ht="15" customHeight="1">
      <c r="A2106" s="18" t="s">
        <v>74</v>
      </c>
      <c r="B2106" s="18" t="s">
        <v>275</v>
      </c>
      <c r="C2106" s="18" t="s">
        <v>3809</v>
      </c>
      <c r="D2106" s="18" t="s">
        <v>3810</v>
      </c>
      <c r="E2106" s="18" t="s">
        <v>3846</v>
      </c>
      <c r="F2106" s="18" t="s">
        <v>469</v>
      </c>
      <c r="G2106" s="18">
        <v>240</v>
      </c>
      <c r="H2106" s="18">
        <v>0</v>
      </c>
      <c r="I2106" s="18">
        <v>183.08000183105469</v>
      </c>
      <c r="J2106" s="18">
        <v>0</v>
      </c>
      <c r="K2106" s="18">
        <v>183.08000183105469</v>
      </c>
      <c r="L2106" s="18">
        <v>-5.000000074505806E-2</v>
      </c>
      <c r="M2106" s="7">
        <v>0</v>
      </c>
      <c r="N2106" s="7">
        <v>-240</v>
      </c>
      <c r="O2106" s="7">
        <v>-56.970001220703125</v>
      </c>
      <c r="P2106" s="7" t="s">
        <v>453</v>
      </c>
      <c r="Q2106" s="7" t="s">
        <v>3847</v>
      </c>
      <c r="R2106" s="7">
        <v>14.199999809265137</v>
      </c>
      <c r="S2106" s="7">
        <v>47</v>
      </c>
      <c r="T2106" s="7">
        <v>183.08000183105469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146</v>
      </c>
      <c r="C2107" s="18" t="s">
        <v>3804</v>
      </c>
      <c r="D2107" s="18" t="s">
        <v>3805</v>
      </c>
      <c r="E2107" s="18" t="s">
        <v>3848</v>
      </c>
      <c r="F2107" s="18" t="s">
        <v>469</v>
      </c>
      <c r="G2107" s="18">
        <v>277</v>
      </c>
      <c r="H2107" s="18">
        <v>0</v>
      </c>
      <c r="I2107" s="18">
        <v>183.39999389648437</v>
      </c>
      <c r="J2107" s="18">
        <v>0</v>
      </c>
      <c r="K2107" s="18">
        <v>183.39999389648437</v>
      </c>
      <c r="L2107" s="18">
        <v>0</v>
      </c>
      <c r="M2107" s="7">
        <v>0</v>
      </c>
      <c r="N2107" s="7">
        <v>-277</v>
      </c>
      <c r="O2107" s="7">
        <v>-93.599998474121094</v>
      </c>
      <c r="P2107" s="7" t="s">
        <v>425</v>
      </c>
      <c r="Q2107" s="7" t="s">
        <v>2958</v>
      </c>
      <c r="R2107" s="7">
        <v>14.399999618530273</v>
      </c>
      <c r="S2107" s="7">
        <v>30</v>
      </c>
      <c r="T2107" s="7">
        <v>183.39999389648437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146</v>
      </c>
      <c r="C2108" s="18" t="s">
        <v>3804</v>
      </c>
      <c r="D2108" s="18" t="s">
        <v>3805</v>
      </c>
      <c r="E2108" s="18" t="s">
        <v>3849</v>
      </c>
      <c r="F2108" s="18" t="s">
        <v>469</v>
      </c>
      <c r="G2108" s="18">
        <v>124</v>
      </c>
      <c r="H2108" s="18">
        <v>124</v>
      </c>
      <c r="I2108" s="18">
        <v>88.959999084472656</v>
      </c>
      <c r="J2108" s="18">
        <v>0</v>
      </c>
      <c r="K2108" s="18">
        <v>88.959999084472656</v>
      </c>
      <c r="L2108" s="18">
        <v>-0.15000000596046448</v>
      </c>
      <c r="M2108" s="7">
        <v>0</v>
      </c>
      <c r="N2108" s="7">
        <v>0</v>
      </c>
      <c r="O2108" s="7">
        <v>88.80999755859375</v>
      </c>
      <c r="P2108" s="7" t="s">
        <v>456</v>
      </c>
      <c r="Q2108" s="7" t="s">
        <v>439</v>
      </c>
      <c r="R2108" s="7">
        <v>2.4000000953674316</v>
      </c>
      <c r="S2108" s="7">
        <v>15</v>
      </c>
      <c r="T2108" s="7">
        <v>88.959999084472656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272</v>
      </c>
      <c r="C2109" s="18" t="s">
        <v>3801</v>
      </c>
      <c r="D2109" s="18" t="s">
        <v>3802</v>
      </c>
      <c r="E2109" s="18" t="s">
        <v>3850</v>
      </c>
      <c r="F2109" s="18" t="s">
        <v>469</v>
      </c>
      <c r="G2109" s="18">
        <v>310</v>
      </c>
      <c r="H2109" s="18">
        <v>0</v>
      </c>
      <c r="I2109" s="18">
        <v>221.19000244140625</v>
      </c>
      <c r="J2109" s="18">
        <v>-0.20999999344348907</v>
      </c>
      <c r="K2109" s="18">
        <v>221.19000244140625</v>
      </c>
      <c r="L2109" s="18">
        <v>-0.14000000059604645</v>
      </c>
      <c r="M2109" s="7">
        <v>0</v>
      </c>
      <c r="N2109" s="7">
        <v>-310</v>
      </c>
      <c r="O2109" s="7">
        <v>-88.949996948242188</v>
      </c>
      <c r="P2109" s="7" t="s">
        <v>425</v>
      </c>
      <c r="Q2109" s="7" t="s">
        <v>1193</v>
      </c>
      <c r="R2109" s="7">
        <v>15.199999809265137</v>
      </c>
      <c r="S2109" s="7">
        <v>45</v>
      </c>
      <c r="T2109" s="7">
        <v>221.39999389648437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273</v>
      </c>
      <c r="C2110" s="18" t="s">
        <v>3795</v>
      </c>
      <c r="D2110" s="18" t="s">
        <v>3796</v>
      </c>
      <c r="E2110" s="18" t="s">
        <v>3851</v>
      </c>
      <c r="F2110" s="18" t="s">
        <v>469</v>
      </c>
      <c r="G2110" s="18">
        <v>237</v>
      </c>
      <c r="H2110" s="18">
        <v>0</v>
      </c>
      <c r="I2110" s="18">
        <v>175.77000427246094</v>
      </c>
      <c r="J2110" s="18">
        <v>15.170000076293945</v>
      </c>
      <c r="K2110" s="18">
        <v>175.77000427246094</v>
      </c>
      <c r="L2110" s="18">
        <v>0</v>
      </c>
      <c r="M2110" s="7">
        <v>0</v>
      </c>
      <c r="N2110" s="7">
        <v>-237</v>
      </c>
      <c r="O2110" s="7">
        <v>-61.229999542236328</v>
      </c>
      <c r="P2110" s="7" t="s">
        <v>456</v>
      </c>
      <c r="Q2110" s="7" t="s">
        <v>1666</v>
      </c>
      <c r="R2110" s="7">
        <v>11.699999809265137</v>
      </c>
      <c r="S2110" s="7">
        <v>27</v>
      </c>
      <c r="T2110" s="7">
        <v>160.60000610351562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272</v>
      </c>
      <c r="C2111" s="18" t="s">
        <v>3801</v>
      </c>
      <c r="D2111" s="18" t="s">
        <v>3802</v>
      </c>
      <c r="E2111" s="18" t="s">
        <v>3852</v>
      </c>
      <c r="F2111" s="18" t="s">
        <v>469</v>
      </c>
      <c r="G2111" s="18">
        <v>142</v>
      </c>
      <c r="H2111" s="18">
        <v>0</v>
      </c>
      <c r="I2111" s="18">
        <v>96.300003051757813</v>
      </c>
      <c r="J2111" s="18">
        <v>-10.699999809265137</v>
      </c>
      <c r="K2111" s="18">
        <v>96.300003051757813</v>
      </c>
      <c r="L2111" s="18">
        <v>-1.9999999552965164E-2</v>
      </c>
      <c r="M2111" s="7">
        <v>0</v>
      </c>
      <c r="N2111" s="7">
        <v>-142</v>
      </c>
      <c r="O2111" s="7">
        <v>-45.720001220703125</v>
      </c>
      <c r="P2111" s="7" t="s">
        <v>425</v>
      </c>
      <c r="Q2111" s="7" t="s">
        <v>977</v>
      </c>
      <c r="R2111" s="7">
        <v>5.5</v>
      </c>
      <c r="S2111" s="7">
        <v>21</v>
      </c>
      <c r="T2111" s="7">
        <v>107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272</v>
      </c>
      <c r="C2112" s="18" t="s">
        <v>3801</v>
      </c>
      <c r="D2112" s="18" t="s">
        <v>3802</v>
      </c>
      <c r="E2112" s="18" t="s">
        <v>3853</v>
      </c>
      <c r="F2112" s="18" t="s">
        <v>469</v>
      </c>
      <c r="G2112" s="18">
        <v>225</v>
      </c>
      <c r="H2112" s="18">
        <v>0</v>
      </c>
      <c r="I2112" s="18">
        <v>131.41000366210937</v>
      </c>
      <c r="J2112" s="18">
        <v>1.4099999666213989</v>
      </c>
      <c r="K2112" s="18">
        <v>131.41000366210937</v>
      </c>
      <c r="L2112" s="18">
        <v>-9.9999997764825821E-3</v>
      </c>
      <c r="M2112" s="7">
        <v>0</v>
      </c>
      <c r="N2112" s="7">
        <v>-225</v>
      </c>
      <c r="O2112" s="7">
        <v>-93.599998474121094</v>
      </c>
      <c r="P2112" s="7" t="s">
        <v>425</v>
      </c>
      <c r="Q2112" s="7" t="s">
        <v>1204</v>
      </c>
      <c r="R2112" s="7">
        <v>7.5</v>
      </c>
      <c r="S2112" s="7">
        <v>29</v>
      </c>
      <c r="T2112" s="7">
        <v>130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272</v>
      </c>
      <c r="C2113" s="18" t="s">
        <v>3801</v>
      </c>
      <c r="D2113" s="18" t="s">
        <v>3802</v>
      </c>
      <c r="E2113" s="18" t="s">
        <v>3854</v>
      </c>
      <c r="F2113" s="18" t="s">
        <v>469</v>
      </c>
      <c r="G2113" s="18">
        <v>97</v>
      </c>
      <c r="H2113" s="18">
        <v>97</v>
      </c>
      <c r="I2113" s="18">
        <v>73.419998168945313</v>
      </c>
      <c r="J2113" s="18">
        <v>0.41999998688697815</v>
      </c>
      <c r="K2113" s="18">
        <v>73.419998168945313</v>
      </c>
      <c r="L2113" s="18">
        <v>-2.9999999329447746E-2</v>
      </c>
      <c r="M2113" s="7">
        <v>0</v>
      </c>
      <c r="N2113" s="7">
        <v>0</v>
      </c>
      <c r="O2113" s="7">
        <v>73.389999389648438</v>
      </c>
      <c r="P2113" s="7" t="s">
        <v>456</v>
      </c>
      <c r="Q2113" s="7" t="s">
        <v>3855</v>
      </c>
      <c r="R2113" s="7">
        <v>2.5</v>
      </c>
      <c r="S2113" s="7">
        <v>10</v>
      </c>
      <c r="T2113" s="7">
        <v>73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273</v>
      </c>
      <c r="C2114" s="18" t="s">
        <v>3795</v>
      </c>
      <c r="D2114" s="18" t="s">
        <v>3796</v>
      </c>
      <c r="E2114" s="18" t="s">
        <v>3856</v>
      </c>
      <c r="F2114" s="18" t="s">
        <v>469</v>
      </c>
      <c r="G2114" s="18">
        <v>1831</v>
      </c>
      <c r="H2114" s="18">
        <v>0</v>
      </c>
      <c r="I2114" s="18">
        <v>1289.5999755859375</v>
      </c>
      <c r="J2114" s="18">
        <v>644.79998779296875</v>
      </c>
      <c r="K2114" s="18">
        <v>1289.5999755859375</v>
      </c>
      <c r="L2114" s="18">
        <v>0</v>
      </c>
      <c r="M2114" s="7">
        <v>0</v>
      </c>
      <c r="N2114" s="7">
        <v>-1831</v>
      </c>
      <c r="O2114" s="7">
        <v>-541.4000244140625</v>
      </c>
      <c r="P2114" s="7" t="s">
        <v>425</v>
      </c>
      <c r="Q2114" s="7" t="s">
        <v>880</v>
      </c>
      <c r="R2114" s="7">
        <v>40.400001525878906</v>
      </c>
      <c r="S2114" s="7">
        <v>60</v>
      </c>
      <c r="T2114" s="7">
        <v>644.79998779296875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273</v>
      </c>
      <c r="C2115" s="18" t="s">
        <v>3795</v>
      </c>
      <c r="D2115" s="18" t="s">
        <v>3796</v>
      </c>
      <c r="E2115" s="18" t="s">
        <v>3857</v>
      </c>
      <c r="F2115" s="18" t="s">
        <v>469</v>
      </c>
      <c r="G2115" s="18">
        <v>323</v>
      </c>
      <c r="H2115" s="18">
        <v>0</v>
      </c>
      <c r="I2115" s="18">
        <v>247.44999694824219</v>
      </c>
      <c r="J2115" s="18">
        <v>-0.15000000596046448</v>
      </c>
      <c r="K2115" s="18">
        <v>247.44999694824219</v>
      </c>
      <c r="L2115" s="18">
        <v>0</v>
      </c>
      <c r="M2115" s="7">
        <v>0</v>
      </c>
      <c r="N2115" s="7">
        <v>-323</v>
      </c>
      <c r="O2115" s="7">
        <v>-75.550003051757812</v>
      </c>
      <c r="P2115" s="7" t="s">
        <v>425</v>
      </c>
      <c r="Q2115" s="7" t="s">
        <v>2318</v>
      </c>
      <c r="R2115" s="7">
        <v>18.799999237060547</v>
      </c>
      <c r="S2115" s="7">
        <v>44</v>
      </c>
      <c r="T2115" s="7">
        <v>247.60000610351562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273</v>
      </c>
      <c r="C2116" s="18" t="s">
        <v>3795</v>
      </c>
      <c r="D2116" s="18" t="s">
        <v>3796</v>
      </c>
      <c r="E2116" s="18" t="s">
        <v>3858</v>
      </c>
      <c r="F2116" s="18" t="s">
        <v>469</v>
      </c>
      <c r="G2116" s="18">
        <v>153</v>
      </c>
      <c r="H2116" s="18">
        <v>153</v>
      </c>
      <c r="I2116" s="18">
        <v>114</v>
      </c>
      <c r="J2116" s="18">
        <v>1.2000000476837158</v>
      </c>
      <c r="K2116" s="18">
        <v>114</v>
      </c>
      <c r="L2116" s="18">
        <v>0</v>
      </c>
      <c r="M2116" s="7">
        <v>0</v>
      </c>
      <c r="N2116" s="7">
        <v>0</v>
      </c>
      <c r="O2116" s="7">
        <v>114</v>
      </c>
      <c r="P2116" s="7" t="s">
        <v>456</v>
      </c>
      <c r="Q2116" s="7" t="s">
        <v>2987</v>
      </c>
      <c r="R2116" s="7">
        <v>6.8000001907348633</v>
      </c>
      <c r="S2116" s="7">
        <v>18</v>
      </c>
      <c r="T2116" s="7">
        <v>112.80000305175781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273</v>
      </c>
      <c r="C2117" s="18" t="s">
        <v>3795</v>
      </c>
      <c r="D2117" s="18" t="s">
        <v>3796</v>
      </c>
      <c r="E2117" s="18" t="s">
        <v>3859</v>
      </c>
      <c r="F2117" s="18" t="s">
        <v>469</v>
      </c>
      <c r="G2117" s="18">
        <v>262</v>
      </c>
      <c r="H2117" s="18">
        <v>0</v>
      </c>
      <c r="I2117" s="18">
        <v>152.21000671386719</v>
      </c>
      <c r="J2117" s="18">
        <v>16.209999084472656</v>
      </c>
      <c r="K2117" s="18">
        <v>152.21000671386719</v>
      </c>
      <c r="L2117" s="18">
        <v>-0.23000000417232513</v>
      </c>
      <c r="M2117" s="7">
        <v>0</v>
      </c>
      <c r="N2117" s="7">
        <v>-262</v>
      </c>
      <c r="O2117" s="7">
        <v>-110.01999664306641</v>
      </c>
      <c r="P2117" s="7" t="s">
        <v>425</v>
      </c>
      <c r="Q2117" s="7" t="s">
        <v>2662</v>
      </c>
      <c r="R2117" s="7">
        <v>7.0999999046325684</v>
      </c>
      <c r="S2117" s="7">
        <v>19</v>
      </c>
      <c r="T2117" s="7">
        <v>136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275</v>
      </c>
      <c r="C2118" s="18" t="s">
        <v>3809</v>
      </c>
      <c r="D2118" s="18" t="s">
        <v>3810</v>
      </c>
      <c r="E2118" s="18" t="s">
        <v>3860</v>
      </c>
      <c r="F2118" s="18" t="s">
        <v>469</v>
      </c>
      <c r="G2118" s="18">
        <v>1228</v>
      </c>
      <c r="H2118" s="18">
        <v>1228</v>
      </c>
      <c r="I2118" s="18">
        <v>871.55999755859375</v>
      </c>
      <c r="J2118" s="18">
        <v>0</v>
      </c>
      <c r="K2118" s="18">
        <v>871.55999755859375</v>
      </c>
      <c r="L2118" s="18">
        <v>-9.9999997764825821E-3</v>
      </c>
      <c r="M2118" s="7">
        <v>54</v>
      </c>
      <c r="N2118" s="7">
        <v>0</v>
      </c>
      <c r="O2118" s="7">
        <v>925.54998779296875</v>
      </c>
      <c r="P2118" s="7" t="s">
        <v>453</v>
      </c>
      <c r="Q2118" s="7" t="s">
        <v>2665</v>
      </c>
      <c r="R2118" s="7">
        <v>58.599998474121094</v>
      </c>
      <c r="S2118" s="7">
        <v>307</v>
      </c>
      <c r="T2118" s="7">
        <v>871.55999755859375</v>
      </c>
      <c r="U2118" s="7"/>
      <c r="V2118" s="7"/>
      <c r="W2118" s="18">
        <v>1</v>
      </c>
      <c r="X2118" t="s">
        <v>427</v>
      </c>
    </row>
    <row r="2119" spans="1:24" ht="15" customHeight="1">
      <c r="A2119" s="18" t="s">
        <v>74</v>
      </c>
      <c r="B2119" s="18" t="s">
        <v>274</v>
      </c>
      <c r="C2119" s="18" t="s">
        <v>3813</v>
      </c>
      <c r="D2119" s="18" t="s">
        <v>3814</v>
      </c>
      <c r="E2119" s="18" t="s">
        <v>3861</v>
      </c>
      <c r="F2119" s="18" t="s">
        <v>469</v>
      </c>
      <c r="G2119" s="18">
        <v>1687</v>
      </c>
      <c r="H2119" s="18">
        <v>1687</v>
      </c>
      <c r="I2119" s="18">
        <v>1243.0799560546875</v>
      </c>
      <c r="J2119" s="18">
        <v>0</v>
      </c>
      <c r="K2119" s="18">
        <v>1243.0799560546875</v>
      </c>
      <c r="L2119" s="18">
        <v>-9.9999997764825821E-3</v>
      </c>
      <c r="M2119" s="7">
        <v>0</v>
      </c>
      <c r="N2119" s="7">
        <v>0</v>
      </c>
      <c r="O2119" s="7">
        <v>1243.0699462890625</v>
      </c>
      <c r="P2119" s="7" t="s">
        <v>453</v>
      </c>
      <c r="Q2119" s="7" t="s">
        <v>2326</v>
      </c>
      <c r="R2119" s="7">
        <v>84.800003051757813</v>
      </c>
      <c r="S2119" s="7">
        <v>423</v>
      </c>
      <c r="T2119" s="7">
        <v>1243.0799560546875</v>
      </c>
      <c r="U2119" s="7"/>
      <c r="V2119" s="7"/>
      <c r="W2119" s="18">
        <v>1</v>
      </c>
      <c r="X2119" t="s">
        <v>427</v>
      </c>
    </row>
    <row r="2120" spans="1:24" ht="15" customHeight="1">
      <c r="A2120" s="18" t="s">
        <v>74</v>
      </c>
      <c r="B2120" s="18" t="s">
        <v>273</v>
      </c>
      <c r="C2120" s="18" t="s">
        <v>3795</v>
      </c>
      <c r="D2120" s="18" t="s">
        <v>3796</v>
      </c>
      <c r="E2120" s="18" t="s">
        <v>3862</v>
      </c>
      <c r="F2120" s="18" t="s">
        <v>469</v>
      </c>
      <c r="G2120" s="18">
        <v>348</v>
      </c>
      <c r="H2120" s="18">
        <v>0</v>
      </c>
      <c r="I2120" s="18">
        <v>235.6199951171875</v>
      </c>
      <c r="J2120" s="18">
        <v>-26.180000305175781</v>
      </c>
      <c r="K2120" s="18">
        <v>235.6199951171875</v>
      </c>
      <c r="L2120" s="18">
        <v>-2.9999999329447746E-2</v>
      </c>
      <c r="M2120" s="7">
        <v>0</v>
      </c>
      <c r="N2120" s="7">
        <v>-348</v>
      </c>
      <c r="O2120" s="7">
        <v>-112.41000366210937</v>
      </c>
      <c r="P2120" s="7" t="s">
        <v>425</v>
      </c>
      <c r="Q2120" s="7" t="s">
        <v>2056</v>
      </c>
      <c r="R2120" s="7">
        <v>19.899999618530273</v>
      </c>
      <c r="S2120" s="7">
        <v>43</v>
      </c>
      <c r="T2120" s="7">
        <v>261.79998779296875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275</v>
      </c>
      <c r="C2121" s="18" t="s">
        <v>3809</v>
      </c>
      <c r="D2121" s="18" t="s">
        <v>3810</v>
      </c>
      <c r="E2121" s="18" t="s">
        <v>3863</v>
      </c>
      <c r="F2121" s="18" t="s">
        <v>469</v>
      </c>
      <c r="G2121" s="18">
        <v>176</v>
      </c>
      <c r="H2121" s="18">
        <v>0</v>
      </c>
      <c r="I2121" s="18">
        <v>124.12999725341797</v>
      </c>
      <c r="J2121" s="18">
        <v>1.4099999666213989</v>
      </c>
      <c r="K2121" s="18">
        <v>124.12999725341797</v>
      </c>
      <c r="L2121" s="18">
        <v>0</v>
      </c>
      <c r="M2121" s="7">
        <v>0</v>
      </c>
      <c r="N2121" s="7">
        <v>-176</v>
      </c>
      <c r="O2121" s="7">
        <v>-51.869998931884766</v>
      </c>
      <c r="P2121" s="7" t="s">
        <v>453</v>
      </c>
      <c r="Q2121" s="7" t="s">
        <v>1751</v>
      </c>
      <c r="R2121" s="7">
        <v>10.300000190734863</v>
      </c>
      <c r="S2121" s="7">
        <v>23</v>
      </c>
      <c r="T2121" s="7">
        <v>122.72000122070312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274</v>
      </c>
      <c r="C2122" s="18" t="s">
        <v>3813</v>
      </c>
      <c r="D2122" s="18" t="s">
        <v>3814</v>
      </c>
      <c r="E2122" s="18" t="s">
        <v>3864</v>
      </c>
      <c r="F2122" s="18" t="s">
        <v>469</v>
      </c>
      <c r="G2122" s="18">
        <v>115</v>
      </c>
      <c r="H2122" s="18">
        <v>0</v>
      </c>
      <c r="I2122" s="18">
        <v>87</v>
      </c>
      <c r="J2122" s="18">
        <v>0</v>
      </c>
      <c r="K2122" s="18">
        <v>87</v>
      </c>
      <c r="L2122" s="18">
        <v>-1.9999999552965164E-2</v>
      </c>
      <c r="M2122" s="7">
        <v>0</v>
      </c>
      <c r="N2122" s="7">
        <v>-115</v>
      </c>
      <c r="O2122" s="7">
        <v>-28.020000457763672</v>
      </c>
      <c r="P2122" s="7" t="s">
        <v>456</v>
      </c>
      <c r="Q2122" s="7" t="s">
        <v>1248</v>
      </c>
      <c r="R2122" s="7">
        <v>3.7999999523162842</v>
      </c>
      <c r="S2122" s="7">
        <v>15</v>
      </c>
      <c r="T2122" s="7">
        <v>87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275</v>
      </c>
      <c r="C2123" s="18" t="s">
        <v>3809</v>
      </c>
      <c r="D2123" s="18" t="s">
        <v>3810</v>
      </c>
      <c r="E2123" s="18" t="s">
        <v>3865</v>
      </c>
      <c r="F2123" s="18" t="s">
        <v>469</v>
      </c>
      <c r="G2123" s="18">
        <v>206</v>
      </c>
      <c r="H2123" s="18">
        <v>0</v>
      </c>
      <c r="I2123" s="18">
        <v>155.3800048828125</v>
      </c>
      <c r="J2123" s="18">
        <v>1.059999942779541</v>
      </c>
      <c r="K2123" s="18">
        <v>155.3800048828125</v>
      </c>
      <c r="L2123" s="18">
        <v>-2.9999999329447746E-2</v>
      </c>
      <c r="M2123" s="7">
        <v>0</v>
      </c>
      <c r="N2123" s="7">
        <v>-206</v>
      </c>
      <c r="O2123" s="7">
        <v>-50.650001525878906</v>
      </c>
      <c r="P2123" s="7" t="s">
        <v>493</v>
      </c>
      <c r="Q2123" s="7" t="s">
        <v>785</v>
      </c>
      <c r="R2123" s="7">
        <v>13.399999618530273</v>
      </c>
      <c r="S2123" s="7">
        <v>38</v>
      </c>
      <c r="T2123" s="7">
        <v>154.32000732421875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272</v>
      </c>
      <c r="C2124" s="18" t="s">
        <v>3801</v>
      </c>
      <c r="D2124" s="18" t="s">
        <v>3802</v>
      </c>
      <c r="E2124" s="18" t="s">
        <v>3866</v>
      </c>
      <c r="F2124" s="18" t="s">
        <v>469</v>
      </c>
      <c r="G2124" s="18">
        <v>1974</v>
      </c>
      <c r="H2124" s="18">
        <v>0</v>
      </c>
      <c r="I2124" s="18">
        <v>1478.0799560546875</v>
      </c>
      <c r="J2124" s="18">
        <v>0</v>
      </c>
      <c r="K2124" s="18">
        <v>1478.0799560546875</v>
      </c>
      <c r="L2124" s="18">
        <v>-0.2199999988079071</v>
      </c>
      <c r="M2124" s="7">
        <v>0</v>
      </c>
      <c r="N2124" s="7">
        <v>-1974</v>
      </c>
      <c r="O2124" s="7">
        <v>-496.1400146484375</v>
      </c>
      <c r="P2124" s="7" t="s">
        <v>456</v>
      </c>
      <c r="Q2124" s="7" t="s">
        <v>529</v>
      </c>
      <c r="R2124" s="7">
        <v>95.800003051757813</v>
      </c>
      <c r="S2124" s="7">
        <v>259</v>
      </c>
      <c r="T2124" s="7">
        <v>1478.0799560546875</v>
      </c>
      <c r="U2124" s="7"/>
      <c r="V2124" s="7"/>
      <c r="W2124" s="18">
        <v>1</v>
      </c>
      <c r="X2124" t="s">
        <v>427</v>
      </c>
    </row>
    <row r="2125" spans="1:24" ht="15" customHeight="1">
      <c r="A2125" s="18" t="s">
        <v>74</v>
      </c>
      <c r="B2125" s="18" t="s">
        <v>274</v>
      </c>
      <c r="C2125" s="18" t="s">
        <v>3813</v>
      </c>
      <c r="D2125" s="18" t="s">
        <v>3814</v>
      </c>
      <c r="E2125" s="18" t="s">
        <v>3867</v>
      </c>
      <c r="F2125" s="18" t="s">
        <v>469</v>
      </c>
      <c r="G2125" s="18">
        <v>221</v>
      </c>
      <c r="H2125" s="18">
        <v>221</v>
      </c>
      <c r="I2125" s="18">
        <v>164.02000427246094</v>
      </c>
      <c r="J2125" s="18">
        <v>32.979999542236328</v>
      </c>
      <c r="K2125" s="18">
        <v>164.02000427246094</v>
      </c>
      <c r="L2125" s="18">
        <v>0</v>
      </c>
      <c r="M2125" s="7">
        <v>0</v>
      </c>
      <c r="N2125" s="7">
        <v>0</v>
      </c>
      <c r="O2125" s="7">
        <v>164.02000427246094</v>
      </c>
      <c r="P2125" s="7" t="s">
        <v>453</v>
      </c>
      <c r="Q2125" s="7" t="s">
        <v>1480</v>
      </c>
      <c r="R2125" s="7">
        <v>8.6000003814697266</v>
      </c>
      <c r="S2125" s="7">
        <v>36</v>
      </c>
      <c r="T2125" s="7">
        <v>131.03999328613281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275</v>
      </c>
      <c r="C2126" s="18" t="s">
        <v>3809</v>
      </c>
      <c r="D2126" s="18" t="s">
        <v>3810</v>
      </c>
      <c r="E2126" s="18" t="s">
        <v>3868</v>
      </c>
      <c r="F2126" s="18" t="s">
        <v>469</v>
      </c>
      <c r="G2126" s="18">
        <v>125</v>
      </c>
      <c r="H2126" s="18">
        <v>125</v>
      </c>
      <c r="I2126" s="18">
        <v>96.75</v>
      </c>
      <c r="J2126" s="18">
        <v>0.67000001668930054</v>
      </c>
      <c r="K2126" s="18">
        <v>96.75</v>
      </c>
      <c r="L2126" s="18">
        <v>-3.9999999105930328E-2</v>
      </c>
      <c r="M2126" s="7">
        <v>0</v>
      </c>
      <c r="N2126" s="7">
        <v>0</v>
      </c>
      <c r="O2126" s="7">
        <v>96.709999084472656</v>
      </c>
      <c r="P2126" s="7" t="s">
        <v>493</v>
      </c>
      <c r="Q2126" s="7" t="s">
        <v>1258</v>
      </c>
      <c r="R2126" s="7">
        <v>6.9000000953674316</v>
      </c>
      <c r="S2126" s="7">
        <v>20</v>
      </c>
      <c r="T2126" s="7">
        <v>96.080001831054688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272</v>
      </c>
      <c r="C2127" s="18" t="s">
        <v>3801</v>
      </c>
      <c r="D2127" s="18" t="s">
        <v>3802</v>
      </c>
      <c r="E2127" s="18" t="s">
        <v>3869</v>
      </c>
      <c r="F2127" s="18" t="s">
        <v>469</v>
      </c>
      <c r="G2127" s="18">
        <v>109</v>
      </c>
      <c r="H2127" s="18">
        <v>0</v>
      </c>
      <c r="I2127" s="18">
        <v>76</v>
      </c>
      <c r="J2127" s="18">
        <v>0</v>
      </c>
      <c r="K2127" s="18">
        <v>76</v>
      </c>
      <c r="L2127" s="18">
        <v>-2.9999999329447746E-2</v>
      </c>
      <c r="M2127" s="7">
        <v>0</v>
      </c>
      <c r="N2127" s="7">
        <v>-109</v>
      </c>
      <c r="O2127" s="7">
        <v>-33.029998779296875</v>
      </c>
      <c r="P2127" s="7" t="s">
        <v>425</v>
      </c>
      <c r="Q2127" s="7" t="s">
        <v>645</v>
      </c>
      <c r="R2127" s="7">
        <v>2.5</v>
      </c>
      <c r="S2127" s="7">
        <v>13</v>
      </c>
      <c r="T2127" s="7">
        <v>76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146</v>
      </c>
      <c r="C2128" s="18" t="s">
        <v>3804</v>
      </c>
      <c r="D2128" s="18" t="s">
        <v>3805</v>
      </c>
      <c r="E2128" s="18" t="s">
        <v>3870</v>
      </c>
      <c r="F2128" s="18" t="s">
        <v>469</v>
      </c>
      <c r="G2128" s="18">
        <v>2548</v>
      </c>
      <c r="H2128" s="18">
        <v>2548</v>
      </c>
      <c r="I2128" s="18">
        <v>1662.3199462890625</v>
      </c>
      <c r="J2128" s="18">
        <v>0</v>
      </c>
      <c r="K2128" s="18">
        <v>1662.3199462890625</v>
      </c>
      <c r="L2128" s="18">
        <v>-0.10999999940395355</v>
      </c>
      <c r="M2128" s="7">
        <v>80</v>
      </c>
      <c r="N2128" s="7">
        <v>0</v>
      </c>
      <c r="O2128" s="7">
        <v>1742.2099609375</v>
      </c>
      <c r="P2128" s="7" t="s">
        <v>425</v>
      </c>
      <c r="Q2128" s="7" t="s">
        <v>454</v>
      </c>
      <c r="R2128" s="7">
        <v>108.19999694824219</v>
      </c>
      <c r="S2128" s="7">
        <v>398</v>
      </c>
      <c r="T2128" s="7">
        <v>1662.3199462890625</v>
      </c>
      <c r="U2128" s="7"/>
      <c r="V2128" s="7"/>
      <c r="W2128" s="18">
        <v>1</v>
      </c>
      <c r="X2128" t="s">
        <v>427</v>
      </c>
    </row>
    <row r="2129" spans="1:23" ht="15" customHeight="1">
      <c r="A2129" s="18" t="s">
        <v>74</v>
      </c>
      <c r="B2129" s="18" t="s">
        <v>274</v>
      </c>
      <c r="C2129" s="18" t="s">
        <v>3813</v>
      </c>
      <c r="D2129" s="18" t="s">
        <v>3814</v>
      </c>
      <c r="E2129" s="18" t="s">
        <v>3871</v>
      </c>
      <c r="F2129" s="18" t="s">
        <v>469</v>
      </c>
      <c r="G2129" s="18">
        <v>188</v>
      </c>
      <c r="H2129" s="18">
        <v>0</v>
      </c>
      <c r="I2129" s="18">
        <v>138.39999389648437</v>
      </c>
      <c r="J2129" s="18">
        <v>0</v>
      </c>
      <c r="K2129" s="18">
        <v>138.39999389648437</v>
      </c>
      <c r="L2129" s="18">
        <v>0</v>
      </c>
      <c r="M2129" s="7">
        <v>0</v>
      </c>
      <c r="N2129" s="7">
        <v>-188</v>
      </c>
      <c r="O2129" s="7">
        <v>-49.599998474121094</v>
      </c>
      <c r="P2129" s="7" t="s">
        <v>456</v>
      </c>
      <c r="Q2129" s="7" t="s">
        <v>1688</v>
      </c>
      <c r="R2129" s="7">
        <v>8</v>
      </c>
      <c r="S2129" s="7">
        <v>36</v>
      </c>
      <c r="T2129" s="7">
        <v>138.39999389648437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275</v>
      </c>
      <c r="C2130" s="18" t="s">
        <v>3809</v>
      </c>
      <c r="D2130" s="18" t="s">
        <v>3810</v>
      </c>
      <c r="E2130" s="18" t="s">
        <v>3872</v>
      </c>
      <c r="F2130" s="18" t="s">
        <v>469</v>
      </c>
      <c r="G2130" s="18">
        <v>95</v>
      </c>
      <c r="H2130" s="18">
        <v>0</v>
      </c>
      <c r="I2130" s="18">
        <v>71.400001525878906</v>
      </c>
      <c r="J2130" s="18">
        <v>0.15999999642372131</v>
      </c>
      <c r="K2130" s="18">
        <v>71.400001525878906</v>
      </c>
      <c r="L2130" s="18">
        <v>-9.9999997764825821E-3</v>
      </c>
      <c r="M2130" s="7">
        <v>0</v>
      </c>
      <c r="N2130" s="7">
        <v>-95</v>
      </c>
      <c r="O2130" s="7">
        <v>-23.610000610351563</v>
      </c>
      <c r="P2130" s="7" t="s">
        <v>493</v>
      </c>
      <c r="Q2130" s="7" t="s">
        <v>457</v>
      </c>
      <c r="R2130" s="7">
        <v>4.0999999046325684</v>
      </c>
      <c r="S2130" s="7">
        <v>16</v>
      </c>
      <c r="T2130" s="7">
        <v>71.239997863769531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272</v>
      </c>
      <c r="C2131" s="18" t="s">
        <v>3801</v>
      </c>
      <c r="D2131" s="18" t="s">
        <v>3802</v>
      </c>
      <c r="E2131" s="18" t="s">
        <v>3873</v>
      </c>
      <c r="F2131" s="18" t="s">
        <v>469</v>
      </c>
      <c r="G2131" s="18">
        <v>172</v>
      </c>
      <c r="H2131" s="18">
        <v>0</v>
      </c>
      <c r="I2131" s="18">
        <v>111.23999786376953</v>
      </c>
      <c r="J2131" s="18">
        <v>-12.359999656677246</v>
      </c>
      <c r="K2131" s="18">
        <v>111.23999786376953</v>
      </c>
      <c r="L2131" s="18">
        <v>0</v>
      </c>
      <c r="M2131" s="7">
        <v>0</v>
      </c>
      <c r="N2131" s="7">
        <v>-172</v>
      </c>
      <c r="O2131" s="7">
        <v>-60.759998321533203</v>
      </c>
      <c r="P2131" s="7" t="s">
        <v>425</v>
      </c>
      <c r="Q2131" s="7" t="s">
        <v>535</v>
      </c>
      <c r="R2131" s="7">
        <v>7.4000000953674316</v>
      </c>
      <c r="S2131" s="7">
        <v>29</v>
      </c>
      <c r="T2131" s="7">
        <v>123.59999847412109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274</v>
      </c>
      <c r="C2132" s="18" t="s">
        <v>3813</v>
      </c>
      <c r="D2132" s="18" t="s">
        <v>3814</v>
      </c>
      <c r="E2132" s="18" t="s">
        <v>3874</v>
      </c>
      <c r="F2132" s="18" t="s">
        <v>469</v>
      </c>
      <c r="G2132" s="18">
        <v>113</v>
      </c>
      <c r="H2132" s="18">
        <v>113</v>
      </c>
      <c r="I2132" s="18">
        <v>92.410003662109375</v>
      </c>
      <c r="J2132" s="18">
        <v>-10.270000457763672</v>
      </c>
      <c r="K2132" s="18">
        <v>92.410003662109375</v>
      </c>
      <c r="L2132" s="18">
        <v>-5.000000074505806E-2</v>
      </c>
      <c r="M2132" s="7">
        <v>0</v>
      </c>
      <c r="N2132" s="7">
        <v>0</v>
      </c>
      <c r="O2132" s="7">
        <v>92.360000610351563</v>
      </c>
      <c r="P2132" s="7" t="s">
        <v>453</v>
      </c>
      <c r="Q2132" s="7" t="s">
        <v>2383</v>
      </c>
      <c r="R2132" s="7">
        <v>5.5</v>
      </c>
      <c r="S2132" s="7">
        <v>22</v>
      </c>
      <c r="T2132" s="7">
        <v>102.68000030517578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273</v>
      </c>
      <c r="C2133" s="18" t="s">
        <v>3795</v>
      </c>
      <c r="D2133" s="18" t="s">
        <v>3796</v>
      </c>
      <c r="E2133" s="18" t="s">
        <v>3875</v>
      </c>
      <c r="F2133" s="18" t="s">
        <v>469</v>
      </c>
      <c r="G2133" s="18">
        <v>385</v>
      </c>
      <c r="H2133" s="18">
        <v>0</v>
      </c>
      <c r="I2133" s="18">
        <v>265.98001098632812</v>
      </c>
      <c r="J2133" s="18">
        <v>-0.2199999988079071</v>
      </c>
      <c r="K2133" s="18">
        <v>265.98001098632812</v>
      </c>
      <c r="L2133" s="18">
        <v>-7.9999998211860657E-2</v>
      </c>
      <c r="M2133" s="7">
        <v>0</v>
      </c>
      <c r="N2133" s="7">
        <v>-385</v>
      </c>
      <c r="O2133" s="7">
        <v>-119.09999847412109</v>
      </c>
      <c r="P2133" s="7" t="s">
        <v>425</v>
      </c>
      <c r="Q2133" s="7" t="s">
        <v>1763</v>
      </c>
      <c r="R2133" s="7">
        <v>19.5</v>
      </c>
      <c r="S2133" s="7">
        <v>44</v>
      </c>
      <c r="T2133" s="7">
        <v>266.20001220703125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272</v>
      </c>
      <c r="C2134" s="18" t="s">
        <v>3801</v>
      </c>
      <c r="D2134" s="18" t="s">
        <v>3802</v>
      </c>
      <c r="E2134" s="18" t="s">
        <v>3876</v>
      </c>
      <c r="F2134" s="18" t="s">
        <v>469</v>
      </c>
      <c r="G2134" s="18">
        <v>154</v>
      </c>
      <c r="H2134" s="18">
        <v>154</v>
      </c>
      <c r="I2134" s="18">
        <v>100.26000213623047</v>
      </c>
      <c r="J2134" s="18">
        <v>-2.1400001049041748</v>
      </c>
      <c r="K2134" s="18">
        <v>100.26000213623047</v>
      </c>
      <c r="L2134" s="18">
        <v>0</v>
      </c>
      <c r="M2134" s="7">
        <v>0</v>
      </c>
      <c r="N2134" s="7">
        <v>0</v>
      </c>
      <c r="O2134" s="7">
        <v>100.26000213623047</v>
      </c>
      <c r="P2134" s="7" t="s">
        <v>425</v>
      </c>
      <c r="Q2134" s="7" t="s">
        <v>1957</v>
      </c>
      <c r="R2134" s="7">
        <v>5.8000001907348633</v>
      </c>
      <c r="S2134" s="7">
        <v>19</v>
      </c>
      <c r="T2134" s="7">
        <v>102.40000152587891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146</v>
      </c>
      <c r="C2135" s="18" t="s">
        <v>3804</v>
      </c>
      <c r="D2135" s="18" t="s">
        <v>3805</v>
      </c>
      <c r="E2135" s="18" t="s">
        <v>3877</v>
      </c>
      <c r="F2135" s="18" t="s">
        <v>469</v>
      </c>
      <c r="G2135" s="18">
        <v>263</v>
      </c>
      <c r="H2135" s="18">
        <v>263</v>
      </c>
      <c r="I2135" s="18">
        <v>180.22999572753906</v>
      </c>
      <c r="J2135" s="18">
        <v>-15.970000267028809</v>
      </c>
      <c r="K2135" s="18">
        <v>180.22999572753906</v>
      </c>
      <c r="L2135" s="18">
        <v>-3.9999999105930328E-2</v>
      </c>
      <c r="M2135" s="7">
        <v>0</v>
      </c>
      <c r="N2135" s="7">
        <v>0</v>
      </c>
      <c r="O2135" s="7">
        <v>180.19000244140625</v>
      </c>
      <c r="P2135" s="7" t="s">
        <v>425</v>
      </c>
      <c r="Q2135" s="7" t="s">
        <v>812</v>
      </c>
      <c r="R2135" s="7">
        <v>13.199999809265137</v>
      </c>
      <c r="S2135" s="7">
        <v>46</v>
      </c>
      <c r="T2135" s="7">
        <v>196.19999694824219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146</v>
      </c>
      <c r="C2136" s="18" t="s">
        <v>3804</v>
      </c>
      <c r="D2136" s="18" t="s">
        <v>3805</v>
      </c>
      <c r="E2136" s="18" t="s">
        <v>3878</v>
      </c>
      <c r="F2136" s="18" t="s">
        <v>469</v>
      </c>
      <c r="G2136" s="18">
        <v>177</v>
      </c>
      <c r="H2136" s="18">
        <v>0</v>
      </c>
      <c r="I2136" s="18">
        <v>131</v>
      </c>
      <c r="J2136" s="18">
        <v>0</v>
      </c>
      <c r="K2136" s="18">
        <v>131</v>
      </c>
      <c r="L2136" s="18">
        <v>0</v>
      </c>
      <c r="M2136" s="7">
        <v>0</v>
      </c>
      <c r="N2136" s="7">
        <v>-177</v>
      </c>
      <c r="O2136" s="7">
        <v>-46</v>
      </c>
      <c r="P2136" s="7" t="s">
        <v>456</v>
      </c>
      <c r="Q2136" s="7" t="s">
        <v>541</v>
      </c>
      <c r="R2136" s="7">
        <v>8.3999996185302734</v>
      </c>
      <c r="S2136" s="7">
        <v>24</v>
      </c>
      <c r="T2136" s="7">
        <v>131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272</v>
      </c>
      <c r="C2137" s="18" t="s">
        <v>3801</v>
      </c>
      <c r="D2137" s="18" t="s">
        <v>3802</v>
      </c>
      <c r="E2137" s="18" t="s">
        <v>3879</v>
      </c>
      <c r="F2137" s="18" t="s">
        <v>469</v>
      </c>
      <c r="G2137" s="18">
        <v>85</v>
      </c>
      <c r="H2137" s="18">
        <v>85</v>
      </c>
      <c r="I2137" s="18">
        <v>60.75</v>
      </c>
      <c r="J2137" s="18">
        <v>0.31000000238418579</v>
      </c>
      <c r="K2137" s="18">
        <v>60.75</v>
      </c>
      <c r="L2137" s="18">
        <v>0</v>
      </c>
      <c r="M2137" s="7">
        <v>0</v>
      </c>
      <c r="N2137" s="7">
        <v>0</v>
      </c>
      <c r="O2137" s="7">
        <v>60.75</v>
      </c>
      <c r="P2137" s="7" t="s">
        <v>453</v>
      </c>
      <c r="Q2137" s="7" t="s">
        <v>541</v>
      </c>
      <c r="R2137" s="7">
        <v>2.2000000476837158</v>
      </c>
      <c r="S2137" s="7">
        <v>8</v>
      </c>
      <c r="T2137" s="7">
        <v>60.439998626708984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274</v>
      </c>
      <c r="C2138" s="18" t="s">
        <v>3813</v>
      </c>
      <c r="D2138" s="18" t="s">
        <v>3814</v>
      </c>
      <c r="E2138" s="18" t="s">
        <v>3880</v>
      </c>
      <c r="F2138" s="18" t="s">
        <v>469</v>
      </c>
      <c r="G2138" s="18">
        <v>246</v>
      </c>
      <c r="H2138" s="18">
        <v>0</v>
      </c>
      <c r="I2138" s="18">
        <v>187.08000183105469</v>
      </c>
      <c r="J2138" s="18">
        <v>0</v>
      </c>
      <c r="K2138" s="18">
        <v>187.08000183105469</v>
      </c>
      <c r="L2138" s="18">
        <v>-3.9999999105930328E-2</v>
      </c>
      <c r="M2138" s="7">
        <v>0</v>
      </c>
      <c r="N2138" s="7">
        <v>-246</v>
      </c>
      <c r="O2138" s="7">
        <v>-58.959999084472656</v>
      </c>
      <c r="P2138" s="7" t="s">
        <v>453</v>
      </c>
      <c r="Q2138" s="7" t="s">
        <v>1769</v>
      </c>
      <c r="R2138" s="7">
        <v>15.800000190734863</v>
      </c>
      <c r="S2138" s="7">
        <v>38</v>
      </c>
      <c r="T2138" s="7">
        <v>187.08000183105469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272</v>
      </c>
      <c r="C2139" s="18" t="s">
        <v>3801</v>
      </c>
      <c r="D2139" s="18" t="s">
        <v>3802</v>
      </c>
      <c r="E2139" s="18" t="s">
        <v>3881</v>
      </c>
      <c r="F2139" s="18" t="s">
        <v>469</v>
      </c>
      <c r="G2139" s="18">
        <v>89</v>
      </c>
      <c r="H2139" s="18">
        <v>0</v>
      </c>
      <c r="I2139" s="18">
        <v>66.480003356933594</v>
      </c>
      <c r="J2139" s="18">
        <v>5.5999999046325684</v>
      </c>
      <c r="K2139" s="18">
        <v>66.480003356933594</v>
      </c>
      <c r="L2139" s="18">
        <v>0</v>
      </c>
      <c r="M2139" s="7">
        <v>0</v>
      </c>
      <c r="N2139" s="7">
        <v>-89</v>
      </c>
      <c r="O2139" s="7">
        <v>-22.520000457763672</v>
      </c>
      <c r="P2139" s="7" t="s">
        <v>453</v>
      </c>
      <c r="Q2139" s="7" t="s">
        <v>1963</v>
      </c>
      <c r="R2139" s="7">
        <v>2</v>
      </c>
      <c r="S2139" s="7">
        <v>8</v>
      </c>
      <c r="T2139" s="7">
        <v>60.880001068115234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275</v>
      </c>
      <c r="C2140" s="18" t="s">
        <v>3809</v>
      </c>
      <c r="D2140" s="18" t="s">
        <v>3810</v>
      </c>
      <c r="E2140" s="18" t="s">
        <v>3882</v>
      </c>
      <c r="F2140" s="18" t="s">
        <v>469</v>
      </c>
      <c r="G2140" s="18">
        <v>285</v>
      </c>
      <c r="H2140" s="18">
        <v>0</v>
      </c>
      <c r="I2140" s="18">
        <v>212.83000183105469</v>
      </c>
      <c r="J2140" s="18">
        <v>15.390000343322754</v>
      </c>
      <c r="K2140" s="18">
        <v>212.83000183105469</v>
      </c>
      <c r="L2140" s="18">
        <v>-0.2800000011920929</v>
      </c>
      <c r="M2140" s="7">
        <v>0</v>
      </c>
      <c r="N2140" s="7">
        <v>-285</v>
      </c>
      <c r="O2140" s="7">
        <v>-72.449996948242187</v>
      </c>
      <c r="P2140" s="7" t="s">
        <v>493</v>
      </c>
      <c r="Q2140" s="7" t="s">
        <v>2018</v>
      </c>
      <c r="R2140" s="7">
        <v>16.200000762939453</v>
      </c>
      <c r="S2140" s="7">
        <v>34</v>
      </c>
      <c r="T2140" s="7">
        <v>197.44000244140625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273</v>
      </c>
      <c r="C2141" s="18" t="s">
        <v>3795</v>
      </c>
      <c r="D2141" s="18" t="s">
        <v>3796</v>
      </c>
      <c r="E2141" s="18" t="s">
        <v>3883</v>
      </c>
      <c r="F2141" s="18" t="s">
        <v>469</v>
      </c>
      <c r="G2141" s="18">
        <v>336</v>
      </c>
      <c r="H2141" s="18">
        <v>0</v>
      </c>
      <c r="I2141" s="18">
        <v>227.97999572753906</v>
      </c>
      <c r="J2141" s="18">
        <v>34.779998779296875</v>
      </c>
      <c r="K2141" s="18">
        <v>227.97999572753906</v>
      </c>
      <c r="L2141" s="18">
        <v>0</v>
      </c>
      <c r="M2141" s="7">
        <v>0</v>
      </c>
      <c r="N2141" s="7">
        <v>-336</v>
      </c>
      <c r="O2141" s="7">
        <v>-108.01999664306641</v>
      </c>
      <c r="P2141" s="7" t="s">
        <v>425</v>
      </c>
      <c r="Q2141" s="7" t="s">
        <v>1050</v>
      </c>
      <c r="R2141" s="7">
        <v>14.899999618530273</v>
      </c>
      <c r="S2141" s="7">
        <v>34</v>
      </c>
      <c r="T2141" s="7">
        <v>193.19999694824219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274</v>
      </c>
      <c r="C2142" s="18" t="s">
        <v>3813</v>
      </c>
      <c r="D2142" s="18" t="s">
        <v>3814</v>
      </c>
      <c r="E2142" s="18" t="s">
        <v>3884</v>
      </c>
      <c r="F2142" s="18" t="s">
        <v>469</v>
      </c>
      <c r="G2142" s="18">
        <v>389</v>
      </c>
      <c r="H2142" s="18">
        <v>0</v>
      </c>
      <c r="I2142" s="18">
        <v>297.57998657226563</v>
      </c>
      <c r="J2142" s="18">
        <v>-4.619999885559082</v>
      </c>
      <c r="K2142" s="18">
        <v>297.57998657226563</v>
      </c>
      <c r="L2142" s="18">
        <v>-7.9999998211860657E-2</v>
      </c>
      <c r="M2142" s="7">
        <v>0</v>
      </c>
      <c r="N2142" s="7">
        <v>-389</v>
      </c>
      <c r="O2142" s="7">
        <v>-91.5</v>
      </c>
      <c r="P2142" s="7" t="s">
        <v>456</v>
      </c>
      <c r="Q2142" s="7" t="s">
        <v>2253</v>
      </c>
      <c r="R2142" s="7">
        <v>22.299999237060547</v>
      </c>
      <c r="S2142" s="7">
        <v>46</v>
      </c>
      <c r="T2142" s="7">
        <v>302.20001220703125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274</v>
      </c>
      <c r="C2143" s="18" t="s">
        <v>3813</v>
      </c>
      <c r="D2143" s="18" t="s">
        <v>3814</v>
      </c>
      <c r="E2143" s="18" t="s">
        <v>3885</v>
      </c>
      <c r="F2143" s="18" t="s">
        <v>469</v>
      </c>
      <c r="G2143" s="18">
        <v>197</v>
      </c>
      <c r="H2143" s="18">
        <v>0</v>
      </c>
      <c r="I2143" s="18">
        <v>131.58999633789062</v>
      </c>
      <c r="J2143" s="18">
        <v>-14.010000228881836</v>
      </c>
      <c r="K2143" s="18">
        <v>131.58999633789062</v>
      </c>
      <c r="L2143" s="18">
        <v>0</v>
      </c>
      <c r="M2143" s="7">
        <v>0</v>
      </c>
      <c r="N2143" s="7">
        <v>-197</v>
      </c>
      <c r="O2143" s="7">
        <v>-65.410003662109375</v>
      </c>
      <c r="P2143" s="7" t="s">
        <v>425</v>
      </c>
      <c r="Q2143" s="7" t="s">
        <v>1979</v>
      </c>
      <c r="R2143" s="7">
        <v>10.699999809265137</v>
      </c>
      <c r="S2143" s="7">
        <v>20</v>
      </c>
      <c r="T2143" s="7">
        <v>145.60000610351562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275</v>
      </c>
      <c r="C2144" s="18" t="s">
        <v>3809</v>
      </c>
      <c r="D2144" s="18" t="s">
        <v>3810</v>
      </c>
      <c r="E2144" s="18" t="s">
        <v>3886</v>
      </c>
      <c r="F2144" s="18" t="s">
        <v>469</v>
      </c>
      <c r="G2144" s="18">
        <v>291</v>
      </c>
      <c r="H2144" s="18">
        <v>0</v>
      </c>
      <c r="I2144" s="18">
        <v>217.94000244140625</v>
      </c>
      <c r="J2144" s="18">
        <v>-24.219999313354492</v>
      </c>
      <c r="K2144" s="18">
        <v>217.94000244140625</v>
      </c>
      <c r="L2144" s="18">
        <v>-1.9999999552965164E-2</v>
      </c>
      <c r="M2144" s="7">
        <v>0</v>
      </c>
      <c r="N2144" s="7">
        <v>-291</v>
      </c>
      <c r="O2144" s="7">
        <v>-73.080001831054687</v>
      </c>
      <c r="P2144" s="7" t="s">
        <v>493</v>
      </c>
      <c r="Q2144" s="7" t="s">
        <v>1292</v>
      </c>
      <c r="R2144" s="7">
        <v>21.200000762939453</v>
      </c>
      <c r="S2144" s="7">
        <v>46</v>
      </c>
      <c r="T2144" s="7">
        <v>242.16000366210937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275</v>
      </c>
      <c r="C2145" s="18" t="s">
        <v>3809</v>
      </c>
      <c r="D2145" s="18" t="s">
        <v>3810</v>
      </c>
      <c r="E2145" s="18" t="s">
        <v>3887</v>
      </c>
      <c r="F2145" s="18" t="s">
        <v>469</v>
      </c>
      <c r="G2145" s="18">
        <v>354</v>
      </c>
      <c r="H2145" s="18">
        <v>354</v>
      </c>
      <c r="I2145" s="18">
        <v>234.8800048828125</v>
      </c>
      <c r="J2145" s="18">
        <v>0</v>
      </c>
      <c r="K2145" s="18">
        <v>234.8800048828125</v>
      </c>
      <c r="L2145" s="18">
        <v>0</v>
      </c>
      <c r="M2145" s="7">
        <v>0</v>
      </c>
      <c r="N2145" s="7">
        <v>0</v>
      </c>
      <c r="O2145" s="7">
        <v>234.8800048828125</v>
      </c>
      <c r="P2145" s="7" t="s">
        <v>453</v>
      </c>
      <c r="Q2145" s="7" t="s">
        <v>1637</v>
      </c>
      <c r="R2145" s="7">
        <v>20</v>
      </c>
      <c r="S2145" s="7">
        <v>45</v>
      </c>
      <c r="T2145" s="7">
        <v>234.8800048828125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275</v>
      </c>
      <c r="C2146" s="18" t="s">
        <v>3809</v>
      </c>
      <c r="D2146" s="18" t="s">
        <v>3810</v>
      </c>
      <c r="E2146" s="18" t="s">
        <v>3888</v>
      </c>
      <c r="F2146" s="18" t="s">
        <v>469</v>
      </c>
      <c r="G2146" s="18">
        <v>215</v>
      </c>
      <c r="H2146" s="18">
        <v>0</v>
      </c>
      <c r="I2146" s="18">
        <v>205.66000366210937</v>
      </c>
      <c r="J2146" s="18">
        <v>68.220001220703125</v>
      </c>
      <c r="K2146" s="18">
        <v>205.66000366210937</v>
      </c>
      <c r="L2146" s="18">
        <v>-9.0000003576278687E-2</v>
      </c>
      <c r="M2146" s="7">
        <v>0</v>
      </c>
      <c r="N2146" s="7">
        <v>-215</v>
      </c>
      <c r="O2146" s="7">
        <v>-9.4300003051757812</v>
      </c>
      <c r="P2146" s="7" t="s">
        <v>493</v>
      </c>
      <c r="Q2146" s="7" t="s">
        <v>3889</v>
      </c>
      <c r="R2146" s="7">
        <v>11.800000190734863</v>
      </c>
      <c r="S2146" s="7">
        <v>28</v>
      </c>
      <c r="T2146" s="7">
        <v>137.44000244140625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273</v>
      </c>
      <c r="C2147" s="18" t="s">
        <v>3795</v>
      </c>
      <c r="D2147" s="18" t="s">
        <v>3796</v>
      </c>
      <c r="E2147" s="18" t="s">
        <v>3890</v>
      </c>
      <c r="F2147" s="18" t="s">
        <v>469</v>
      </c>
      <c r="G2147" s="18">
        <v>346</v>
      </c>
      <c r="H2147" s="18">
        <v>346</v>
      </c>
      <c r="I2147" s="18">
        <v>247.16000366210937</v>
      </c>
      <c r="J2147" s="18">
        <v>60.759998321533203</v>
      </c>
      <c r="K2147" s="18">
        <v>247.16000366210937</v>
      </c>
      <c r="L2147" s="18">
        <v>-9.0000003576278687E-2</v>
      </c>
      <c r="M2147" s="7">
        <v>0</v>
      </c>
      <c r="N2147" s="7">
        <v>0</v>
      </c>
      <c r="O2147" s="7">
        <v>247.07000732421875</v>
      </c>
      <c r="P2147" s="7" t="s">
        <v>425</v>
      </c>
      <c r="Q2147" s="7" t="s">
        <v>3891</v>
      </c>
      <c r="R2147" s="7">
        <v>14.800000190734863</v>
      </c>
      <c r="S2147" s="7">
        <v>21</v>
      </c>
      <c r="T2147" s="7">
        <v>186.39999389648437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273</v>
      </c>
      <c r="C2148" s="18" t="s">
        <v>3795</v>
      </c>
      <c r="D2148" s="18" t="s">
        <v>3796</v>
      </c>
      <c r="E2148" s="18" t="s">
        <v>3892</v>
      </c>
      <c r="F2148" s="18" t="s">
        <v>469</v>
      </c>
      <c r="G2148" s="18">
        <v>109</v>
      </c>
      <c r="H2148" s="18">
        <v>0</v>
      </c>
      <c r="I2148" s="18">
        <v>80.370002746582031</v>
      </c>
      <c r="J2148" s="18">
        <v>-7.429999828338623</v>
      </c>
      <c r="K2148" s="18">
        <v>80.370002746582031</v>
      </c>
      <c r="L2148" s="18">
        <v>0</v>
      </c>
      <c r="M2148" s="7">
        <v>0</v>
      </c>
      <c r="N2148" s="7">
        <v>-109</v>
      </c>
      <c r="O2148" s="7">
        <v>-28.629999160766602</v>
      </c>
      <c r="P2148" s="7" t="s">
        <v>456</v>
      </c>
      <c r="Q2148" s="7" t="s">
        <v>1401</v>
      </c>
      <c r="R2148" s="7">
        <v>4.8000001907348633</v>
      </c>
      <c r="S2148" s="7">
        <v>9</v>
      </c>
      <c r="T2148" s="7">
        <v>87.800003051757813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73</v>
      </c>
      <c r="C2149" s="18" t="s">
        <v>3893</v>
      </c>
      <c r="D2149" s="18" t="s">
        <v>3894</v>
      </c>
      <c r="E2149" s="18" t="s">
        <v>3895</v>
      </c>
      <c r="F2149" s="18" t="s">
        <v>424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425</v>
      </c>
      <c r="Q2149" s="7" t="s">
        <v>934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73</v>
      </c>
      <c r="C2150" s="18" t="s">
        <v>3893</v>
      </c>
      <c r="D2150" s="18" t="s">
        <v>3894</v>
      </c>
      <c r="E2150" s="18" t="s">
        <v>3896</v>
      </c>
      <c r="F2150" s="18" t="s">
        <v>424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425</v>
      </c>
      <c r="Q2150" s="7" t="s">
        <v>1812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73</v>
      </c>
      <c r="C2151" s="18" t="s">
        <v>3893</v>
      </c>
      <c r="D2151" s="18" t="s">
        <v>3894</v>
      </c>
      <c r="E2151" s="18" t="s">
        <v>3897</v>
      </c>
      <c r="F2151" s="18" t="s">
        <v>424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425</v>
      </c>
      <c r="Q2151" s="7" t="s">
        <v>1705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277</v>
      </c>
      <c r="C2152" s="18" t="s">
        <v>3898</v>
      </c>
      <c r="D2152" s="18" t="s">
        <v>3899</v>
      </c>
      <c r="E2152" s="18" t="s">
        <v>3900</v>
      </c>
      <c r="F2152" s="18" t="s">
        <v>424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425</v>
      </c>
      <c r="Q2152" s="7" t="s">
        <v>595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277</v>
      </c>
      <c r="C2153" s="18" t="s">
        <v>3898</v>
      </c>
      <c r="D2153" s="18" t="s">
        <v>3899</v>
      </c>
      <c r="E2153" s="18" t="s">
        <v>3901</v>
      </c>
      <c r="F2153" s="18" t="s">
        <v>424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425</v>
      </c>
      <c r="Q2153" s="7" t="s">
        <v>1903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278</v>
      </c>
      <c r="C2154" s="18" t="s">
        <v>3902</v>
      </c>
      <c r="D2154" s="18" t="s">
        <v>3903</v>
      </c>
      <c r="E2154" s="18" t="s">
        <v>3904</v>
      </c>
      <c r="F2154" s="18" t="s">
        <v>424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493</v>
      </c>
      <c r="Q2154" s="7" t="s">
        <v>1460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73</v>
      </c>
      <c r="C2155" s="18" t="s">
        <v>3893</v>
      </c>
      <c r="D2155" s="18" t="s">
        <v>3894</v>
      </c>
      <c r="E2155" s="18" t="s">
        <v>3905</v>
      </c>
      <c r="F2155" s="18" t="s">
        <v>424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425</v>
      </c>
      <c r="Q2155" s="7" t="s">
        <v>502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73</v>
      </c>
      <c r="C2156" s="18" t="s">
        <v>3893</v>
      </c>
      <c r="D2156" s="18" t="s">
        <v>3894</v>
      </c>
      <c r="E2156" s="18" t="s">
        <v>3906</v>
      </c>
      <c r="F2156" s="18" t="s">
        <v>424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425</v>
      </c>
      <c r="Q2156" s="7" t="s">
        <v>996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73</v>
      </c>
      <c r="C2157" s="18" t="s">
        <v>3893</v>
      </c>
      <c r="D2157" s="18" t="s">
        <v>3894</v>
      </c>
      <c r="E2157" s="18" t="s">
        <v>3907</v>
      </c>
      <c r="F2157" s="18" t="s">
        <v>424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425</v>
      </c>
      <c r="Q2157" s="7" t="s">
        <v>2515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73</v>
      </c>
      <c r="C2158" s="18" t="s">
        <v>3893</v>
      </c>
      <c r="D2158" s="18" t="s">
        <v>3894</v>
      </c>
      <c r="E2158" s="18" t="s">
        <v>3908</v>
      </c>
      <c r="F2158" s="18" t="s">
        <v>424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425</v>
      </c>
      <c r="Q2158" s="7" t="s">
        <v>3909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73</v>
      </c>
      <c r="C2159" s="18" t="s">
        <v>3893</v>
      </c>
      <c r="D2159" s="18" t="s">
        <v>3894</v>
      </c>
      <c r="E2159" s="18" t="s">
        <v>3910</v>
      </c>
      <c r="F2159" s="18" t="s">
        <v>424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433</v>
      </c>
      <c r="Q2159" s="7" t="s">
        <v>2210</v>
      </c>
      <c r="R2159" s="7">
        <v>0</v>
      </c>
      <c r="S2159" s="7">
        <v>0</v>
      </c>
      <c r="T2159" s="7">
        <v>0</v>
      </c>
      <c r="U2159" s="7" t="s">
        <v>3911</v>
      </c>
      <c r="V2159" s="7">
        <v>0</v>
      </c>
      <c r="W2159" s="18">
        <v>0</v>
      </c>
    </row>
    <row r="2160" spans="1:23" ht="15" customHeight="1">
      <c r="A2160" s="18" t="s">
        <v>74</v>
      </c>
      <c r="B2160" s="18" t="s">
        <v>73</v>
      </c>
      <c r="C2160" s="18" t="s">
        <v>3893</v>
      </c>
      <c r="D2160" s="18" t="s">
        <v>3894</v>
      </c>
      <c r="E2160" s="18" t="s">
        <v>3912</v>
      </c>
      <c r="F2160" s="18" t="s">
        <v>424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433</v>
      </c>
      <c r="Q2160" s="7" t="s">
        <v>447</v>
      </c>
      <c r="R2160" s="7">
        <v>0</v>
      </c>
      <c r="S2160" s="7">
        <v>0</v>
      </c>
      <c r="T2160" s="7">
        <v>0</v>
      </c>
      <c r="U2160" s="7" t="s">
        <v>3913</v>
      </c>
      <c r="V2160" s="7">
        <v>0</v>
      </c>
      <c r="W2160" s="18">
        <v>0</v>
      </c>
    </row>
    <row r="2161" spans="1:23" ht="15" customHeight="1">
      <c r="A2161" s="18" t="s">
        <v>74</v>
      </c>
      <c r="B2161" s="18" t="s">
        <v>83</v>
      </c>
      <c r="C2161" s="18" t="s">
        <v>3914</v>
      </c>
      <c r="D2161" s="18" t="s">
        <v>3915</v>
      </c>
      <c r="E2161" s="18" t="s">
        <v>3916</v>
      </c>
      <c r="F2161" s="18" t="s">
        <v>424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453</v>
      </c>
      <c r="Q2161" s="7" t="s">
        <v>2780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73</v>
      </c>
      <c r="C2162" s="18" t="s">
        <v>3893</v>
      </c>
      <c r="D2162" s="18" t="s">
        <v>3894</v>
      </c>
      <c r="E2162" s="18" t="s">
        <v>3917</v>
      </c>
      <c r="F2162" s="18" t="s">
        <v>424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425</v>
      </c>
      <c r="Q2162" s="7" t="s">
        <v>2128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278</v>
      </c>
      <c r="C2163" s="18" t="s">
        <v>3902</v>
      </c>
      <c r="D2163" s="18" t="s">
        <v>3903</v>
      </c>
      <c r="E2163" s="18" t="s">
        <v>3918</v>
      </c>
      <c r="F2163" s="18" t="s">
        <v>424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493</v>
      </c>
      <c r="Q2163" s="7" t="s">
        <v>1929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278</v>
      </c>
      <c r="C2164" s="18" t="s">
        <v>3902</v>
      </c>
      <c r="D2164" s="18" t="s">
        <v>3903</v>
      </c>
      <c r="E2164" s="18" t="s">
        <v>3919</v>
      </c>
      <c r="F2164" s="18" t="s">
        <v>424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493</v>
      </c>
      <c r="Q2164" s="7" t="s">
        <v>2911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277</v>
      </c>
      <c r="C2165" s="18" t="s">
        <v>3898</v>
      </c>
      <c r="D2165" s="18" t="s">
        <v>3899</v>
      </c>
      <c r="E2165" s="18" t="s">
        <v>3920</v>
      </c>
      <c r="F2165" s="18" t="s">
        <v>424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425</v>
      </c>
      <c r="Q2165" s="7" t="s">
        <v>1356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277</v>
      </c>
      <c r="C2166" s="18" t="s">
        <v>3898</v>
      </c>
      <c r="D2166" s="18" t="s">
        <v>3899</v>
      </c>
      <c r="E2166" s="18" t="s">
        <v>3921</v>
      </c>
      <c r="F2166" s="18" t="s">
        <v>424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425</v>
      </c>
      <c r="Q2166" s="7" t="s">
        <v>1356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73</v>
      </c>
      <c r="C2167" s="18" t="s">
        <v>3893</v>
      </c>
      <c r="D2167" s="18" t="s">
        <v>3894</v>
      </c>
      <c r="E2167" s="18" t="s">
        <v>3922</v>
      </c>
      <c r="F2167" s="18" t="s">
        <v>424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425</v>
      </c>
      <c r="Q2167" s="7" t="s">
        <v>457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278</v>
      </c>
      <c r="C2168" s="18" t="s">
        <v>3902</v>
      </c>
      <c r="D2168" s="18" t="s">
        <v>3903</v>
      </c>
      <c r="E2168" s="18" t="s">
        <v>3923</v>
      </c>
      <c r="F2168" s="18" t="s">
        <v>424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456</v>
      </c>
      <c r="Q2168" s="7" t="s">
        <v>810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277</v>
      </c>
      <c r="C2169" s="18" t="s">
        <v>3898</v>
      </c>
      <c r="D2169" s="18" t="s">
        <v>3899</v>
      </c>
      <c r="E2169" s="18" t="s">
        <v>3924</v>
      </c>
      <c r="F2169" s="18" t="s">
        <v>424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425</v>
      </c>
      <c r="Q2169" s="7" t="s">
        <v>1971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277</v>
      </c>
      <c r="C2170" s="18" t="s">
        <v>3898</v>
      </c>
      <c r="D2170" s="18" t="s">
        <v>3899</v>
      </c>
      <c r="E2170" s="18" t="s">
        <v>3925</v>
      </c>
      <c r="F2170" s="18" t="s">
        <v>424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425</v>
      </c>
      <c r="Q2170" s="7" t="s">
        <v>3626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83</v>
      </c>
      <c r="C2171" s="18" t="s">
        <v>3914</v>
      </c>
      <c r="D2171" s="18" t="s">
        <v>3915</v>
      </c>
      <c r="E2171" s="18" t="s">
        <v>3926</v>
      </c>
      <c r="F2171" s="18" t="s">
        <v>424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453</v>
      </c>
      <c r="Q2171" s="7" t="s">
        <v>3927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73</v>
      </c>
      <c r="C2172" s="18" t="s">
        <v>3893</v>
      </c>
      <c r="D2172" s="18" t="s">
        <v>3894</v>
      </c>
      <c r="E2172" s="18" t="s">
        <v>3928</v>
      </c>
      <c r="F2172" s="18" t="s">
        <v>424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425</v>
      </c>
      <c r="Q2172" s="7" t="s">
        <v>3929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277</v>
      </c>
      <c r="C2173" s="18" t="s">
        <v>3898</v>
      </c>
      <c r="D2173" s="18" t="s">
        <v>3899</v>
      </c>
      <c r="E2173" s="18" t="s">
        <v>3930</v>
      </c>
      <c r="F2173" s="18" t="s">
        <v>424</v>
      </c>
      <c r="G2173" s="18">
        <v>0</v>
      </c>
      <c r="H2173" s="18">
        <v>0</v>
      </c>
      <c r="I2173" s="18">
        <v>22.299999237060547</v>
      </c>
      <c r="J2173" s="18">
        <v>0</v>
      </c>
      <c r="K2173" s="18">
        <v>22.299999237060547</v>
      </c>
      <c r="L2173" s="18">
        <v>0</v>
      </c>
      <c r="M2173" s="7">
        <v>0</v>
      </c>
      <c r="N2173" s="7">
        <v>0</v>
      </c>
      <c r="O2173" s="7">
        <v>22.299999237060547</v>
      </c>
      <c r="P2173" s="7" t="s">
        <v>425</v>
      </c>
      <c r="Q2173" s="7" t="s">
        <v>3931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277</v>
      </c>
      <c r="C2174" s="18" t="s">
        <v>3898</v>
      </c>
      <c r="D2174" s="18" t="s">
        <v>3899</v>
      </c>
      <c r="E2174" s="18" t="s">
        <v>3932</v>
      </c>
      <c r="F2174" s="18" t="s">
        <v>424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425</v>
      </c>
      <c r="Q2174" s="7" t="s">
        <v>3933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73</v>
      </c>
      <c r="C2175" s="18" t="s">
        <v>3893</v>
      </c>
      <c r="D2175" s="18" t="s">
        <v>3894</v>
      </c>
      <c r="E2175" s="18" t="s">
        <v>3934</v>
      </c>
      <c r="F2175" s="18" t="s">
        <v>469</v>
      </c>
      <c r="G2175" s="18">
        <v>263</v>
      </c>
      <c r="H2175" s="18">
        <v>0</v>
      </c>
      <c r="I2175" s="18">
        <v>166.86000061035156</v>
      </c>
      <c r="J2175" s="18">
        <v>-18.540000915527344</v>
      </c>
      <c r="K2175" s="18">
        <v>166.86000061035156</v>
      </c>
      <c r="L2175" s="18">
        <v>0</v>
      </c>
      <c r="M2175" s="7">
        <v>0</v>
      </c>
      <c r="N2175" s="7">
        <v>-263</v>
      </c>
      <c r="O2175" s="7">
        <v>-96.139999389648438</v>
      </c>
      <c r="P2175" s="7" t="s">
        <v>425</v>
      </c>
      <c r="Q2175" s="7" t="s">
        <v>2836</v>
      </c>
      <c r="R2175" s="7">
        <v>15.300000190734863</v>
      </c>
      <c r="S2175" s="7">
        <v>32</v>
      </c>
      <c r="T2175" s="7">
        <v>185.39999389648437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73</v>
      </c>
      <c r="C2176" s="18" t="s">
        <v>3893</v>
      </c>
      <c r="D2176" s="18" t="s">
        <v>3894</v>
      </c>
      <c r="E2176" s="18" t="s">
        <v>3935</v>
      </c>
      <c r="F2176" s="18" t="s">
        <v>469</v>
      </c>
      <c r="G2176" s="18">
        <v>587</v>
      </c>
      <c r="H2176" s="18">
        <v>587</v>
      </c>
      <c r="I2176" s="18">
        <v>346.04000854492187</v>
      </c>
      <c r="J2176" s="18">
        <v>137.83999633789062</v>
      </c>
      <c r="K2176" s="18">
        <v>346.04000854492187</v>
      </c>
      <c r="L2176" s="18">
        <v>0</v>
      </c>
      <c r="M2176" s="7">
        <v>0</v>
      </c>
      <c r="N2176" s="7">
        <v>0</v>
      </c>
      <c r="O2176" s="7">
        <v>346.04000854492187</v>
      </c>
      <c r="P2176" s="7" t="s">
        <v>425</v>
      </c>
      <c r="Q2176" s="7" t="s">
        <v>3936</v>
      </c>
      <c r="R2176" s="7">
        <v>16.799999237060547</v>
      </c>
      <c r="S2176" s="7">
        <v>35</v>
      </c>
      <c r="T2176" s="7">
        <v>208.19999694824219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73</v>
      </c>
      <c r="C2177" s="18" t="s">
        <v>3893</v>
      </c>
      <c r="D2177" s="18" t="s">
        <v>3894</v>
      </c>
      <c r="E2177" s="18" t="s">
        <v>3937</v>
      </c>
      <c r="F2177" s="18" t="s">
        <v>469</v>
      </c>
      <c r="G2177" s="18">
        <v>189</v>
      </c>
      <c r="H2177" s="18">
        <v>0</v>
      </c>
      <c r="I2177" s="18">
        <v>131.27000427246094</v>
      </c>
      <c r="J2177" s="18">
        <v>60.669998168945312</v>
      </c>
      <c r="K2177" s="18">
        <v>131.27000427246094</v>
      </c>
      <c r="L2177" s="18">
        <v>0</v>
      </c>
      <c r="M2177" s="7">
        <v>0</v>
      </c>
      <c r="N2177" s="7">
        <v>-189</v>
      </c>
      <c r="O2177" s="7">
        <v>-57.729999542236328</v>
      </c>
      <c r="P2177" s="7" t="s">
        <v>425</v>
      </c>
      <c r="Q2177" s="7" t="s">
        <v>1446</v>
      </c>
      <c r="R2177" s="7">
        <v>2.9000000953674316</v>
      </c>
      <c r="S2177" s="7">
        <v>8</v>
      </c>
      <c r="T2177" s="7">
        <v>70.599998474121094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277</v>
      </c>
      <c r="C2178" s="18" t="s">
        <v>3898</v>
      </c>
      <c r="D2178" s="18" t="s">
        <v>3899</v>
      </c>
      <c r="E2178" s="18" t="s">
        <v>3938</v>
      </c>
      <c r="F2178" s="18" t="s">
        <v>469</v>
      </c>
      <c r="G2178" s="18">
        <v>229</v>
      </c>
      <c r="H2178" s="18">
        <v>0</v>
      </c>
      <c r="I2178" s="18">
        <v>153</v>
      </c>
      <c r="J2178" s="18">
        <v>0</v>
      </c>
      <c r="K2178" s="18">
        <v>153</v>
      </c>
      <c r="L2178" s="18">
        <v>0</v>
      </c>
      <c r="M2178" s="7">
        <v>0</v>
      </c>
      <c r="N2178" s="7">
        <v>-229</v>
      </c>
      <c r="O2178" s="7">
        <v>-76</v>
      </c>
      <c r="P2178" s="7" t="s">
        <v>425</v>
      </c>
      <c r="Q2178" s="7" t="s">
        <v>2843</v>
      </c>
      <c r="R2178" s="7">
        <v>10.100000381469727</v>
      </c>
      <c r="S2178" s="7">
        <v>32</v>
      </c>
      <c r="T2178" s="7">
        <v>153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73</v>
      </c>
      <c r="C2179" s="18" t="s">
        <v>3893</v>
      </c>
      <c r="D2179" s="18" t="s">
        <v>3894</v>
      </c>
      <c r="E2179" s="18" t="s">
        <v>3939</v>
      </c>
      <c r="F2179" s="18" t="s">
        <v>469</v>
      </c>
      <c r="G2179" s="18">
        <v>128</v>
      </c>
      <c r="H2179" s="18">
        <v>0</v>
      </c>
      <c r="I2179" s="18">
        <v>87.199996948242188</v>
      </c>
      <c r="J2179" s="18">
        <v>23.200000762939453</v>
      </c>
      <c r="K2179" s="18">
        <v>87.199996948242188</v>
      </c>
      <c r="L2179" s="18">
        <v>0</v>
      </c>
      <c r="M2179" s="7">
        <v>0</v>
      </c>
      <c r="N2179" s="7">
        <v>-128</v>
      </c>
      <c r="O2179" s="7">
        <v>-40.799999237060547</v>
      </c>
      <c r="P2179" s="7" t="s">
        <v>425</v>
      </c>
      <c r="Q2179" s="7" t="s">
        <v>3940</v>
      </c>
      <c r="R2179" s="7">
        <v>1.8999999761581421</v>
      </c>
      <c r="S2179" s="7">
        <v>7</v>
      </c>
      <c r="T2179" s="7">
        <v>64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278</v>
      </c>
      <c r="C2180" s="18" t="s">
        <v>3902</v>
      </c>
      <c r="D2180" s="18" t="s">
        <v>3903</v>
      </c>
      <c r="E2180" s="18" t="s">
        <v>3941</v>
      </c>
      <c r="F2180" s="18" t="s">
        <v>469</v>
      </c>
      <c r="G2180" s="18">
        <v>124</v>
      </c>
      <c r="H2180" s="18">
        <v>124</v>
      </c>
      <c r="I2180" s="18">
        <v>118.72000122070312</v>
      </c>
      <c r="J2180" s="18">
        <v>0</v>
      </c>
      <c r="K2180" s="18">
        <v>118.72000122070312</v>
      </c>
      <c r="L2180" s="18">
        <v>0</v>
      </c>
      <c r="M2180" s="7">
        <v>0</v>
      </c>
      <c r="N2180" s="7">
        <v>0</v>
      </c>
      <c r="O2180" s="7">
        <v>118.72000122070312</v>
      </c>
      <c r="P2180" s="7" t="s">
        <v>493</v>
      </c>
      <c r="Q2180" s="7" t="s">
        <v>1557</v>
      </c>
      <c r="R2180" s="7">
        <v>9.8999996185302734</v>
      </c>
      <c r="S2180" s="7">
        <v>31</v>
      </c>
      <c r="T2180" s="7">
        <v>118.72000122070312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277</v>
      </c>
      <c r="C2181" s="18" t="s">
        <v>3898</v>
      </c>
      <c r="D2181" s="18" t="s">
        <v>3899</v>
      </c>
      <c r="E2181" s="18" t="s">
        <v>3942</v>
      </c>
      <c r="F2181" s="18" t="s">
        <v>469</v>
      </c>
      <c r="G2181" s="18">
        <v>135</v>
      </c>
      <c r="H2181" s="18">
        <v>135</v>
      </c>
      <c r="I2181" s="18">
        <v>148.13999938964844</v>
      </c>
      <c r="J2181" s="18">
        <v>-16.459999084472656</v>
      </c>
      <c r="K2181" s="18">
        <v>148.13999938964844</v>
      </c>
      <c r="L2181" s="18">
        <v>-7.9999998211860657E-2</v>
      </c>
      <c r="M2181" s="7">
        <v>0</v>
      </c>
      <c r="N2181" s="7">
        <v>0</v>
      </c>
      <c r="O2181" s="7">
        <v>148.05999755859375</v>
      </c>
      <c r="P2181" s="7" t="s">
        <v>425</v>
      </c>
      <c r="Q2181" s="7" t="s">
        <v>2627</v>
      </c>
      <c r="R2181" s="7">
        <v>10.399999618530273</v>
      </c>
      <c r="S2181" s="7">
        <v>33</v>
      </c>
      <c r="T2181" s="7">
        <v>164.60000610351562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73</v>
      </c>
      <c r="C2182" s="18" t="s">
        <v>3893</v>
      </c>
      <c r="D2182" s="18" t="s">
        <v>3894</v>
      </c>
      <c r="E2182" s="18" t="s">
        <v>3943</v>
      </c>
      <c r="F2182" s="18" t="s">
        <v>469</v>
      </c>
      <c r="G2182" s="18">
        <v>494</v>
      </c>
      <c r="H2182" s="18">
        <v>494</v>
      </c>
      <c r="I2182" s="18">
        <v>288.26998901367187</v>
      </c>
      <c r="J2182" s="18">
        <v>109.66999816894531</v>
      </c>
      <c r="K2182" s="18">
        <v>288.26998901367187</v>
      </c>
      <c r="L2182" s="18">
        <v>0</v>
      </c>
      <c r="M2182" s="7">
        <v>0</v>
      </c>
      <c r="N2182" s="7">
        <v>0</v>
      </c>
      <c r="O2182" s="7">
        <v>288.26998901367187</v>
      </c>
      <c r="P2182" s="7" t="s">
        <v>425</v>
      </c>
      <c r="Q2182" s="7" t="s">
        <v>2711</v>
      </c>
      <c r="R2182" s="7">
        <v>13.300000190734863</v>
      </c>
      <c r="S2182" s="7">
        <v>36</v>
      </c>
      <c r="T2182" s="7">
        <v>178.60000610351562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278</v>
      </c>
      <c r="C2183" s="18" t="s">
        <v>3902</v>
      </c>
      <c r="D2183" s="18" t="s">
        <v>3903</v>
      </c>
      <c r="E2183" s="18" t="s">
        <v>3944</v>
      </c>
      <c r="F2183" s="18" t="s">
        <v>469</v>
      </c>
      <c r="G2183" s="18">
        <v>357</v>
      </c>
      <c r="H2183" s="18">
        <v>0</v>
      </c>
      <c r="I2183" s="18">
        <v>264.05999755859375</v>
      </c>
      <c r="J2183" s="18">
        <v>24.860000610351563</v>
      </c>
      <c r="K2183" s="18">
        <v>264.05999755859375</v>
      </c>
      <c r="L2183" s="18">
        <v>0</v>
      </c>
      <c r="M2183" s="7">
        <v>0</v>
      </c>
      <c r="N2183" s="7">
        <v>-357</v>
      </c>
      <c r="O2183" s="7">
        <v>-92.94000244140625</v>
      </c>
      <c r="P2183" s="7" t="s">
        <v>453</v>
      </c>
      <c r="Q2183" s="7" t="s">
        <v>2177</v>
      </c>
      <c r="R2183" s="7">
        <v>18.700000762939453</v>
      </c>
      <c r="S2183" s="7">
        <v>63</v>
      </c>
      <c r="T2183" s="7">
        <v>239.19999694824219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277</v>
      </c>
      <c r="C2184" s="18" t="s">
        <v>3898</v>
      </c>
      <c r="D2184" s="18" t="s">
        <v>3899</v>
      </c>
      <c r="E2184" s="18" t="s">
        <v>3945</v>
      </c>
      <c r="F2184" s="18" t="s">
        <v>469</v>
      </c>
      <c r="G2184" s="18">
        <v>515</v>
      </c>
      <c r="H2184" s="18">
        <v>0</v>
      </c>
      <c r="I2184" s="18">
        <v>318.91000366210937</v>
      </c>
      <c r="J2184" s="18">
        <v>-31.290000915527344</v>
      </c>
      <c r="K2184" s="18">
        <v>318.91000366210937</v>
      </c>
      <c r="L2184" s="18">
        <v>0</v>
      </c>
      <c r="M2184" s="7">
        <v>35</v>
      </c>
      <c r="N2184" s="7">
        <v>-515</v>
      </c>
      <c r="O2184" s="7">
        <v>-161.08999633789062</v>
      </c>
      <c r="P2184" s="7" t="s">
        <v>425</v>
      </c>
      <c r="Q2184" s="7" t="s">
        <v>1564</v>
      </c>
      <c r="R2184" s="7">
        <v>26.200000762939453</v>
      </c>
      <c r="S2184" s="7">
        <v>57</v>
      </c>
      <c r="T2184" s="7">
        <v>350.20001220703125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83</v>
      </c>
      <c r="C2185" s="18" t="s">
        <v>3914</v>
      </c>
      <c r="D2185" s="18" t="s">
        <v>3915</v>
      </c>
      <c r="E2185" s="18" t="s">
        <v>3946</v>
      </c>
      <c r="F2185" s="18" t="s">
        <v>469</v>
      </c>
      <c r="G2185" s="18">
        <v>163</v>
      </c>
      <c r="H2185" s="18">
        <v>0</v>
      </c>
      <c r="I2185" s="18">
        <v>141.30000305175781</v>
      </c>
      <c r="J2185" s="18">
        <v>1.9999999552965164E-2</v>
      </c>
      <c r="K2185" s="18">
        <v>141.30000305175781</v>
      </c>
      <c r="L2185" s="18">
        <v>-0.20000000298023224</v>
      </c>
      <c r="M2185" s="7">
        <v>0</v>
      </c>
      <c r="N2185" s="7">
        <v>-163</v>
      </c>
      <c r="O2185" s="7">
        <v>-21.899999618530273</v>
      </c>
      <c r="P2185" s="7" t="s">
        <v>453</v>
      </c>
      <c r="Q2185" s="7" t="s">
        <v>3947</v>
      </c>
      <c r="R2185" s="7">
        <v>9.1999998092651367</v>
      </c>
      <c r="S2185" s="7">
        <v>22</v>
      </c>
      <c r="T2185" s="7">
        <v>141.27999877929687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73</v>
      </c>
      <c r="C2186" s="18" t="s">
        <v>3893</v>
      </c>
      <c r="D2186" s="18" t="s">
        <v>3894</v>
      </c>
      <c r="E2186" s="18" t="s">
        <v>3948</v>
      </c>
      <c r="F2186" s="18" t="s">
        <v>469</v>
      </c>
      <c r="G2186" s="18">
        <v>356</v>
      </c>
      <c r="H2186" s="18">
        <v>0</v>
      </c>
      <c r="I2186" s="18">
        <v>270.60000610351562</v>
      </c>
      <c r="J2186" s="18">
        <v>0</v>
      </c>
      <c r="K2186" s="18">
        <v>270.60000610351562</v>
      </c>
      <c r="L2186" s="18">
        <v>-5.9999998658895493E-2</v>
      </c>
      <c r="M2186" s="7">
        <v>0</v>
      </c>
      <c r="N2186" s="7">
        <v>-356</v>
      </c>
      <c r="O2186" s="7">
        <v>-85.459999084472656</v>
      </c>
      <c r="P2186" s="7" t="s">
        <v>456</v>
      </c>
      <c r="Q2186" s="7" t="s">
        <v>486</v>
      </c>
      <c r="R2186" s="7">
        <v>19.399999618530273</v>
      </c>
      <c r="S2186" s="7">
        <v>58</v>
      </c>
      <c r="T2186" s="7">
        <v>270.60000610351562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83</v>
      </c>
      <c r="C2187" s="18" t="s">
        <v>3914</v>
      </c>
      <c r="D2187" s="18" t="s">
        <v>3915</v>
      </c>
      <c r="E2187" s="18" t="s">
        <v>3949</v>
      </c>
      <c r="F2187" s="18" t="s">
        <v>469</v>
      </c>
      <c r="G2187" s="18">
        <v>152</v>
      </c>
      <c r="H2187" s="18">
        <v>0</v>
      </c>
      <c r="I2187" s="18">
        <v>113.27999877929687</v>
      </c>
      <c r="J2187" s="18">
        <v>0</v>
      </c>
      <c r="K2187" s="18">
        <v>113.27999877929687</v>
      </c>
      <c r="L2187" s="18">
        <v>-9.9999997764825821E-3</v>
      </c>
      <c r="M2187" s="7">
        <v>0</v>
      </c>
      <c r="N2187" s="7">
        <v>-152</v>
      </c>
      <c r="O2187" s="7">
        <v>-38.729999542236328</v>
      </c>
      <c r="P2187" s="7" t="s">
        <v>453</v>
      </c>
      <c r="Q2187" s="7" t="s">
        <v>491</v>
      </c>
      <c r="R2187" s="7">
        <v>8.6999998092651367</v>
      </c>
      <c r="S2187" s="7">
        <v>17</v>
      </c>
      <c r="T2187" s="7">
        <v>113.27999877929687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83</v>
      </c>
      <c r="C2188" s="18" t="s">
        <v>3914</v>
      </c>
      <c r="D2188" s="18" t="s">
        <v>3915</v>
      </c>
      <c r="E2188" s="18" t="s">
        <v>3950</v>
      </c>
      <c r="F2188" s="18" t="s">
        <v>469</v>
      </c>
      <c r="G2188" s="18">
        <v>109</v>
      </c>
      <c r="H2188" s="18">
        <v>0</v>
      </c>
      <c r="I2188" s="18">
        <v>73.19000244140625</v>
      </c>
      <c r="J2188" s="18">
        <v>7.0000000298023224E-2</v>
      </c>
      <c r="K2188" s="18">
        <v>73.19000244140625</v>
      </c>
      <c r="L2188" s="18">
        <v>0</v>
      </c>
      <c r="M2188" s="7">
        <v>0</v>
      </c>
      <c r="N2188" s="7">
        <v>-109</v>
      </c>
      <c r="O2188" s="7">
        <v>-35.810001373291016</v>
      </c>
      <c r="P2188" s="7" t="s">
        <v>453</v>
      </c>
      <c r="Q2188" s="7" t="s">
        <v>2638</v>
      </c>
      <c r="R2188" s="7">
        <v>3.7999999523162842</v>
      </c>
      <c r="S2188" s="7">
        <v>17</v>
      </c>
      <c r="T2188" s="7">
        <v>73.120002746582031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278</v>
      </c>
      <c r="C2189" s="18" t="s">
        <v>3902</v>
      </c>
      <c r="D2189" s="18" t="s">
        <v>3903</v>
      </c>
      <c r="E2189" s="18" t="s">
        <v>3951</v>
      </c>
      <c r="F2189" s="18" t="s">
        <v>469</v>
      </c>
      <c r="G2189" s="18">
        <v>332</v>
      </c>
      <c r="H2189" s="18">
        <v>0</v>
      </c>
      <c r="I2189" s="18">
        <v>246.97999572753906</v>
      </c>
      <c r="J2189" s="18">
        <v>0.34000000357627869</v>
      </c>
      <c r="K2189" s="18">
        <v>246.97999572753906</v>
      </c>
      <c r="L2189" s="18">
        <v>0</v>
      </c>
      <c r="M2189" s="7">
        <v>0</v>
      </c>
      <c r="N2189" s="7">
        <v>-332</v>
      </c>
      <c r="O2189" s="7">
        <v>-85.019996643066406</v>
      </c>
      <c r="P2189" s="7" t="s">
        <v>453</v>
      </c>
      <c r="Q2189" s="7" t="s">
        <v>3141</v>
      </c>
      <c r="R2189" s="7">
        <v>19.700000762939453</v>
      </c>
      <c r="S2189" s="7">
        <v>58</v>
      </c>
      <c r="T2189" s="7">
        <v>246.63999938964844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277</v>
      </c>
      <c r="C2190" s="18" t="s">
        <v>3898</v>
      </c>
      <c r="D2190" s="18" t="s">
        <v>3899</v>
      </c>
      <c r="E2190" s="18" t="s">
        <v>3952</v>
      </c>
      <c r="F2190" s="18" t="s">
        <v>469</v>
      </c>
      <c r="G2190" s="18">
        <v>227</v>
      </c>
      <c r="H2190" s="18">
        <v>0</v>
      </c>
      <c r="I2190" s="18">
        <v>177.57000732421875</v>
      </c>
      <c r="J2190" s="18">
        <v>0.17000000178813934</v>
      </c>
      <c r="K2190" s="18">
        <v>177.57000732421875</v>
      </c>
      <c r="L2190" s="18">
        <v>-0.10000000149011612</v>
      </c>
      <c r="M2190" s="7">
        <v>0</v>
      </c>
      <c r="N2190" s="7">
        <v>-227</v>
      </c>
      <c r="O2190" s="7">
        <v>-49.529998779296875</v>
      </c>
      <c r="P2190" s="7" t="s">
        <v>456</v>
      </c>
      <c r="Q2190" s="7" t="s">
        <v>2194</v>
      </c>
      <c r="R2190" s="7">
        <v>12.100000381469727</v>
      </c>
      <c r="S2190" s="7">
        <v>31</v>
      </c>
      <c r="T2190" s="7">
        <v>177.39999389648437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276</v>
      </c>
      <c r="C2191" s="18" t="s">
        <v>3953</v>
      </c>
      <c r="D2191" s="18" t="s">
        <v>3954</v>
      </c>
      <c r="E2191" s="18" t="s">
        <v>3955</v>
      </c>
      <c r="F2191" s="18" t="s">
        <v>469</v>
      </c>
      <c r="G2191" s="18">
        <v>122</v>
      </c>
      <c r="H2191" s="18">
        <v>95</v>
      </c>
      <c r="I2191" s="18">
        <v>92.510002136230469</v>
      </c>
      <c r="J2191" s="18">
        <v>0</v>
      </c>
      <c r="K2191" s="18">
        <v>92.510002136230469</v>
      </c>
      <c r="L2191" s="18">
        <v>-2.9999999329447746E-2</v>
      </c>
      <c r="M2191" s="7">
        <v>0</v>
      </c>
      <c r="N2191" s="7">
        <v>-27</v>
      </c>
      <c r="O2191" s="7">
        <v>65.480003356933594</v>
      </c>
      <c r="P2191" s="7" t="s">
        <v>493</v>
      </c>
      <c r="Q2191" s="7" t="s">
        <v>3956</v>
      </c>
      <c r="R2191" s="7">
        <v>6.1999998092651367</v>
      </c>
      <c r="S2191" s="7">
        <v>22</v>
      </c>
      <c r="T2191" s="7">
        <v>92.510002136230469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73</v>
      </c>
      <c r="C2192" s="18" t="s">
        <v>3893</v>
      </c>
      <c r="D2192" s="18" t="s">
        <v>3894</v>
      </c>
      <c r="E2192" s="18" t="s">
        <v>3957</v>
      </c>
      <c r="F2192" s="18" t="s">
        <v>469</v>
      </c>
      <c r="G2192" s="18">
        <v>640</v>
      </c>
      <c r="H2192" s="18">
        <v>0</v>
      </c>
      <c r="I2192" s="18">
        <v>505.79998779296875</v>
      </c>
      <c r="J2192" s="18">
        <v>224.80000305175781</v>
      </c>
      <c r="K2192" s="18">
        <v>505.79998779296875</v>
      </c>
      <c r="L2192" s="18">
        <v>0</v>
      </c>
      <c r="M2192" s="7">
        <v>0</v>
      </c>
      <c r="N2192" s="7">
        <v>-640</v>
      </c>
      <c r="O2192" s="7">
        <v>-134.19999694824219</v>
      </c>
      <c r="P2192" s="7" t="s">
        <v>456</v>
      </c>
      <c r="Q2192" s="7" t="s">
        <v>3304</v>
      </c>
      <c r="R2192" s="7">
        <v>21.5</v>
      </c>
      <c r="S2192" s="7">
        <v>43</v>
      </c>
      <c r="T2192" s="7">
        <v>281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83</v>
      </c>
      <c r="C2193" s="18" t="s">
        <v>3914</v>
      </c>
      <c r="D2193" s="18" t="s">
        <v>3915</v>
      </c>
      <c r="E2193" s="18" t="s">
        <v>3958</v>
      </c>
      <c r="F2193" s="18" t="s">
        <v>469</v>
      </c>
      <c r="G2193" s="18">
        <v>229</v>
      </c>
      <c r="H2193" s="18">
        <v>0</v>
      </c>
      <c r="I2193" s="18">
        <v>174.14999389648437</v>
      </c>
      <c r="J2193" s="18">
        <v>-0.20999999344348907</v>
      </c>
      <c r="K2193" s="18">
        <v>174.14999389648437</v>
      </c>
      <c r="L2193" s="18">
        <v>-5.000000074505806E-2</v>
      </c>
      <c r="M2193" s="7">
        <v>0</v>
      </c>
      <c r="N2193" s="7">
        <v>-229</v>
      </c>
      <c r="O2193" s="7">
        <v>-54.900001525878906</v>
      </c>
      <c r="P2193" s="7" t="s">
        <v>453</v>
      </c>
      <c r="Q2193" s="7" t="s">
        <v>1337</v>
      </c>
      <c r="R2193" s="7">
        <v>14.5</v>
      </c>
      <c r="S2193" s="7">
        <v>37</v>
      </c>
      <c r="T2193" s="7">
        <v>174.36000061035156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278</v>
      </c>
      <c r="C2194" s="18" t="s">
        <v>3902</v>
      </c>
      <c r="D2194" s="18" t="s">
        <v>3903</v>
      </c>
      <c r="E2194" s="18" t="s">
        <v>3959</v>
      </c>
      <c r="F2194" s="18" t="s">
        <v>469</v>
      </c>
      <c r="G2194" s="18">
        <v>188</v>
      </c>
      <c r="H2194" s="18">
        <v>0</v>
      </c>
      <c r="I2194" s="18">
        <v>151.66999816894531</v>
      </c>
      <c r="J2194" s="18">
        <v>15.510000228881836</v>
      </c>
      <c r="K2194" s="18">
        <v>151.66999816894531</v>
      </c>
      <c r="L2194" s="18">
        <v>-0.11999999731779099</v>
      </c>
      <c r="M2194" s="7">
        <v>0</v>
      </c>
      <c r="N2194" s="7">
        <v>-188</v>
      </c>
      <c r="O2194" s="7">
        <v>-36.450000762939453</v>
      </c>
      <c r="P2194" s="7" t="s">
        <v>453</v>
      </c>
      <c r="Q2194" s="7" t="s">
        <v>2643</v>
      </c>
      <c r="R2194" s="7">
        <v>8.6999998092651367</v>
      </c>
      <c r="S2194" s="7">
        <v>30</v>
      </c>
      <c r="T2194" s="7">
        <v>136.16000366210937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276</v>
      </c>
      <c r="C2195" s="18" t="s">
        <v>3953</v>
      </c>
      <c r="D2195" s="18" t="s">
        <v>3954</v>
      </c>
      <c r="E2195" s="18" t="s">
        <v>3960</v>
      </c>
      <c r="F2195" s="18" t="s">
        <v>469</v>
      </c>
      <c r="G2195" s="18">
        <v>119</v>
      </c>
      <c r="H2195" s="18">
        <v>0</v>
      </c>
      <c r="I2195" s="18">
        <v>78.919998168945313</v>
      </c>
      <c r="J2195" s="18">
        <v>2.4800000190734863</v>
      </c>
      <c r="K2195" s="18">
        <v>78.919998168945313</v>
      </c>
      <c r="L2195" s="18">
        <v>0</v>
      </c>
      <c r="M2195" s="7">
        <v>0</v>
      </c>
      <c r="N2195" s="7">
        <v>-119</v>
      </c>
      <c r="O2195" s="7">
        <v>-40.080001831054688</v>
      </c>
      <c r="P2195" s="7" t="s">
        <v>493</v>
      </c>
      <c r="Q2195" s="7" t="s">
        <v>2455</v>
      </c>
      <c r="R2195" s="7">
        <v>5.6999998092651367</v>
      </c>
      <c r="S2195" s="7">
        <v>21</v>
      </c>
      <c r="T2195" s="7">
        <v>76.44000244140625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73</v>
      </c>
      <c r="C2196" s="18" t="s">
        <v>3893</v>
      </c>
      <c r="D2196" s="18" t="s">
        <v>3894</v>
      </c>
      <c r="E2196" s="18" t="s">
        <v>3961</v>
      </c>
      <c r="F2196" s="18" t="s">
        <v>469</v>
      </c>
      <c r="G2196" s="18">
        <v>292</v>
      </c>
      <c r="H2196" s="18">
        <v>0</v>
      </c>
      <c r="I2196" s="18">
        <v>197.1199951171875</v>
      </c>
      <c r="J2196" s="18">
        <v>17.920000076293945</v>
      </c>
      <c r="K2196" s="18">
        <v>197.1199951171875</v>
      </c>
      <c r="L2196" s="18">
        <v>0</v>
      </c>
      <c r="M2196" s="7">
        <v>0</v>
      </c>
      <c r="N2196" s="7">
        <v>-292</v>
      </c>
      <c r="O2196" s="7">
        <v>-94.879997253417969</v>
      </c>
      <c r="P2196" s="7" t="s">
        <v>425</v>
      </c>
      <c r="Q2196" s="7" t="s">
        <v>3962</v>
      </c>
      <c r="R2196" s="7">
        <v>13.899999618530273</v>
      </c>
      <c r="S2196" s="7">
        <v>28</v>
      </c>
      <c r="T2196" s="7">
        <v>179.19999694824219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277</v>
      </c>
      <c r="C2197" s="18" t="s">
        <v>3898</v>
      </c>
      <c r="D2197" s="18" t="s">
        <v>3899</v>
      </c>
      <c r="E2197" s="18" t="s">
        <v>3963</v>
      </c>
      <c r="F2197" s="18" t="s">
        <v>469</v>
      </c>
      <c r="G2197" s="18">
        <v>1130</v>
      </c>
      <c r="H2197" s="18">
        <v>0</v>
      </c>
      <c r="I2197" s="18">
        <v>713.239990234375</v>
      </c>
      <c r="J2197" s="18">
        <v>64.839996337890625</v>
      </c>
      <c r="K2197" s="18">
        <v>713.239990234375</v>
      </c>
      <c r="L2197" s="18">
        <v>0</v>
      </c>
      <c r="M2197" s="7">
        <v>95</v>
      </c>
      <c r="N2197" s="7">
        <v>-1130</v>
      </c>
      <c r="O2197" s="7">
        <v>-321.760009765625</v>
      </c>
      <c r="P2197" s="7" t="s">
        <v>456</v>
      </c>
      <c r="Q2197" s="7" t="s">
        <v>3962</v>
      </c>
      <c r="R2197" s="7">
        <v>48.700000762939453</v>
      </c>
      <c r="S2197" s="7">
        <v>84</v>
      </c>
      <c r="T2197" s="7">
        <v>648.4000244140625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278</v>
      </c>
      <c r="C2198" s="18" t="s">
        <v>3902</v>
      </c>
      <c r="D2198" s="18" t="s">
        <v>3903</v>
      </c>
      <c r="E2198" s="18" t="s">
        <v>3964</v>
      </c>
      <c r="F2198" s="18" t="s">
        <v>469</v>
      </c>
      <c r="G2198" s="18">
        <v>245</v>
      </c>
      <c r="H2198" s="18">
        <v>0</v>
      </c>
      <c r="I2198" s="18">
        <v>179.38999938964844</v>
      </c>
      <c r="J2198" s="18">
        <v>46.270000457763672</v>
      </c>
      <c r="K2198" s="18">
        <v>179.38999938964844</v>
      </c>
      <c r="L2198" s="18">
        <v>0</v>
      </c>
      <c r="M2198" s="7">
        <v>0</v>
      </c>
      <c r="N2198" s="7">
        <v>-245</v>
      </c>
      <c r="O2198" s="7">
        <v>-65.610000610351563</v>
      </c>
      <c r="P2198" s="7" t="s">
        <v>493</v>
      </c>
      <c r="Q2198" s="7" t="s">
        <v>3965</v>
      </c>
      <c r="R2198" s="7">
        <v>10.899999618530273</v>
      </c>
      <c r="S2198" s="7">
        <v>37</v>
      </c>
      <c r="T2198" s="7">
        <v>133.1199951171875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73</v>
      </c>
      <c r="C2199" s="18" t="s">
        <v>3893</v>
      </c>
      <c r="D2199" s="18" t="s">
        <v>3894</v>
      </c>
      <c r="E2199" s="18" t="s">
        <v>3966</v>
      </c>
      <c r="F2199" s="18" t="s">
        <v>469</v>
      </c>
      <c r="G2199" s="18">
        <v>213</v>
      </c>
      <c r="H2199" s="18">
        <v>213</v>
      </c>
      <c r="I2199" s="18">
        <v>98.949996948242188</v>
      </c>
      <c r="J2199" s="18">
        <v>0.75</v>
      </c>
      <c r="K2199" s="18">
        <v>98.949996948242188</v>
      </c>
      <c r="L2199" s="18">
        <v>0</v>
      </c>
      <c r="M2199" s="7">
        <v>0</v>
      </c>
      <c r="N2199" s="7">
        <v>0</v>
      </c>
      <c r="O2199" s="7">
        <v>98.949996948242188</v>
      </c>
      <c r="P2199" s="7" t="s">
        <v>456</v>
      </c>
      <c r="Q2199" s="7" t="s">
        <v>1732</v>
      </c>
      <c r="R2199" s="7">
        <v>6</v>
      </c>
      <c r="S2199" s="7">
        <v>16</v>
      </c>
      <c r="T2199" s="7">
        <v>98.199996948242188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276</v>
      </c>
      <c r="C2200" s="18" t="s">
        <v>3953</v>
      </c>
      <c r="D2200" s="18" t="s">
        <v>3954</v>
      </c>
      <c r="E2200" s="18" t="s">
        <v>3967</v>
      </c>
      <c r="F2200" s="18" t="s">
        <v>469</v>
      </c>
      <c r="G2200" s="18">
        <v>289</v>
      </c>
      <c r="H2200" s="18">
        <v>0</v>
      </c>
      <c r="I2200" s="18">
        <v>213.83999633789062</v>
      </c>
      <c r="J2200" s="18">
        <v>0.92000001668930054</v>
      </c>
      <c r="K2200" s="18">
        <v>213.83999633789062</v>
      </c>
      <c r="L2200" s="18">
        <v>0</v>
      </c>
      <c r="M2200" s="7">
        <v>0</v>
      </c>
      <c r="N2200" s="7">
        <v>-289</v>
      </c>
      <c r="O2200" s="7">
        <v>-75.160003662109375</v>
      </c>
      <c r="P2200" s="7" t="s">
        <v>493</v>
      </c>
      <c r="Q2200" s="7" t="s">
        <v>1514</v>
      </c>
      <c r="R2200" s="7">
        <v>19.100000381469727</v>
      </c>
      <c r="S2200" s="7">
        <v>43</v>
      </c>
      <c r="T2200" s="7">
        <v>212.91999816894531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277</v>
      </c>
      <c r="C2201" s="18" t="s">
        <v>3898</v>
      </c>
      <c r="D2201" s="18" t="s">
        <v>3899</v>
      </c>
      <c r="E2201" s="18" t="s">
        <v>3968</v>
      </c>
      <c r="F2201" s="18" t="s">
        <v>469</v>
      </c>
      <c r="G2201" s="18">
        <v>274</v>
      </c>
      <c r="H2201" s="18">
        <v>0</v>
      </c>
      <c r="I2201" s="18">
        <v>187.91999816894531</v>
      </c>
      <c r="J2201" s="18">
        <v>-20.879999160766602</v>
      </c>
      <c r="K2201" s="18">
        <v>187.91999816894531</v>
      </c>
      <c r="L2201" s="18">
        <v>-3.9999999105930328E-2</v>
      </c>
      <c r="M2201" s="7">
        <v>0</v>
      </c>
      <c r="N2201" s="7">
        <v>-274</v>
      </c>
      <c r="O2201" s="7">
        <v>-86.120002746582031</v>
      </c>
      <c r="P2201" s="7" t="s">
        <v>425</v>
      </c>
      <c r="Q2201" s="7" t="s">
        <v>2314</v>
      </c>
      <c r="R2201" s="7">
        <v>15.600000381469727</v>
      </c>
      <c r="S2201" s="7">
        <v>37</v>
      </c>
      <c r="T2201" s="7">
        <v>208.80000305175781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276</v>
      </c>
      <c r="C2202" s="18" t="s">
        <v>3953</v>
      </c>
      <c r="D2202" s="18" t="s">
        <v>3954</v>
      </c>
      <c r="E2202" s="18" t="s">
        <v>3969</v>
      </c>
      <c r="F2202" s="18" t="s">
        <v>469</v>
      </c>
      <c r="G2202" s="18">
        <v>118</v>
      </c>
      <c r="H2202" s="18">
        <v>0</v>
      </c>
      <c r="I2202" s="18">
        <v>79.120002746582031</v>
      </c>
      <c r="J2202" s="18">
        <v>0</v>
      </c>
      <c r="K2202" s="18">
        <v>79.120002746582031</v>
      </c>
      <c r="L2202" s="18">
        <v>0</v>
      </c>
      <c r="M2202" s="7">
        <v>0</v>
      </c>
      <c r="N2202" s="7">
        <v>-118</v>
      </c>
      <c r="O2202" s="7">
        <v>-38.880001068115234</v>
      </c>
      <c r="P2202" s="7" t="s">
        <v>493</v>
      </c>
      <c r="Q2202" s="7" t="s">
        <v>3970</v>
      </c>
      <c r="R2202" s="7">
        <v>6.5</v>
      </c>
      <c r="S2202" s="7">
        <v>18</v>
      </c>
      <c r="T2202" s="7">
        <v>79.120002746582031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73</v>
      </c>
      <c r="C2203" s="18" t="s">
        <v>3893</v>
      </c>
      <c r="D2203" s="18" t="s">
        <v>3894</v>
      </c>
      <c r="E2203" s="18" t="s">
        <v>3971</v>
      </c>
      <c r="F2203" s="18" t="s">
        <v>469</v>
      </c>
      <c r="G2203" s="18">
        <v>438</v>
      </c>
      <c r="H2203" s="18">
        <v>0</v>
      </c>
      <c r="I2203" s="18">
        <v>302.14999389648438</v>
      </c>
      <c r="J2203" s="18">
        <v>68.150001525878906</v>
      </c>
      <c r="K2203" s="18">
        <v>302.14999389648438</v>
      </c>
      <c r="L2203" s="18">
        <v>-2.9999999329447746E-2</v>
      </c>
      <c r="M2203" s="7">
        <v>0</v>
      </c>
      <c r="N2203" s="7">
        <v>-438</v>
      </c>
      <c r="O2203" s="7">
        <v>-135.8800048828125</v>
      </c>
      <c r="P2203" s="7" t="s">
        <v>425</v>
      </c>
      <c r="Q2203" s="7" t="s">
        <v>880</v>
      </c>
      <c r="R2203" s="7">
        <v>18</v>
      </c>
      <c r="S2203" s="7">
        <v>38</v>
      </c>
      <c r="T2203" s="7">
        <v>234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277</v>
      </c>
      <c r="C2204" s="18" t="s">
        <v>3898</v>
      </c>
      <c r="D2204" s="18" t="s">
        <v>3899</v>
      </c>
      <c r="E2204" s="18" t="s">
        <v>3972</v>
      </c>
      <c r="F2204" s="18" t="s">
        <v>469</v>
      </c>
      <c r="G2204" s="18">
        <v>95</v>
      </c>
      <c r="H2204" s="18">
        <v>0</v>
      </c>
      <c r="I2204" s="18">
        <v>65.300003051757812</v>
      </c>
      <c r="J2204" s="18">
        <v>1.2999999523162842</v>
      </c>
      <c r="K2204" s="18">
        <v>65.300003051757812</v>
      </c>
      <c r="L2204" s="18">
        <v>0</v>
      </c>
      <c r="M2204" s="7">
        <v>0</v>
      </c>
      <c r="N2204" s="7">
        <v>-95</v>
      </c>
      <c r="O2204" s="7">
        <v>-29.700000762939453</v>
      </c>
      <c r="P2204" s="7" t="s">
        <v>456</v>
      </c>
      <c r="Q2204" s="7" t="s">
        <v>2212</v>
      </c>
      <c r="R2204" s="7">
        <v>2.5</v>
      </c>
      <c r="S2204" s="7">
        <v>9</v>
      </c>
      <c r="T2204" s="7">
        <v>64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278</v>
      </c>
      <c r="C2205" s="18" t="s">
        <v>3902</v>
      </c>
      <c r="D2205" s="18" t="s">
        <v>3903</v>
      </c>
      <c r="E2205" s="18" t="s">
        <v>3973</v>
      </c>
      <c r="F2205" s="18" t="s">
        <v>469</v>
      </c>
      <c r="G2205" s="18">
        <v>313</v>
      </c>
      <c r="H2205" s="18">
        <v>0</v>
      </c>
      <c r="I2205" s="18">
        <v>232.1199951171875</v>
      </c>
      <c r="J2205" s="18">
        <v>0</v>
      </c>
      <c r="K2205" s="18">
        <v>232.1199951171875</v>
      </c>
      <c r="L2205" s="18">
        <v>0</v>
      </c>
      <c r="M2205" s="7">
        <v>0</v>
      </c>
      <c r="N2205" s="7">
        <v>-313</v>
      </c>
      <c r="O2205" s="7">
        <v>-80.879997253417969</v>
      </c>
      <c r="P2205" s="7" t="s">
        <v>493</v>
      </c>
      <c r="Q2205" s="7" t="s">
        <v>1833</v>
      </c>
      <c r="R2205" s="7">
        <v>19.899999618530273</v>
      </c>
      <c r="S2205" s="7">
        <v>54</v>
      </c>
      <c r="T2205" s="7">
        <v>232.1199951171875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278</v>
      </c>
      <c r="C2206" s="18" t="s">
        <v>3902</v>
      </c>
      <c r="D2206" s="18" t="s">
        <v>3903</v>
      </c>
      <c r="E2206" s="18" t="s">
        <v>3974</v>
      </c>
      <c r="F2206" s="18" t="s">
        <v>469</v>
      </c>
      <c r="G2206" s="18">
        <v>329</v>
      </c>
      <c r="H2206" s="18">
        <v>0</v>
      </c>
      <c r="I2206" s="18">
        <v>189.02999877929687</v>
      </c>
      <c r="J2206" s="18">
        <v>-2.1700000762939453</v>
      </c>
      <c r="K2206" s="18">
        <v>189.02999877929687</v>
      </c>
      <c r="L2206" s="18">
        <v>0</v>
      </c>
      <c r="M2206" s="7">
        <v>0</v>
      </c>
      <c r="N2206" s="7">
        <v>-329</v>
      </c>
      <c r="O2206" s="7">
        <v>-139.97000122070312</v>
      </c>
      <c r="P2206" s="7" t="s">
        <v>456</v>
      </c>
      <c r="Q2206" s="7" t="s">
        <v>3447</v>
      </c>
      <c r="R2206" s="7">
        <v>14.399999618530273</v>
      </c>
      <c r="S2206" s="7">
        <v>39</v>
      </c>
      <c r="T2206" s="7">
        <v>191.19999694824219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83</v>
      </c>
      <c r="C2207" s="18" t="s">
        <v>3914</v>
      </c>
      <c r="D2207" s="18" t="s">
        <v>3915</v>
      </c>
      <c r="E2207" s="18" t="s">
        <v>3975</v>
      </c>
      <c r="F2207" s="18" t="s">
        <v>469</v>
      </c>
      <c r="G2207" s="18">
        <v>244</v>
      </c>
      <c r="H2207" s="18">
        <v>0</v>
      </c>
      <c r="I2207" s="18">
        <v>160.30999755859375</v>
      </c>
      <c r="J2207" s="18">
        <v>24.670000076293945</v>
      </c>
      <c r="K2207" s="18">
        <v>160.30999755859375</v>
      </c>
      <c r="L2207" s="18">
        <v>0</v>
      </c>
      <c r="M2207" s="7">
        <v>27</v>
      </c>
      <c r="N2207" s="7">
        <v>-244</v>
      </c>
      <c r="O2207" s="7">
        <v>-56.689998626708984</v>
      </c>
      <c r="P2207" s="7" t="s">
        <v>453</v>
      </c>
      <c r="Q2207" s="7" t="s">
        <v>2780</v>
      </c>
      <c r="R2207" s="7">
        <v>10.100000381469727</v>
      </c>
      <c r="S2207" s="7">
        <v>31</v>
      </c>
      <c r="T2207" s="7">
        <v>135.63999938964844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278</v>
      </c>
      <c r="C2208" s="18" t="s">
        <v>3902</v>
      </c>
      <c r="D2208" s="18" t="s">
        <v>3903</v>
      </c>
      <c r="E2208" s="18" t="s">
        <v>3976</v>
      </c>
      <c r="F2208" s="18" t="s">
        <v>469</v>
      </c>
      <c r="G2208" s="18">
        <v>141</v>
      </c>
      <c r="H2208" s="18">
        <v>0</v>
      </c>
      <c r="I2208" s="18">
        <v>118.19999694824219</v>
      </c>
      <c r="J2208" s="18">
        <v>0</v>
      </c>
      <c r="K2208" s="18">
        <v>118.19999694824219</v>
      </c>
      <c r="L2208" s="18">
        <v>-0.12999999523162842</v>
      </c>
      <c r="M2208" s="7">
        <v>0</v>
      </c>
      <c r="N2208" s="7">
        <v>-141</v>
      </c>
      <c r="O2208" s="7">
        <v>-22.930000305175781</v>
      </c>
      <c r="P2208" s="7" t="s">
        <v>493</v>
      </c>
      <c r="Q2208" s="7" t="s">
        <v>632</v>
      </c>
      <c r="R2208" s="7">
        <v>10.199999809265137</v>
      </c>
      <c r="S2208" s="7">
        <v>24</v>
      </c>
      <c r="T2208" s="7">
        <v>118.19999694824219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276</v>
      </c>
      <c r="C2209" s="18" t="s">
        <v>3953</v>
      </c>
      <c r="D2209" s="18" t="s">
        <v>3954</v>
      </c>
      <c r="E2209" s="18" t="s">
        <v>3977</v>
      </c>
      <c r="F2209" s="18" t="s">
        <v>469</v>
      </c>
      <c r="G2209" s="18">
        <v>403</v>
      </c>
      <c r="H2209" s="18">
        <v>0</v>
      </c>
      <c r="I2209" s="18">
        <v>246.36000061035156</v>
      </c>
      <c r="J2209" s="18">
        <v>65</v>
      </c>
      <c r="K2209" s="18">
        <v>246.36000061035156</v>
      </c>
      <c r="L2209" s="18">
        <v>0</v>
      </c>
      <c r="M2209" s="7">
        <v>0</v>
      </c>
      <c r="N2209" s="7">
        <v>-403</v>
      </c>
      <c r="O2209" s="7">
        <v>-156.63999938964844</v>
      </c>
      <c r="P2209" s="7" t="s">
        <v>453</v>
      </c>
      <c r="Q2209" s="7" t="s">
        <v>3544</v>
      </c>
      <c r="R2209" s="7">
        <v>15</v>
      </c>
      <c r="S2209" s="7">
        <v>46</v>
      </c>
      <c r="T2209" s="7">
        <v>181.36000061035156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73</v>
      </c>
      <c r="C2210" s="18" t="s">
        <v>3893</v>
      </c>
      <c r="D2210" s="18" t="s">
        <v>3894</v>
      </c>
      <c r="E2210" s="18" t="s">
        <v>3978</v>
      </c>
      <c r="F2210" s="18" t="s">
        <v>469</v>
      </c>
      <c r="G2210" s="18">
        <v>192</v>
      </c>
      <c r="H2210" s="18">
        <v>0</v>
      </c>
      <c r="I2210" s="18">
        <v>137.6199951171875</v>
      </c>
      <c r="J2210" s="18">
        <v>19.420000076293945</v>
      </c>
      <c r="K2210" s="18">
        <v>137.6199951171875</v>
      </c>
      <c r="L2210" s="18">
        <v>-7.0000000298023224E-2</v>
      </c>
      <c r="M2210" s="7">
        <v>0</v>
      </c>
      <c r="N2210" s="7">
        <v>-192</v>
      </c>
      <c r="O2210" s="7">
        <v>-54.450000762939453</v>
      </c>
      <c r="P2210" s="7" t="s">
        <v>425</v>
      </c>
      <c r="Q2210" s="7" t="s">
        <v>1244</v>
      </c>
      <c r="R2210" s="7">
        <v>6.5</v>
      </c>
      <c r="S2210" s="7">
        <v>20</v>
      </c>
      <c r="T2210" s="7">
        <v>118.19999694824219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277</v>
      </c>
      <c r="C2211" s="18" t="s">
        <v>3898</v>
      </c>
      <c r="D2211" s="18" t="s">
        <v>3899</v>
      </c>
      <c r="E2211" s="18" t="s">
        <v>3979</v>
      </c>
      <c r="F2211" s="18" t="s">
        <v>469</v>
      </c>
      <c r="G2211" s="18">
        <v>903</v>
      </c>
      <c r="H2211" s="18">
        <v>903</v>
      </c>
      <c r="I2211" s="18">
        <v>607.15997314453125</v>
      </c>
      <c r="J2211" s="18">
        <v>0</v>
      </c>
      <c r="K2211" s="18">
        <v>607.15997314453125</v>
      </c>
      <c r="L2211" s="18">
        <v>-1.9999999552965164E-2</v>
      </c>
      <c r="M2211" s="7">
        <v>0</v>
      </c>
      <c r="N2211" s="7">
        <v>0</v>
      </c>
      <c r="O2211" s="7">
        <v>607.1400146484375</v>
      </c>
      <c r="P2211" s="7" t="s">
        <v>425</v>
      </c>
      <c r="Q2211" s="7" t="s">
        <v>1253</v>
      </c>
      <c r="R2211" s="7">
        <v>28.799999237060547</v>
      </c>
      <c r="S2211" s="7">
        <v>139</v>
      </c>
      <c r="T2211" s="7">
        <v>607.15997314453125</v>
      </c>
      <c r="U2211" s="7"/>
      <c r="V2211" s="7"/>
      <c r="W2211" s="18">
        <v>1</v>
      </c>
      <c r="X2211" t="s">
        <v>427</v>
      </c>
    </row>
    <row r="2212" spans="1:24" ht="15" customHeight="1">
      <c r="A2212" s="18" t="s">
        <v>74</v>
      </c>
      <c r="B2212" s="18" t="s">
        <v>278</v>
      </c>
      <c r="C2212" s="18" t="s">
        <v>3902</v>
      </c>
      <c r="D2212" s="18" t="s">
        <v>3903</v>
      </c>
      <c r="E2212" s="18" t="s">
        <v>3980</v>
      </c>
      <c r="F2212" s="18" t="s">
        <v>469</v>
      </c>
      <c r="G2212" s="18">
        <v>115</v>
      </c>
      <c r="H2212" s="18">
        <v>0</v>
      </c>
      <c r="I2212" s="18">
        <v>84.860000610351563</v>
      </c>
      <c r="J2212" s="18">
        <v>3.9000000953674316</v>
      </c>
      <c r="K2212" s="18">
        <v>84.860000610351563</v>
      </c>
      <c r="L2212" s="18">
        <v>0</v>
      </c>
      <c r="M2212" s="7">
        <v>0</v>
      </c>
      <c r="N2212" s="7">
        <v>-115</v>
      </c>
      <c r="O2212" s="7">
        <v>-30.139999389648438</v>
      </c>
      <c r="P2212" s="7" t="s">
        <v>453</v>
      </c>
      <c r="Q2212" s="7" t="s">
        <v>527</v>
      </c>
      <c r="R2212" s="7">
        <v>4</v>
      </c>
      <c r="S2212" s="7">
        <v>16</v>
      </c>
      <c r="T2212" s="7">
        <v>80.959999084472656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73</v>
      </c>
      <c r="C2213" s="18" t="s">
        <v>3893</v>
      </c>
      <c r="D2213" s="18" t="s">
        <v>3894</v>
      </c>
      <c r="E2213" s="18" t="s">
        <v>3981</v>
      </c>
      <c r="F2213" s="18" t="s">
        <v>469</v>
      </c>
      <c r="G2213" s="18">
        <v>298</v>
      </c>
      <c r="H2213" s="18">
        <v>0</v>
      </c>
      <c r="I2213" s="18">
        <v>191.44999694824219</v>
      </c>
      <c r="J2213" s="18">
        <v>-0.34999999403953552</v>
      </c>
      <c r="K2213" s="18">
        <v>191.44999694824219</v>
      </c>
      <c r="L2213" s="18">
        <v>0</v>
      </c>
      <c r="M2213" s="7">
        <v>0</v>
      </c>
      <c r="N2213" s="7">
        <v>-298</v>
      </c>
      <c r="O2213" s="7">
        <v>-106.55000305175781</v>
      </c>
      <c r="P2213" s="7" t="s">
        <v>456</v>
      </c>
      <c r="Q2213" s="7" t="s">
        <v>789</v>
      </c>
      <c r="R2213" s="7">
        <v>17.100000381469727</v>
      </c>
      <c r="S2213" s="7">
        <v>36</v>
      </c>
      <c r="T2213" s="7">
        <v>191.80000305175781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276</v>
      </c>
      <c r="C2214" s="18" t="s">
        <v>3953</v>
      </c>
      <c r="D2214" s="18" t="s">
        <v>3954</v>
      </c>
      <c r="E2214" s="18" t="s">
        <v>3982</v>
      </c>
      <c r="F2214" s="18" t="s">
        <v>469</v>
      </c>
      <c r="G2214" s="18">
        <v>164</v>
      </c>
      <c r="H2214" s="18">
        <v>0</v>
      </c>
      <c r="I2214" s="18">
        <v>122.08000183105469</v>
      </c>
      <c r="J2214" s="18">
        <v>37.200000762939453</v>
      </c>
      <c r="K2214" s="18">
        <v>122.08000183105469</v>
      </c>
      <c r="L2214" s="18">
        <v>0</v>
      </c>
      <c r="M2214" s="7">
        <v>0</v>
      </c>
      <c r="N2214" s="7">
        <v>-164</v>
      </c>
      <c r="O2214" s="7">
        <v>-41.919998168945313</v>
      </c>
      <c r="P2214" s="7" t="s">
        <v>453</v>
      </c>
      <c r="Q2214" s="7" t="s">
        <v>3260</v>
      </c>
      <c r="R2214" s="7">
        <v>4.1999998092651367</v>
      </c>
      <c r="S2214" s="7">
        <v>18</v>
      </c>
      <c r="T2214" s="7">
        <v>84.879997253417969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83</v>
      </c>
      <c r="C2215" s="18" t="s">
        <v>3914</v>
      </c>
      <c r="D2215" s="18" t="s">
        <v>3915</v>
      </c>
      <c r="E2215" s="18" t="s">
        <v>3983</v>
      </c>
      <c r="F2215" s="18" t="s">
        <v>469</v>
      </c>
      <c r="G2215" s="18">
        <v>153</v>
      </c>
      <c r="H2215" s="18">
        <v>0</v>
      </c>
      <c r="I2215" s="18">
        <v>111.63999938964844</v>
      </c>
      <c r="J2215" s="18">
        <v>22.559999465942383</v>
      </c>
      <c r="K2215" s="18">
        <v>111.63999938964844</v>
      </c>
      <c r="L2215" s="18">
        <v>0</v>
      </c>
      <c r="M2215" s="7">
        <v>0</v>
      </c>
      <c r="N2215" s="7">
        <v>-153</v>
      </c>
      <c r="O2215" s="7">
        <v>-41.360000610351562</v>
      </c>
      <c r="P2215" s="7" t="s">
        <v>453</v>
      </c>
      <c r="Q2215" s="7" t="s">
        <v>3260</v>
      </c>
      <c r="R2215" s="7">
        <v>5.0999999046325684</v>
      </c>
      <c r="S2215" s="7">
        <v>18</v>
      </c>
      <c r="T2215" s="7">
        <v>89.080001831054688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277</v>
      </c>
      <c r="C2216" s="18" t="s">
        <v>3898</v>
      </c>
      <c r="D2216" s="18" t="s">
        <v>3899</v>
      </c>
      <c r="E2216" s="18" t="s">
        <v>3984</v>
      </c>
      <c r="F2216" s="18" t="s">
        <v>469</v>
      </c>
      <c r="G2216" s="18">
        <v>352</v>
      </c>
      <c r="H2216" s="18">
        <v>0</v>
      </c>
      <c r="I2216" s="18">
        <v>209.14999389648437</v>
      </c>
      <c r="J2216" s="18">
        <v>16.350000381469727</v>
      </c>
      <c r="K2216" s="18">
        <v>209.14999389648437</v>
      </c>
      <c r="L2216" s="18">
        <v>0</v>
      </c>
      <c r="M2216" s="7">
        <v>0</v>
      </c>
      <c r="N2216" s="7">
        <v>-352</v>
      </c>
      <c r="O2216" s="7">
        <v>-142.85000610351562</v>
      </c>
      <c r="P2216" s="7" t="s">
        <v>456</v>
      </c>
      <c r="Q2216" s="7" t="s">
        <v>3985</v>
      </c>
      <c r="R2216" s="7">
        <v>13.600000381469727</v>
      </c>
      <c r="S2216" s="7">
        <v>44</v>
      </c>
      <c r="T2216" s="7">
        <v>192.80000305175781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73</v>
      </c>
      <c r="C2217" s="18" t="s">
        <v>3893</v>
      </c>
      <c r="D2217" s="18" t="s">
        <v>3894</v>
      </c>
      <c r="E2217" s="18" t="s">
        <v>3986</v>
      </c>
      <c r="F2217" s="18" t="s">
        <v>469</v>
      </c>
      <c r="G2217" s="18">
        <v>783</v>
      </c>
      <c r="H2217" s="18">
        <v>0</v>
      </c>
      <c r="I2217" s="18">
        <v>537.40997314453125</v>
      </c>
      <c r="J2217" s="18">
        <v>264.20999145507812</v>
      </c>
      <c r="K2217" s="18">
        <v>537.40997314453125</v>
      </c>
      <c r="L2217" s="18">
        <v>0</v>
      </c>
      <c r="M2217" s="7">
        <v>0</v>
      </c>
      <c r="N2217" s="7">
        <v>-783</v>
      </c>
      <c r="O2217" s="7">
        <v>-245.58999633789062</v>
      </c>
      <c r="P2217" s="7" t="s">
        <v>425</v>
      </c>
      <c r="Q2217" s="7" t="s">
        <v>457</v>
      </c>
      <c r="R2217" s="7">
        <v>20.899999618530273</v>
      </c>
      <c r="S2217" s="7">
        <v>49</v>
      </c>
      <c r="T2217" s="7">
        <v>273.20001220703125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278</v>
      </c>
      <c r="C2218" s="18" t="s">
        <v>3902</v>
      </c>
      <c r="D2218" s="18" t="s">
        <v>3903</v>
      </c>
      <c r="E2218" s="18" t="s">
        <v>3987</v>
      </c>
      <c r="F2218" s="18" t="s">
        <v>469</v>
      </c>
      <c r="G2218" s="18">
        <v>0</v>
      </c>
      <c r="H2218" s="18">
        <v>99</v>
      </c>
      <c r="I2218" s="18">
        <v>229.1199951171875</v>
      </c>
      <c r="J2218" s="18">
        <v>20.829999923706055</v>
      </c>
      <c r="K2218" s="18">
        <v>229.1199951171875</v>
      </c>
      <c r="L2218" s="18">
        <v>0</v>
      </c>
      <c r="M2218" s="7">
        <v>0</v>
      </c>
      <c r="N2218" s="7">
        <v>-355</v>
      </c>
      <c r="O2218" s="7">
        <v>-125.87999725341797</v>
      </c>
      <c r="P2218" s="7" t="s">
        <v>433</v>
      </c>
      <c r="Q2218" s="7" t="s">
        <v>806</v>
      </c>
      <c r="R2218" s="7">
        <v>16.719999313354492</v>
      </c>
      <c r="S2218" s="7">
        <v>58</v>
      </c>
      <c r="T2218" s="7">
        <v>208.28999328613281</v>
      </c>
      <c r="U2218" s="7" t="s">
        <v>3988</v>
      </c>
      <c r="V2218" s="7">
        <v>2</v>
      </c>
      <c r="W2218" s="18">
        <v>2</v>
      </c>
    </row>
    <row r="2219" spans="1:24" ht="15" customHeight="1">
      <c r="A2219" s="18" t="s">
        <v>74</v>
      </c>
      <c r="B2219" s="18" t="s">
        <v>277</v>
      </c>
      <c r="C2219" s="18" t="s">
        <v>3898</v>
      </c>
      <c r="D2219" s="18" t="s">
        <v>3899</v>
      </c>
      <c r="E2219" s="18" t="s">
        <v>3989</v>
      </c>
      <c r="F2219" s="18" t="s">
        <v>469</v>
      </c>
      <c r="G2219" s="18">
        <v>221</v>
      </c>
      <c r="H2219" s="18">
        <v>0</v>
      </c>
      <c r="I2219" s="18">
        <v>143.10000610351562</v>
      </c>
      <c r="J2219" s="18">
        <v>-15.899999618530273</v>
      </c>
      <c r="K2219" s="18">
        <v>143.10000610351562</v>
      </c>
      <c r="L2219" s="18">
        <v>0</v>
      </c>
      <c r="M2219" s="7">
        <v>0</v>
      </c>
      <c r="N2219" s="7">
        <v>-221</v>
      </c>
      <c r="O2219" s="7">
        <v>-77.900001525878906</v>
      </c>
      <c r="P2219" s="7" t="s">
        <v>425</v>
      </c>
      <c r="Q2219" s="7" t="s">
        <v>1484</v>
      </c>
      <c r="R2219" s="7">
        <v>12.100000381469727</v>
      </c>
      <c r="S2219" s="7">
        <v>30</v>
      </c>
      <c r="T2219" s="7">
        <v>159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83</v>
      </c>
      <c r="C2220" s="18" t="s">
        <v>3914</v>
      </c>
      <c r="D2220" s="18" t="s">
        <v>3915</v>
      </c>
      <c r="E2220" s="18" t="s">
        <v>3990</v>
      </c>
      <c r="F2220" s="18" t="s">
        <v>469</v>
      </c>
      <c r="G2220" s="18">
        <v>258</v>
      </c>
      <c r="H2220" s="18">
        <v>0</v>
      </c>
      <c r="I2220" s="18">
        <v>198.67999267578125</v>
      </c>
      <c r="J2220" s="18">
        <v>0</v>
      </c>
      <c r="K2220" s="18">
        <v>198.67999267578125</v>
      </c>
      <c r="L2220" s="18">
        <v>-7.0000000298023224E-2</v>
      </c>
      <c r="M2220" s="7">
        <v>0</v>
      </c>
      <c r="N2220" s="7">
        <v>-258</v>
      </c>
      <c r="O2220" s="7">
        <v>-59.389999389648438</v>
      </c>
      <c r="P2220" s="7" t="s">
        <v>453</v>
      </c>
      <c r="Q2220" s="7" t="s">
        <v>3991</v>
      </c>
      <c r="R2220" s="7">
        <v>16.399999618530273</v>
      </c>
      <c r="S2220" s="7">
        <v>40</v>
      </c>
      <c r="T2220" s="7">
        <v>198.67999267578125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277</v>
      </c>
      <c r="C2221" s="18" t="s">
        <v>3898</v>
      </c>
      <c r="D2221" s="18" t="s">
        <v>3899</v>
      </c>
      <c r="E2221" s="18" t="s">
        <v>3992</v>
      </c>
      <c r="F2221" s="18" t="s">
        <v>469</v>
      </c>
      <c r="G2221" s="18">
        <v>195</v>
      </c>
      <c r="H2221" s="18">
        <v>0</v>
      </c>
      <c r="I2221" s="18">
        <v>145.19999694824219</v>
      </c>
      <c r="J2221" s="18">
        <v>13.199999809265137</v>
      </c>
      <c r="K2221" s="18">
        <v>145.19999694824219</v>
      </c>
      <c r="L2221" s="18">
        <v>0</v>
      </c>
      <c r="M2221" s="7">
        <v>0</v>
      </c>
      <c r="N2221" s="7">
        <v>-195</v>
      </c>
      <c r="O2221" s="7">
        <v>-49.799999237060547</v>
      </c>
      <c r="P2221" s="7" t="s">
        <v>453</v>
      </c>
      <c r="Q2221" s="7" t="s">
        <v>3993</v>
      </c>
      <c r="R2221" s="7">
        <v>10</v>
      </c>
      <c r="S2221" s="7">
        <v>28</v>
      </c>
      <c r="T2221" s="7">
        <v>132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83</v>
      </c>
      <c r="C2222" s="18" t="s">
        <v>3914</v>
      </c>
      <c r="D2222" s="18" t="s">
        <v>3915</v>
      </c>
      <c r="E2222" s="18" t="s">
        <v>3994</v>
      </c>
      <c r="F2222" s="18" t="s">
        <v>469</v>
      </c>
      <c r="G2222" s="18">
        <v>138</v>
      </c>
      <c r="H2222" s="18">
        <v>0</v>
      </c>
      <c r="I2222" s="18">
        <v>111.65000152587891</v>
      </c>
      <c r="J2222" s="18">
        <v>1.5700000524520874</v>
      </c>
      <c r="K2222" s="18">
        <v>111.65000152587891</v>
      </c>
      <c r="L2222" s="18">
        <v>-9.0000003576278687E-2</v>
      </c>
      <c r="M2222" s="7">
        <v>0</v>
      </c>
      <c r="N2222" s="7">
        <v>-138</v>
      </c>
      <c r="O2222" s="7">
        <v>-26.440000534057617</v>
      </c>
      <c r="P2222" s="7" t="s">
        <v>453</v>
      </c>
      <c r="Q2222" s="7" t="s">
        <v>1371</v>
      </c>
      <c r="R2222" s="7">
        <v>6.4000000953674316</v>
      </c>
      <c r="S2222" s="7">
        <v>20</v>
      </c>
      <c r="T2222" s="7">
        <v>110.08000183105469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277</v>
      </c>
      <c r="C2223" s="18" t="s">
        <v>3898</v>
      </c>
      <c r="D2223" s="18" t="s">
        <v>3899</v>
      </c>
      <c r="E2223" s="18" t="s">
        <v>3995</v>
      </c>
      <c r="F2223" s="18" t="s">
        <v>469</v>
      </c>
      <c r="G2223" s="18">
        <v>119</v>
      </c>
      <c r="H2223" s="18">
        <v>119</v>
      </c>
      <c r="I2223" s="18">
        <v>86.239997863769531</v>
      </c>
      <c r="J2223" s="18">
        <v>-2.1600000858306885</v>
      </c>
      <c r="K2223" s="18">
        <v>86.239997863769531</v>
      </c>
      <c r="L2223" s="18">
        <v>-5.9999998658895493E-2</v>
      </c>
      <c r="M2223" s="7">
        <v>0</v>
      </c>
      <c r="N2223" s="7">
        <v>0</v>
      </c>
      <c r="O2223" s="7">
        <v>86.180000305175781</v>
      </c>
      <c r="P2223" s="7" t="s">
        <v>425</v>
      </c>
      <c r="Q2223" s="7" t="s">
        <v>1532</v>
      </c>
      <c r="R2223" s="7">
        <v>4</v>
      </c>
      <c r="S2223" s="7">
        <v>10</v>
      </c>
      <c r="T2223" s="7">
        <v>88.400001525878906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73</v>
      </c>
      <c r="C2224" s="18" t="s">
        <v>3893</v>
      </c>
      <c r="D2224" s="18" t="s">
        <v>3894</v>
      </c>
      <c r="E2224" s="18" t="s">
        <v>3996</v>
      </c>
      <c r="F2224" s="18" t="s">
        <v>469</v>
      </c>
      <c r="G2224" s="18">
        <v>871</v>
      </c>
      <c r="H2224" s="18">
        <v>0</v>
      </c>
      <c r="I2224" s="18">
        <v>546.27001953125</v>
      </c>
      <c r="J2224" s="18">
        <v>55.069999694824219</v>
      </c>
      <c r="K2224" s="18">
        <v>546.27001953125</v>
      </c>
      <c r="L2224" s="18">
        <v>-5.000000074505806E-2</v>
      </c>
      <c r="M2224" s="7">
        <v>67</v>
      </c>
      <c r="N2224" s="7">
        <v>-871</v>
      </c>
      <c r="O2224" s="7">
        <v>-257.77999877929687</v>
      </c>
      <c r="P2224" s="7" t="s">
        <v>425</v>
      </c>
      <c r="Q2224" s="7" t="s">
        <v>545</v>
      </c>
      <c r="R2224" s="7">
        <v>37</v>
      </c>
      <c r="S2224" s="7">
        <v>63</v>
      </c>
      <c r="T2224" s="7">
        <v>491.20001220703125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276</v>
      </c>
      <c r="C2225" s="18" t="s">
        <v>3953</v>
      </c>
      <c r="D2225" s="18" t="s">
        <v>3954</v>
      </c>
      <c r="E2225" s="18" t="s">
        <v>3997</v>
      </c>
      <c r="F2225" s="18" t="s">
        <v>469</v>
      </c>
      <c r="G2225" s="18">
        <v>379</v>
      </c>
      <c r="H2225" s="18">
        <v>0</v>
      </c>
      <c r="I2225" s="18">
        <v>277.20999145507812</v>
      </c>
      <c r="J2225" s="18">
        <v>73.209999084472656</v>
      </c>
      <c r="K2225" s="18">
        <v>277.20999145507812</v>
      </c>
      <c r="L2225" s="18">
        <v>0</v>
      </c>
      <c r="M2225" s="7">
        <v>0</v>
      </c>
      <c r="N2225" s="7">
        <v>-379</v>
      </c>
      <c r="O2225" s="7">
        <v>-101.79000091552734</v>
      </c>
      <c r="P2225" s="7" t="s">
        <v>493</v>
      </c>
      <c r="Q2225" s="7" t="s">
        <v>2018</v>
      </c>
      <c r="R2225" s="7">
        <v>18</v>
      </c>
      <c r="S2225" s="7">
        <v>49</v>
      </c>
      <c r="T2225" s="7">
        <v>204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83</v>
      </c>
      <c r="C2226" s="18" t="s">
        <v>3914</v>
      </c>
      <c r="D2226" s="18" t="s">
        <v>3915</v>
      </c>
      <c r="E2226" s="18" t="s">
        <v>3998</v>
      </c>
      <c r="F2226" s="18" t="s">
        <v>469</v>
      </c>
      <c r="G2226" s="18">
        <v>298</v>
      </c>
      <c r="H2226" s="18">
        <v>217</v>
      </c>
      <c r="I2226" s="18">
        <v>166.60000610351562</v>
      </c>
      <c r="J2226" s="18">
        <v>9.8400001525878906</v>
      </c>
      <c r="K2226" s="18">
        <v>166.60000610351562</v>
      </c>
      <c r="L2226" s="18">
        <v>0</v>
      </c>
      <c r="M2226" s="7">
        <v>0</v>
      </c>
      <c r="N2226" s="7">
        <v>-81</v>
      </c>
      <c r="O2226" s="7">
        <v>85.599998474121094</v>
      </c>
      <c r="P2226" s="7" t="s">
        <v>453</v>
      </c>
      <c r="Q2226" s="7" t="s">
        <v>2537</v>
      </c>
      <c r="R2226" s="7">
        <v>13.5</v>
      </c>
      <c r="S2226" s="7">
        <v>32</v>
      </c>
      <c r="T2226" s="7">
        <v>156.75999450683594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277</v>
      </c>
      <c r="C2227" s="18" t="s">
        <v>3898</v>
      </c>
      <c r="D2227" s="18" t="s">
        <v>3899</v>
      </c>
      <c r="E2227" s="18" t="s">
        <v>3999</v>
      </c>
      <c r="F2227" s="18" t="s">
        <v>469</v>
      </c>
      <c r="G2227" s="18">
        <v>193</v>
      </c>
      <c r="H2227" s="18">
        <v>0</v>
      </c>
      <c r="I2227" s="18">
        <v>128.63999938964844</v>
      </c>
      <c r="J2227" s="18">
        <v>3.9999999105930328E-2</v>
      </c>
      <c r="K2227" s="18">
        <v>128.63999938964844</v>
      </c>
      <c r="L2227" s="18">
        <v>0</v>
      </c>
      <c r="M2227" s="7">
        <v>0</v>
      </c>
      <c r="N2227" s="7">
        <v>-193</v>
      </c>
      <c r="O2227" s="7">
        <v>-64.360000610351563</v>
      </c>
      <c r="P2227" s="7" t="s">
        <v>425</v>
      </c>
      <c r="Q2227" s="7" t="s">
        <v>2253</v>
      </c>
      <c r="R2227" s="7">
        <v>7.1999998092651367</v>
      </c>
      <c r="S2227" s="7">
        <v>31</v>
      </c>
      <c r="T2227" s="7">
        <v>128.60000610351562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73</v>
      </c>
      <c r="C2228" s="18" t="s">
        <v>3893</v>
      </c>
      <c r="D2228" s="18" t="s">
        <v>3894</v>
      </c>
      <c r="E2228" s="18" t="s">
        <v>4000</v>
      </c>
      <c r="F2228" s="18" t="s">
        <v>469</v>
      </c>
      <c r="G2228" s="18">
        <v>318</v>
      </c>
      <c r="H2228" s="18">
        <v>318</v>
      </c>
      <c r="I2228" s="18">
        <v>200.60000610351562</v>
      </c>
      <c r="J2228" s="18">
        <v>0</v>
      </c>
      <c r="K2228" s="18">
        <v>200.60000610351562</v>
      </c>
      <c r="L2228" s="18">
        <v>0</v>
      </c>
      <c r="M2228" s="7">
        <v>27</v>
      </c>
      <c r="N2228" s="7">
        <v>0</v>
      </c>
      <c r="O2228" s="7">
        <v>227.60000610351562</v>
      </c>
      <c r="P2228" s="7" t="s">
        <v>456</v>
      </c>
      <c r="Q2228" s="7" t="s">
        <v>2690</v>
      </c>
      <c r="R2228" s="7">
        <v>16.200000762939453</v>
      </c>
      <c r="S2228" s="7">
        <v>40</v>
      </c>
      <c r="T2228" s="7">
        <v>200.60000610351562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83</v>
      </c>
      <c r="C2229" s="18" t="s">
        <v>3914</v>
      </c>
      <c r="D2229" s="18" t="s">
        <v>3915</v>
      </c>
      <c r="E2229" s="18" t="s">
        <v>4001</v>
      </c>
      <c r="F2229" s="18" t="s">
        <v>469</v>
      </c>
      <c r="G2229" s="18">
        <v>376</v>
      </c>
      <c r="H2229" s="18">
        <v>0</v>
      </c>
      <c r="I2229" s="18">
        <v>257.8800048828125</v>
      </c>
      <c r="J2229" s="18">
        <v>-7.4000000953674316</v>
      </c>
      <c r="K2229" s="18">
        <v>257.8800048828125</v>
      </c>
      <c r="L2229" s="18">
        <v>-9.9999997764825821E-3</v>
      </c>
      <c r="M2229" s="7">
        <v>0</v>
      </c>
      <c r="N2229" s="7">
        <v>-376</v>
      </c>
      <c r="O2229" s="7">
        <v>-118.12999725341797</v>
      </c>
      <c r="P2229" s="7" t="s">
        <v>453</v>
      </c>
      <c r="Q2229" s="7" t="s">
        <v>1290</v>
      </c>
      <c r="R2229" s="7">
        <v>23.200000762939453</v>
      </c>
      <c r="S2229" s="7">
        <v>46</v>
      </c>
      <c r="T2229" s="7">
        <v>265.27999877929687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276</v>
      </c>
      <c r="C2230" s="18" t="s">
        <v>3953</v>
      </c>
      <c r="D2230" s="18" t="s">
        <v>3954</v>
      </c>
      <c r="E2230" s="18" t="s">
        <v>4002</v>
      </c>
      <c r="F2230" s="18" t="s">
        <v>469</v>
      </c>
      <c r="G2230" s="18">
        <v>274</v>
      </c>
      <c r="H2230" s="18">
        <v>274</v>
      </c>
      <c r="I2230" s="18">
        <v>152.05000305175781</v>
      </c>
      <c r="J2230" s="18">
        <v>1.0499999523162842</v>
      </c>
      <c r="K2230" s="18">
        <v>152.05000305175781</v>
      </c>
      <c r="L2230" s="18">
        <v>0</v>
      </c>
      <c r="M2230" s="7">
        <v>54</v>
      </c>
      <c r="N2230" s="7">
        <v>0</v>
      </c>
      <c r="O2230" s="7">
        <v>206.05000305175781</v>
      </c>
      <c r="P2230" s="7" t="s">
        <v>493</v>
      </c>
      <c r="Q2230" s="7" t="s">
        <v>4003</v>
      </c>
      <c r="R2230" s="7">
        <v>15.399999618530273</v>
      </c>
      <c r="S2230" s="7">
        <v>32</v>
      </c>
      <c r="T2230" s="7">
        <v>151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277</v>
      </c>
      <c r="C2231" s="18" t="s">
        <v>3898</v>
      </c>
      <c r="D2231" s="18" t="s">
        <v>3899</v>
      </c>
      <c r="E2231" s="18" t="s">
        <v>4004</v>
      </c>
      <c r="F2231" s="18" t="s">
        <v>469</v>
      </c>
      <c r="G2231" s="18">
        <v>207</v>
      </c>
      <c r="H2231" s="18">
        <v>0</v>
      </c>
      <c r="I2231" s="18">
        <v>139.13999938964844</v>
      </c>
      <c r="J2231" s="18">
        <v>-15.460000038146973</v>
      </c>
      <c r="K2231" s="18">
        <v>139.13999938964844</v>
      </c>
      <c r="L2231" s="18">
        <v>-9.9999997764825821E-3</v>
      </c>
      <c r="M2231" s="7">
        <v>0</v>
      </c>
      <c r="N2231" s="7">
        <v>-207</v>
      </c>
      <c r="O2231" s="7">
        <v>-67.870002746582031</v>
      </c>
      <c r="P2231" s="7" t="s">
        <v>425</v>
      </c>
      <c r="Q2231" s="7" t="s">
        <v>4005</v>
      </c>
      <c r="R2231" s="7">
        <v>11.199999809265137</v>
      </c>
      <c r="S2231" s="7">
        <v>24</v>
      </c>
      <c r="T2231" s="7">
        <v>154.60000610351562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83</v>
      </c>
      <c r="C2232" s="18" t="s">
        <v>3914</v>
      </c>
      <c r="D2232" s="18" t="s">
        <v>3915</v>
      </c>
      <c r="E2232" s="18" t="s">
        <v>4006</v>
      </c>
      <c r="F2232" s="18" t="s">
        <v>469</v>
      </c>
      <c r="G2232" s="18">
        <v>125</v>
      </c>
      <c r="H2232" s="18">
        <v>0</v>
      </c>
      <c r="I2232" s="18">
        <v>88.480003356933594</v>
      </c>
      <c r="J2232" s="18">
        <v>0.92000001668930054</v>
      </c>
      <c r="K2232" s="18">
        <v>88.480003356933594</v>
      </c>
      <c r="L2232" s="18">
        <v>0</v>
      </c>
      <c r="M2232" s="7">
        <v>0</v>
      </c>
      <c r="N2232" s="7">
        <v>-125</v>
      </c>
      <c r="O2232" s="7">
        <v>-36.520000457763672</v>
      </c>
      <c r="P2232" s="7" t="s">
        <v>453</v>
      </c>
      <c r="Q2232" s="7" t="s">
        <v>2879</v>
      </c>
      <c r="R2232" s="7">
        <v>5.5999999046325684</v>
      </c>
      <c r="S2232" s="7">
        <v>16</v>
      </c>
      <c r="T2232" s="7">
        <v>87.55999755859375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276</v>
      </c>
      <c r="C2233" s="18" t="s">
        <v>3953</v>
      </c>
      <c r="D2233" s="18" t="s">
        <v>3954</v>
      </c>
      <c r="E2233" s="18" t="s">
        <v>4007</v>
      </c>
      <c r="F2233" s="18" t="s">
        <v>469</v>
      </c>
      <c r="G2233" s="18">
        <v>197</v>
      </c>
      <c r="H2233" s="18">
        <v>0</v>
      </c>
      <c r="I2233" s="18">
        <v>148.77999877929687</v>
      </c>
      <c r="J2233" s="18">
        <v>43.540000915527344</v>
      </c>
      <c r="K2233" s="18">
        <v>148.77999877929687</v>
      </c>
      <c r="L2233" s="18">
        <v>-2.9999999329447746E-2</v>
      </c>
      <c r="M2233" s="7">
        <v>0</v>
      </c>
      <c r="N2233" s="7">
        <v>-197</v>
      </c>
      <c r="O2233" s="7">
        <v>-48.25</v>
      </c>
      <c r="P2233" s="7" t="s">
        <v>493</v>
      </c>
      <c r="Q2233" s="7" t="s">
        <v>3039</v>
      </c>
      <c r="R2233" s="7">
        <v>9.1000003814697266</v>
      </c>
      <c r="S2233" s="7">
        <v>17</v>
      </c>
      <c r="T2233" s="7">
        <v>105.23999786376953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276</v>
      </c>
      <c r="C2234" s="18" t="s">
        <v>3953</v>
      </c>
      <c r="D2234" s="18" t="s">
        <v>3954</v>
      </c>
      <c r="E2234" s="18" t="s">
        <v>4008</v>
      </c>
      <c r="F2234" s="18" t="s">
        <v>469</v>
      </c>
      <c r="G2234" s="18">
        <v>158</v>
      </c>
      <c r="H2234" s="18">
        <v>0</v>
      </c>
      <c r="I2234" s="18">
        <v>101.37999725341797</v>
      </c>
      <c r="J2234" s="18">
        <v>-0.6600000262260437</v>
      </c>
      <c r="K2234" s="18">
        <v>101.37999725341797</v>
      </c>
      <c r="L2234" s="18">
        <v>0</v>
      </c>
      <c r="M2234" s="7">
        <v>0</v>
      </c>
      <c r="N2234" s="7">
        <v>-158</v>
      </c>
      <c r="O2234" s="7">
        <v>-56.619998931884766</v>
      </c>
      <c r="P2234" s="7" t="s">
        <v>493</v>
      </c>
      <c r="Q2234" s="7" t="s">
        <v>1637</v>
      </c>
      <c r="R2234" s="7">
        <v>10.399999618530273</v>
      </c>
      <c r="S2234" s="7">
        <v>23</v>
      </c>
      <c r="T2234" s="7">
        <v>102.04000091552734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83</v>
      </c>
      <c r="C2235" s="18" t="s">
        <v>3914</v>
      </c>
      <c r="D2235" s="18" t="s">
        <v>3915</v>
      </c>
      <c r="E2235" s="18" t="s">
        <v>4009</v>
      </c>
      <c r="F2235" s="18" t="s">
        <v>469</v>
      </c>
      <c r="G2235" s="18">
        <v>404</v>
      </c>
      <c r="H2235" s="18">
        <v>0</v>
      </c>
      <c r="I2235" s="18">
        <v>298.6300048828125</v>
      </c>
      <c r="J2235" s="18">
        <v>-25.969999313354492</v>
      </c>
      <c r="K2235" s="18">
        <v>298.6300048828125</v>
      </c>
      <c r="L2235" s="18">
        <v>-0.14000000059604645</v>
      </c>
      <c r="M2235" s="7">
        <v>0</v>
      </c>
      <c r="N2235" s="7">
        <v>-404</v>
      </c>
      <c r="O2235" s="7">
        <v>-105.51000213623047</v>
      </c>
      <c r="P2235" s="7" t="s">
        <v>453</v>
      </c>
      <c r="Q2235" s="7" t="s">
        <v>4010</v>
      </c>
      <c r="R2235" s="7">
        <v>26.799999237060547</v>
      </c>
      <c r="S2235" s="7">
        <v>41</v>
      </c>
      <c r="T2235" s="7">
        <v>324.60000610351562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276</v>
      </c>
      <c r="C2236" s="18" t="s">
        <v>3953</v>
      </c>
      <c r="D2236" s="18" t="s">
        <v>3954</v>
      </c>
      <c r="E2236" s="18" t="s">
        <v>4011</v>
      </c>
      <c r="F2236" s="18" t="s">
        <v>469</v>
      </c>
      <c r="G2236" s="18">
        <v>385</v>
      </c>
      <c r="H2236" s="18">
        <v>385</v>
      </c>
      <c r="I2236" s="18">
        <v>224.92999267578125</v>
      </c>
      <c r="J2236" s="18">
        <v>24.690000534057617</v>
      </c>
      <c r="K2236" s="18">
        <v>224.92999267578125</v>
      </c>
      <c r="L2236" s="18">
        <v>0</v>
      </c>
      <c r="M2236" s="7">
        <v>0</v>
      </c>
      <c r="N2236" s="7">
        <v>0</v>
      </c>
      <c r="O2236" s="7">
        <v>224.92999267578125</v>
      </c>
      <c r="P2236" s="7" t="s">
        <v>453</v>
      </c>
      <c r="Q2236" s="7" t="s">
        <v>465</v>
      </c>
      <c r="R2236" s="7">
        <v>18.299999237060547</v>
      </c>
      <c r="S2236" s="7">
        <v>35</v>
      </c>
      <c r="T2236" s="7">
        <v>200.24000549316406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83</v>
      </c>
      <c r="C2237" s="18" t="s">
        <v>3914</v>
      </c>
      <c r="D2237" s="18" t="s">
        <v>3915</v>
      </c>
      <c r="E2237" s="18" t="s">
        <v>4012</v>
      </c>
      <c r="F2237" s="18" t="s">
        <v>469</v>
      </c>
      <c r="G2237" s="18">
        <v>271</v>
      </c>
      <c r="H2237" s="18">
        <v>271</v>
      </c>
      <c r="I2237" s="18">
        <v>201.44999694824219</v>
      </c>
      <c r="J2237" s="18">
        <v>65.290000915527344</v>
      </c>
      <c r="K2237" s="18">
        <v>201.44999694824219</v>
      </c>
      <c r="L2237" s="18">
        <v>0</v>
      </c>
      <c r="M2237" s="7">
        <v>0</v>
      </c>
      <c r="N2237" s="7">
        <v>0</v>
      </c>
      <c r="O2237" s="7">
        <v>201.44999694824219</v>
      </c>
      <c r="P2237" s="7" t="s">
        <v>453</v>
      </c>
      <c r="Q2237" s="7" t="s">
        <v>3929</v>
      </c>
      <c r="R2237" s="7">
        <v>12.399999618530273</v>
      </c>
      <c r="S2237" s="7">
        <v>21</v>
      </c>
      <c r="T2237" s="7">
        <v>136.16000366210937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73</v>
      </c>
      <c r="C2238" s="18" t="s">
        <v>3893</v>
      </c>
      <c r="D2238" s="18" t="s">
        <v>3894</v>
      </c>
      <c r="E2238" s="18" t="s">
        <v>4013</v>
      </c>
      <c r="F2238" s="18" t="s">
        <v>469</v>
      </c>
      <c r="G2238" s="18">
        <v>636</v>
      </c>
      <c r="H2238" s="18">
        <v>636</v>
      </c>
      <c r="I2238" s="18">
        <v>475.20001220703125</v>
      </c>
      <c r="J2238" s="18">
        <v>237.60000610351562</v>
      </c>
      <c r="K2238" s="18">
        <v>475.20001220703125</v>
      </c>
      <c r="L2238" s="18">
        <v>-0.2800000011920929</v>
      </c>
      <c r="M2238" s="7">
        <v>0</v>
      </c>
      <c r="N2238" s="7">
        <v>0</v>
      </c>
      <c r="O2238" s="7">
        <v>474.92001342773437</v>
      </c>
      <c r="P2238" s="7" t="s">
        <v>425</v>
      </c>
      <c r="Q2238" s="7" t="s">
        <v>4014</v>
      </c>
      <c r="R2238" s="7">
        <v>17.899999618530273</v>
      </c>
      <c r="S2238" s="7">
        <v>29</v>
      </c>
      <c r="T2238" s="7">
        <v>237.60000610351562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277</v>
      </c>
      <c r="C2239" s="18" t="s">
        <v>3898</v>
      </c>
      <c r="D2239" s="18" t="s">
        <v>3899</v>
      </c>
      <c r="E2239" s="18" t="s">
        <v>4015</v>
      </c>
      <c r="F2239" s="18" t="s">
        <v>469</v>
      </c>
      <c r="G2239" s="18">
        <v>341</v>
      </c>
      <c r="H2239" s="18">
        <v>0</v>
      </c>
      <c r="I2239" s="18">
        <v>162.13999938964844</v>
      </c>
      <c r="J2239" s="18">
        <v>14.739999771118164</v>
      </c>
      <c r="K2239" s="18">
        <v>162.13999938964844</v>
      </c>
      <c r="L2239" s="18">
        <v>0</v>
      </c>
      <c r="M2239" s="7">
        <v>0</v>
      </c>
      <c r="N2239" s="7">
        <v>-341</v>
      </c>
      <c r="O2239" s="7">
        <v>-178.86000061035156</v>
      </c>
      <c r="P2239" s="7" t="s">
        <v>425</v>
      </c>
      <c r="Q2239" s="7" t="s">
        <v>4016</v>
      </c>
      <c r="R2239" s="7">
        <v>10.800000190734863</v>
      </c>
      <c r="S2239" s="7">
        <v>21</v>
      </c>
      <c r="T2239" s="7">
        <v>147.39999389648437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277</v>
      </c>
      <c r="C2240" s="18" t="s">
        <v>3898</v>
      </c>
      <c r="D2240" s="18" t="s">
        <v>3899</v>
      </c>
      <c r="E2240" s="18" t="s">
        <v>4017</v>
      </c>
      <c r="F2240" s="18" t="s">
        <v>469</v>
      </c>
      <c r="G2240" s="18">
        <v>140</v>
      </c>
      <c r="H2240" s="18">
        <v>0</v>
      </c>
      <c r="I2240" s="18">
        <v>92.199996948242187</v>
      </c>
      <c r="J2240" s="18">
        <v>0</v>
      </c>
      <c r="K2240" s="18">
        <v>92.199996948242187</v>
      </c>
      <c r="L2240" s="18">
        <v>0</v>
      </c>
      <c r="M2240" s="7">
        <v>0</v>
      </c>
      <c r="N2240" s="7">
        <v>-140</v>
      </c>
      <c r="O2240" s="7">
        <v>-47.799999237060547</v>
      </c>
      <c r="P2240" s="7" t="s">
        <v>425</v>
      </c>
      <c r="Q2240" s="7" t="s">
        <v>4018</v>
      </c>
      <c r="R2240" s="7">
        <v>5.5999999046325684</v>
      </c>
      <c r="S2240" s="7">
        <v>9</v>
      </c>
      <c r="T2240" s="7">
        <v>92.199996948242187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277</v>
      </c>
      <c r="C2241" s="18" t="s">
        <v>3898</v>
      </c>
      <c r="D2241" s="18" t="s">
        <v>3899</v>
      </c>
      <c r="E2241" s="18" t="s">
        <v>4019</v>
      </c>
      <c r="F2241" s="18" t="s">
        <v>469</v>
      </c>
      <c r="G2241" s="18">
        <v>210</v>
      </c>
      <c r="H2241" s="18">
        <v>0</v>
      </c>
      <c r="I2241" s="18">
        <v>144.89999389648437</v>
      </c>
      <c r="J2241" s="18">
        <v>-16.100000381469727</v>
      </c>
      <c r="K2241" s="18">
        <v>144.89999389648437</v>
      </c>
      <c r="L2241" s="18">
        <v>-3.9999999105930328E-2</v>
      </c>
      <c r="M2241" s="7">
        <v>0</v>
      </c>
      <c r="N2241" s="7">
        <v>-210</v>
      </c>
      <c r="O2241" s="7">
        <v>-65.139999389648437</v>
      </c>
      <c r="P2241" s="7" t="s">
        <v>425</v>
      </c>
      <c r="Q2241" s="7" t="s">
        <v>4020</v>
      </c>
      <c r="R2241" s="7">
        <v>12.300000190734863</v>
      </c>
      <c r="S2241" s="7">
        <v>18</v>
      </c>
      <c r="T2241" s="7">
        <v>161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73</v>
      </c>
      <c r="C2242" s="18" t="s">
        <v>3893</v>
      </c>
      <c r="D2242" s="18" t="s">
        <v>3894</v>
      </c>
      <c r="E2242" s="18" t="s">
        <v>4021</v>
      </c>
      <c r="F2242" s="18" t="s">
        <v>469</v>
      </c>
      <c r="G2242" s="18">
        <v>467</v>
      </c>
      <c r="H2242" s="18">
        <v>467</v>
      </c>
      <c r="I2242" s="18">
        <v>269.20001220703125</v>
      </c>
      <c r="J2242" s="18">
        <v>134.60000610351562</v>
      </c>
      <c r="K2242" s="18">
        <v>269.20001220703125</v>
      </c>
      <c r="L2242" s="18">
        <v>0</v>
      </c>
      <c r="M2242" s="7">
        <v>0</v>
      </c>
      <c r="N2242" s="7">
        <v>0</v>
      </c>
      <c r="O2242" s="7">
        <v>269.20001220703125</v>
      </c>
      <c r="P2242" s="7" t="s">
        <v>425</v>
      </c>
      <c r="Q2242" s="7" t="s">
        <v>4022</v>
      </c>
      <c r="R2242" s="7">
        <v>10.399999618530273</v>
      </c>
      <c r="S2242" s="7">
        <v>16</v>
      </c>
      <c r="T2242" s="7">
        <v>134.60000610351562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282</v>
      </c>
      <c r="C2243" s="18" t="s">
        <v>4023</v>
      </c>
      <c r="D2243" s="18" t="s">
        <v>4024</v>
      </c>
      <c r="E2243" s="18" t="s">
        <v>4025</v>
      </c>
      <c r="F2243" s="18" t="s">
        <v>424</v>
      </c>
      <c r="G2243" s="18">
        <v>0</v>
      </c>
      <c r="H2243" s="18">
        <v>0</v>
      </c>
      <c r="I2243" s="18">
        <v>22.299999237060547</v>
      </c>
      <c r="J2243" s="18">
        <v>0</v>
      </c>
      <c r="K2243" s="18">
        <v>22.299999237060547</v>
      </c>
      <c r="L2243" s="18">
        <v>0</v>
      </c>
      <c r="M2243" s="7">
        <v>0</v>
      </c>
      <c r="N2243" s="7">
        <v>0</v>
      </c>
      <c r="O2243" s="7">
        <v>22.299999237060547</v>
      </c>
      <c r="P2243" s="7" t="s">
        <v>425</v>
      </c>
      <c r="Q2243" s="7" t="s">
        <v>4026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280</v>
      </c>
      <c r="C2244" s="18" t="s">
        <v>4027</v>
      </c>
      <c r="D2244" s="18" t="s">
        <v>4028</v>
      </c>
      <c r="E2244" s="18" t="s">
        <v>4029</v>
      </c>
      <c r="F2244" s="18" t="s">
        <v>424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425</v>
      </c>
      <c r="Q2244" s="7" t="s">
        <v>2836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280</v>
      </c>
      <c r="C2245" s="18" t="s">
        <v>4027</v>
      </c>
      <c r="D2245" s="18" t="s">
        <v>4028</v>
      </c>
      <c r="E2245" s="18" t="s">
        <v>4030</v>
      </c>
      <c r="F2245" s="18" t="s">
        <v>424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425</v>
      </c>
      <c r="Q2245" s="7" t="s">
        <v>2360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282</v>
      </c>
      <c r="C2246" s="18" t="s">
        <v>4023</v>
      </c>
      <c r="D2246" s="18" t="s">
        <v>4024</v>
      </c>
      <c r="E2246" s="18" t="s">
        <v>4031</v>
      </c>
      <c r="F2246" s="18" t="s">
        <v>424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425</v>
      </c>
      <c r="Q2246" s="7" t="s">
        <v>576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280</v>
      </c>
      <c r="C2247" s="18" t="s">
        <v>4027</v>
      </c>
      <c r="D2247" s="18" t="s">
        <v>4028</v>
      </c>
      <c r="E2247" s="18" t="s">
        <v>4032</v>
      </c>
      <c r="F2247" s="18" t="s">
        <v>424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425</v>
      </c>
      <c r="Q2247" s="7" t="s">
        <v>2155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280</v>
      </c>
      <c r="C2248" s="18" t="s">
        <v>4027</v>
      </c>
      <c r="D2248" s="18" t="s">
        <v>4028</v>
      </c>
      <c r="E2248" s="18" t="s">
        <v>4033</v>
      </c>
      <c r="F2248" s="18" t="s">
        <v>424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425</v>
      </c>
      <c r="Q2248" s="7" t="s">
        <v>4034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282</v>
      </c>
      <c r="C2249" s="18" t="s">
        <v>4023</v>
      </c>
      <c r="D2249" s="18" t="s">
        <v>4024</v>
      </c>
      <c r="E2249" s="18" t="s">
        <v>4035</v>
      </c>
      <c r="F2249" s="18" t="s">
        <v>424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425</v>
      </c>
      <c r="Q2249" s="7" t="s">
        <v>3591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279</v>
      </c>
      <c r="C2250" s="18" t="s">
        <v>4036</v>
      </c>
      <c r="D2250" s="18" t="s">
        <v>4037</v>
      </c>
      <c r="E2250" s="18" t="s">
        <v>4038</v>
      </c>
      <c r="F2250" s="18" t="s">
        <v>424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433</v>
      </c>
      <c r="Q2250" s="7" t="s">
        <v>4039</v>
      </c>
      <c r="R2250" s="7">
        <v>0</v>
      </c>
      <c r="S2250" s="7">
        <v>0</v>
      </c>
      <c r="T2250" s="7">
        <v>0</v>
      </c>
      <c r="U2250" s="7" t="s">
        <v>4040</v>
      </c>
      <c r="V2250" s="7">
        <v>0</v>
      </c>
      <c r="W2250" s="18">
        <v>0</v>
      </c>
    </row>
    <row r="2251" spans="1:23" ht="15" customHeight="1">
      <c r="A2251" s="18" t="s">
        <v>74</v>
      </c>
      <c r="B2251" s="18" t="s">
        <v>125</v>
      </c>
      <c r="C2251" s="18" t="s">
        <v>4041</v>
      </c>
      <c r="D2251" s="18" t="s">
        <v>4042</v>
      </c>
      <c r="E2251" s="18" t="s">
        <v>4043</v>
      </c>
      <c r="F2251" s="18" t="s">
        <v>424</v>
      </c>
      <c r="G2251" s="18">
        <v>0</v>
      </c>
      <c r="H2251" s="18">
        <v>0</v>
      </c>
      <c r="I2251" s="18">
        <v>22.299999237060547</v>
      </c>
      <c r="J2251" s="18">
        <v>0</v>
      </c>
      <c r="K2251" s="18">
        <v>22.299999237060547</v>
      </c>
      <c r="L2251" s="18">
        <v>0</v>
      </c>
      <c r="M2251" s="7">
        <v>0</v>
      </c>
      <c r="N2251" s="7">
        <v>0</v>
      </c>
      <c r="O2251" s="7">
        <v>22.299999237060547</v>
      </c>
      <c r="P2251" s="7" t="s">
        <v>425</v>
      </c>
      <c r="Q2251" s="7" t="s">
        <v>1884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282</v>
      </c>
      <c r="C2252" s="18" t="s">
        <v>4023</v>
      </c>
      <c r="D2252" s="18" t="s">
        <v>4024</v>
      </c>
      <c r="E2252" s="18" t="s">
        <v>4044</v>
      </c>
      <c r="F2252" s="18" t="s">
        <v>424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425</v>
      </c>
      <c r="Q2252" s="7" t="s">
        <v>1077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282</v>
      </c>
      <c r="C2253" s="18" t="s">
        <v>4023</v>
      </c>
      <c r="D2253" s="18" t="s">
        <v>4024</v>
      </c>
      <c r="E2253" s="18" t="s">
        <v>4045</v>
      </c>
      <c r="F2253" s="18" t="s">
        <v>424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425</v>
      </c>
      <c r="Q2253" s="7" t="s">
        <v>943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282</v>
      </c>
      <c r="C2254" s="18" t="s">
        <v>4023</v>
      </c>
      <c r="D2254" s="18" t="s">
        <v>4024</v>
      </c>
      <c r="E2254" s="18" t="s">
        <v>4046</v>
      </c>
      <c r="F2254" s="18" t="s">
        <v>424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425</v>
      </c>
      <c r="Q2254" s="7" t="s">
        <v>591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282</v>
      </c>
      <c r="C2255" s="18" t="s">
        <v>4023</v>
      </c>
      <c r="D2255" s="18" t="s">
        <v>4024</v>
      </c>
      <c r="E2255" s="18" t="s">
        <v>4047</v>
      </c>
      <c r="F2255" s="18" t="s">
        <v>424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425</v>
      </c>
      <c r="Q2255" s="7" t="s">
        <v>3597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282</v>
      </c>
      <c r="C2256" s="18" t="s">
        <v>4023</v>
      </c>
      <c r="D2256" s="18" t="s">
        <v>4024</v>
      </c>
      <c r="E2256" s="18" t="s">
        <v>4048</v>
      </c>
      <c r="F2256" s="18" t="s">
        <v>424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425</v>
      </c>
      <c r="Q2256" s="7" t="s">
        <v>3141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280</v>
      </c>
      <c r="C2257" s="18" t="s">
        <v>4027</v>
      </c>
      <c r="D2257" s="18" t="s">
        <v>4028</v>
      </c>
      <c r="E2257" s="18" t="s">
        <v>4049</v>
      </c>
      <c r="F2257" s="18" t="s">
        <v>424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425</v>
      </c>
      <c r="Q2257" s="7" t="s">
        <v>3141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280</v>
      </c>
      <c r="C2258" s="18" t="s">
        <v>4027</v>
      </c>
      <c r="D2258" s="18" t="s">
        <v>4028</v>
      </c>
      <c r="E2258" s="18" t="s">
        <v>4050</v>
      </c>
      <c r="F2258" s="18" t="s">
        <v>424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425</v>
      </c>
      <c r="Q2258" s="7" t="s">
        <v>1571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280</v>
      </c>
      <c r="C2259" s="18" t="s">
        <v>4027</v>
      </c>
      <c r="D2259" s="18" t="s">
        <v>4028</v>
      </c>
      <c r="E2259" s="18" t="s">
        <v>4051</v>
      </c>
      <c r="F2259" s="18" t="s">
        <v>424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425</v>
      </c>
      <c r="Q2259" s="7" t="s">
        <v>4052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279</v>
      </c>
      <c r="C2260" s="18" t="s">
        <v>4036</v>
      </c>
      <c r="D2260" s="18" t="s">
        <v>4037</v>
      </c>
      <c r="E2260" s="18" t="s">
        <v>4053</v>
      </c>
      <c r="F2260" s="18" t="s">
        <v>424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456</v>
      </c>
      <c r="Q2260" s="7" t="s">
        <v>1577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280</v>
      </c>
      <c r="C2261" s="18" t="s">
        <v>4027</v>
      </c>
      <c r="D2261" s="18" t="s">
        <v>4028</v>
      </c>
      <c r="E2261" s="18" t="s">
        <v>4054</v>
      </c>
      <c r="F2261" s="18" t="s">
        <v>424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453</v>
      </c>
      <c r="Q2261" s="7" t="s">
        <v>1581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280</v>
      </c>
      <c r="C2262" s="18" t="s">
        <v>4027</v>
      </c>
      <c r="D2262" s="18" t="s">
        <v>4028</v>
      </c>
      <c r="E2262" s="18" t="s">
        <v>4055</v>
      </c>
      <c r="F2262" s="18" t="s">
        <v>424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453</v>
      </c>
      <c r="Q2262" s="7" t="s">
        <v>3152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282</v>
      </c>
      <c r="C2263" s="18" t="s">
        <v>4023</v>
      </c>
      <c r="D2263" s="18" t="s">
        <v>4024</v>
      </c>
      <c r="E2263" s="18" t="s">
        <v>4056</v>
      </c>
      <c r="F2263" s="18" t="s">
        <v>424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425</v>
      </c>
      <c r="Q2263" s="7" t="s">
        <v>3855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  <c r="X2263" t="s">
        <v>427</v>
      </c>
    </row>
    <row r="2264" spans="1:24" ht="15" customHeight="1">
      <c r="A2264" s="18" t="s">
        <v>74</v>
      </c>
      <c r="B2264" s="18" t="s">
        <v>282</v>
      </c>
      <c r="C2264" s="18" t="s">
        <v>4023</v>
      </c>
      <c r="D2264" s="18" t="s">
        <v>4024</v>
      </c>
      <c r="E2264" s="18" t="s">
        <v>4057</v>
      </c>
      <c r="F2264" s="18" t="s">
        <v>424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425</v>
      </c>
      <c r="Q2264" s="7" t="s">
        <v>1208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  <c r="X2264" t="s">
        <v>427</v>
      </c>
    </row>
    <row r="2265" spans="1:24" ht="15" customHeight="1">
      <c r="A2265" s="18" t="s">
        <v>74</v>
      </c>
      <c r="B2265" s="18" t="s">
        <v>281</v>
      </c>
      <c r="C2265" s="18" t="s">
        <v>4058</v>
      </c>
      <c r="D2265" s="18" t="s">
        <v>4059</v>
      </c>
      <c r="E2265" s="18" t="s">
        <v>4060</v>
      </c>
      <c r="F2265" s="18" t="s">
        <v>424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453</v>
      </c>
      <c r="Q2265" s="7" t="s">
        <v>3722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282</v>
      </c>
      <c r="C2266" s="18" t="s">
        <v>4023</v>
      </c>
      <c r="D2266" s="18" t="s">
        <v>4024</v>
      </c>
      <c r="E2266" s="18" t="s">
        <v>4061</v>
      </c>
      <c r="F2266" s="18" t="s">
        <v>424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425</v>
      </c>
      <c r="Q2266" s="7" t="s">
        <v>1219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  <c r="X2266" t="s">
        <v>427</v>
      </c>
    </row>
    <row r="2267" spans="1:24" ht="15" customHeight="1">
      <c r="A2267" s="18" t="s">
        <v>74</v>
      </c>
      <c r="B2267" s="18" t="s">
        <v>282</v>
      </c>
      <c r="C2267" s="18" t="s">
        <v>4023</v>
      </c>
      <c r="D2267" s="18" t="s">
        <v>4024</v>
      </c>
      <c r="E2267" s="18" t="s">
        <v>4062</v>
      </c>
      <c r="F2267" s="18" t="s">
        <v>424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425</v>
      </c>
      <c r="Q2267" s="7" t="s">
        <v>3444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  <c r="X2267" t="s">
        <v>427</v>
      </c>
    </row>
    <row r="2268" spans="1:24" ht="15" customHeight="1">
      <c r="A2268" s="18" t="s">
        <v>74</v>
      </c>
      <c r="B2268" s="18" t="s">
        <v>282</v>
      </c>
      <c r="C2268" s="18" t="s">
        <v>4023</v>
      </c>
      <c r="D2268" s="18" t="s">
        <v>4024</v>
      </c>
      <c r="E2268" s="18" t="s">
        <v>4063</v>
      </c>
      <c r="F2268" s="18" t="s">
        <v>424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425</v>
      </c>
      <c r="Q2268" s="7" t="s">
        <v>1596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281</v>
      </c>
      <c r="C2269" s="18" t="s">
        <v>4058</v>
      </c>
      <c r="D2269" s="18" t="s">
        <v>4059</v>
      </c>
      <c r="E2269" s="18" t="s">
        <v>4064</v>
      </c>
      <c r="F2269" s="18" t="s">
        <v>424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453</v>
      </c>
      <c r="Q2269" s="7" t="s">
        <v>518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125</v>
      </c>
      <c r="C2270" s="18" t="s">
        <v>4041</v>
      </c>
      <c r="D2270" s="18" t="s">
        <v>4042</v>
      </c>
      <c r="E2270" s="18" t="s">
        <v>4065</v>
      </c>
      <c r="F2270" s="18" t="s">
        <v>424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453</v>
      </c>
      <c r="Q2270" s="7" t="s">
        <v>2322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282</v>
      </c>
      <c r="C2271" s="18" t="s">
        <v>4023</v>
      </c>
      <c r="D2271" s="18" t="s">
        <v>4024</v>
      </c>
      <c r="E2271" s="18" t="s">
        <v>4066</v>
      </c>
      <c r="F2271" s="18" t="s">
        <v>424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425</v>
      </c>
      <c r="Q2271" s="7" t="s">
        <v>1841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125</v>
      </c>
      <c r="C2272" s="18" t="s">
        <v>4041</v>
      </c>
      <c r="D2272" s="18" t="s">
        <v>4042</v>
      </c>
      <c r="E2272" s="18" t="s">
        <v>4067</v>
      </c>
      <c r="F2272" s="18" t="s">
        <v>424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456</v>
      </c>
      <c r="Q2272" s="7" t="s">
        <v>3256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282</v>
      </c>
      <c r="C2273" s="18" t="s">
        <v>4023</v>
      </c>
      <c r="D2273" s="18" t="s">
        <v>4024</v>
      </c>
      <c r="E2273" s="18" t="s">
        <v>4068</v>
      </c>
      <c r="F2273" s="18" t="s">
        <v>424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425</v>
      </c>
      <c r="Q2273" s="7" t="s">
        <v>779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282</v>
      </c>
      <c r="C2274" s="18" t="s">
        <v>4023</v>
      </c>
      <c r="D2274" s="18" t="s">
        <v>4024</v>
      </c>
      <c r="E2274" s="18" t="s">
        <v>4069</v>
      </c>
      <c r="F2274" s="18" t="s">
        <v>424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425</v>
      </c>
      <c r="Q2274" s="7" t="s">
        <v>2571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427</v>
      </c>
    </row>
    <row r="2275" spans="1:24" ht="15" customHeight="1">
      <c r="A2275" s="18" t="s">
        <v>74</v>
      </c>
      <c r="B2275" s="18" t="s">
        <v>282</v>
      </c>
      <c r="C2275" s="18" t="s">
        <v>4023</v>
      </c>
      <c r="D2275" s="18" t="s">
        <v>4024</v>
      </c>
      <c r="E2275" s="18" t="s">
        <v>4070</v>
      </c>
      <c r="F2275" s="18" t="s">
        <v>424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425</v>
      </c>
      <c r="Q2275" s="7" t="s">
        <v>2794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  <c r="X2275" t="s">
        <v>427</v>
      </c>
    </row>
    <row r="2276" spans="1:24" ht="15" customHeight="1">
      <c r="A2276" s="18" t="s">
        <v>74</v>
      </c>
      <c r="B2276" s="18" t="s">
        <v>280</v>
      </c>
      <c r="C2276" s="18" t="s">
        <v>4027</v>
      </c>
      <c r="D2276" s="18" t="s">
        <v>4028</v>
      </c>
      <c r="E2276" s="18" t="s">
        <v>4071</v>
      </c>
      <c r="F2276" s="18" t="s">
        <v>424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425</v>
      </c>
      <c r="Q2276" s="7" t="s">
        <v>2794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427</v>
      </c>
    </row>
    <row r="2277" spans="1:24" ht="15" customHeight="1">
      <c r="A2277" s="18" t="s">
        <v>74</v>
      </c>
      <c r="B2277" s="18" t="s">
        <v>280</v>
      </c>
      <c r="C2277" s="18" t="s">
        <v>4027</v>
      </c>
      <c r="D2277" s="18" t="s">
        <v>4028</v>
      </c>
      <c r="E2277" s="18" t="s">
        <v>4072</v>
      </c>
      <c r="F2277" s="18" t="s">
        <v>424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425</v>
      </c>
      <c r="Q2277" s="7" t="s">
        <v>2526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281</v>
      </c>
      <c r="C2278" s="18" t="s">
        <v>4058</v>
      </c>
      <c r="D2278" s="18" t="s">
        <v>4059</v>
      </c>
      <c r="E2278" s="18" t="s">
        <v>4073</v>
      </c>
      <c r="F2278" s="18" t="s">
        <v>424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453</v>
      </c>
      <c r="Q2278" s="7" t="s">
        <v>1258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280</v>
      </c>
      <c r="C2279" s="18" t="s">
        <v>4027</v>
      </c>
      <c r="D2279" s="18" t="s">
        <v>4028</v>
      </c>
      <c r="E2279" s="18" t="s">
        <v>4074</v>
      </c>
      <c r="F2279" s="18" t="s">
        <v>424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453</v>
      </c>
      <c r="Q2279" s="7" t="s">
        <v>2925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125</v>
      </c>
      <c r="C2280" s="18" t="s">
        <v>4041</v>
      </c>
      <c r="D2280" s="18" t="s">
        <v>4042</v>
      </c>
      <c r="E2280" s="18" t="s">
        <v>4075</v>
      </c>
      <c r="F2280" s="18" t="s">
        <v>424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425</v>
      </c>
      <c r="Q2280" s="7" t="s">
        <v>3357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279</v>
      </c>
      <c r="C2281" s="18" t="s">
        <v>4036</v>
      </c>
      <c r="D2281" s="18" t="s">
        <v>4037</v>
      </c>
      <c r="E2281" s="18" t="s">
        <v>4076</v>
      </c>
      <c r="F2281" s="18" t="s">
        <v>469</v>
      </c>
      <c r="G2281" s="18">
        <v>135</v>
      </c>
      <c r="H2281" s="18">
        <v>0</v>
      </c>
      <c r="I2281" s="18">
        <v>106.08999633789062</v>
      </c>
      <c r="J2281" s="18">
        <v>0.81000000238418579</v>
      </c>
      <c r="K2281" s="18">
        <v>106.08999633789062</v>
      </c>
      <c r="L2281" s="18">
        <v>-5.9999998658895493E-2</v>
      </c>
      <c r="M2281" s="7">
        <v>0</v>
      </c>
      <c r="N2281" s="7">
        <v>-135</v>
      </c>
      <c r="O2281" s="7">
        <v>-28.969999313354492</v>
      </c>
      <c r="P2281" s="7" t="s">
        <v>453</v>
      </c>
      <c r="Q2281" s="7" t="s">
        <v>4077</v>
      </c>
      <c r="R2281" s="7">
        <v>6.5999999046325684</v>
      </c>
      <c r="S2281" s="7">
        <v>17</v>
      </c>
      <c r="T2281" s="7">
        <v>105.27999877929687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279</v>
      </c>
      <c r="C2282" s="18" t="s">
        <v>4036</v>
      </c>
      <c r="D2282" s="18" t="s">
        <v>4037</v>
      </c>
      <c r="E2282" s="18" t="s">
        <v>4078</v>
      </c>
      <c r="F2282" s="18" t="s">
        <v>469</v>
      </c>
      <c r="G2282" s="18">
        <v>135</v>
      </c>
      <c r="H2282" s="18">
        <v>0</v>
      </c>
      <c r="I2282" s="18">
        <v>107</v>
      </c>
      <c r="J2282" s="18">
        <v>0</v>
      </c>
      <c r="K2282" s="18">
        <v>107</v>
      </c>
      <c r="L2282" s="18">
        <v>-7.0000000298023224E-2</v>
      </c>
      <c r="M2282" s="7">
        <v>0</v>
      </c>
      <c r="N2282" s="7">
        <v>-135</v>
      </c>
      <c r="O2282" s="7">
        <v>-28.069999694824219</v>
      </c>
      <c r="P2282" s="7" t="s">
        <v>456</v>
      </c>
      <c r="Q2282" s="7" t="s">
        <v>1653</v>
      </c>
      <c r="R2282" s="7">
        <v>5.5999999046325684</v>
      </c>
      <c r="S2282" s="7">
        <v>15</v>
      </c>
      <c r="T2282" s="7">
        <v>107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279</v>
      </c>
      <c r="C2283" s="18" t="s">
        <v>4036</v>
      </c>
      <c r="D2283" s="18" t="s">
        <v>4037</v>
      </c>
      <c r="E2283" s="18" t="s">
        <v>4079</v>
      </c>
      <c r="F2283" s="18" t="s">
        <v>469</v>
      </c>
      <c r="G2283" s="18">
        <v>136</v>
      </c>
      <c r="H2283" s="18">
        <v>0</v>
      </c>
      <c r="I2283" s="18">
        <v>92.459999084472656</v>
      </c>
      <c r="J2283" s="18">
        <v>0.69999998807907104</v>
      </c>
      <c r="K2283" s="18">
        <v>92.459999084472656</v>
      </c>
      <c r="L2283" s="18">
        <v>0</v>
      </c>
      <c r="M2283" s="7">
        <v>0</v>
      </c>
      <c r="N2283" s="7">
        <v>-136</v>
      </c>
      <c r="O2283" s="7">
        <v>-43.540000915527344</v>
      </c>
      <c r="P2283" s="7" t="s">
        <v>453</v>
      </c>
      <c r="Q2283" s="7" t="s">
        <v>4080</v>
      </c>
      <c r="R2283" s="7">
        <v>6.5999999046325684</v>
      </c>
      <c r="S2283" s="7">
        <v>17</v>
      </c>
      <c r="T2283" s="7">
        <v>91.760002136230469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281</v>
      </c>
      <c r="C2284" s="18" t="s">
        <v>4058</v>
      </c>
      <c r="D2284" s="18" t="s">
        <v>4059</v>
      </c>
      <c r="E2284" s="18" t="s">
        <v>4081</v>
      </c>
      <c r="F2284" s="18" t="s">
        <v>469</v>
      </c>
      <c r="G2284" s="18">
        <v>463</v>
      </c>
      <c r="H2284" s="18">
        <v>463</v>
      </c>
      <c r="I2284" s="18">
        <v>292.1300048828125</v>
      </c>
      <c r="J2284" s="18">
        <v>-0.23000000417232513</v>
      </c>
      <c r="K2284" s="18">
        <v>292.1300048828125</v>
      </c>
      <c r="L2284" s="18">
        <v>0</v>
      </c>
      <c r="M2284" s="7">
        <v>0</v>
      </c>
      <c r="N2284" s="7">
        <v>0</v>
      </c>
      <c r="O2284" s="7">
        <v>292.1300048828125</v>
      </c>
      <c r="P2284" s="7" t="s">
        <v>493</v>
      </c>
      <c r="Q2284" s="7" t="s">
        <v>1443</v>
      </c>
      <c r="R2284" s="7">
        <v>26.200000762939453</v>
      </c>
      <c r="S2284" s="7">
        <v>58</v>
      </c>
      <c r="T2284" s="7">
        <v>292.3599853515625</v>
      </c>
      <c r="U2284" s="7"/>
      <c r="V2284" s="7"/>
      <c r="W2284" s="18">
        <v>1</v>
      </c>
      <c r="X2284" t="s">
        <v>583</v>
      </c>
    </row>
    <row r="2285" spans="1:24" ht="15" customHeight="1">
      <c r="A2285" s="18" t="s">
        <v>74</v>
      </c>
      <c r="B2285" s="18" t="s">
        <v>280</v>
      </c>
      <c r="C2285" s="18" t="s">
        <v>4027</v>
      </c>
      <c r="D2285" s="18" t="s">
        <v>4028</v>
      </c>
      <c r="E2285" s="18" t="s">
        <v>4082</v>
      </c>
      <c r="F2285" s="18" t="s">
        <v>469</v>
      </c>
      <c r="G2285" s="18">
        <v>275</v>
      </c>
      <c r="H2285" s="18">
        <v>0</v>
      </c>
      <c r="I2285" s="18">
        <v>204.61000061035156</v>
      </c>
      <c r="J2285" s="18">
        <v>18.540000915527344</v>
      </c>
      <c r="K2285" s="18">
        <v>204.61000061035156</v>
      </c>
      <c r="L2285" s="18">
        <v>-9.9999997764825821E-3</v>
      </c>
      <c r="M2285" s="7">
        <v>0</v>
      </c>
      <c r="N2285" s="7">
        <v>-275</v>
      </c>
      <c r="O2285" s="7">
        <v>-70.400001525878906</v>
      </c>
      <c r="P2285" s="7" t="s">
        <v>456</v>
      </c>
      <c r="Q2285" s="7" t="s">
        <v>919</v>
      </c>
      <c r="R2285" s="7">
        <v>13.800000190734863</v>
      </c>
      <c r="S2285" s="7">
        <v>35</v>
      </c>
      <c r="T2285" s="7">
        <v>186.07000732421875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279</v>
      </c>
      <c r="C2286" s="18" t="s">
        <v>4036</v>
      </c>
      <c r="D2286" s="18" t="s">
        <v>4037</v>
      </c>
      <c r="E2286" s="18" t="s">
        <v>4083</v>
      </c>
      <c r="F2286" s="18" t="s">
        <v>469</v>
      </c>
      <c r="G2286" s="18">
        <v>255</v>
      </c>
      <c r="H2286" s="18">
        <v>0</v>
      </c>
      <c r="I2286" s="18">
        <v>183.30000305175781</v>
      </c>
      <c r="J2286" s="18">
        <v>0.57999998331069946</v>
      </c>
      <c r="K2286" s="18">
        <v>183.30000305175781</v>
      </c>
      <c r="L2286" s="18">
        <v>0</v>
      </c>
      <c r="M2286" s="7">
        <v>0</v>
      </c>
      <c r="N2286" s="7">
        <v>-255</v>
      </c>
      <c r="O2286" s="7">
        <v>-71.699996948242188</v>
      </c>
      <c r="P2286" s="7" t="s">
        <v>453</v>
      </c>
      <c r="Q2286" s="7" t="s">
        <v>686</v>
      </c>
      <c r="R2286" s="7">
        <v>16</v>
      </c>
      <c r="S2286" s="7">
        <v>41</v>
      </c>
      <c r="T2286" s="7">
        <v>182.72000122070312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280</v>
      </c>
      <c r="C2287" s="18" t="s">
        <v>4027</v>
      </c>
      <c r="D2287" s="18" t="s">
        <v>4028</v>
      </c>
      <c r="E2287" s="18" t="s">
        <v>4084</v>
      </c>
      <c r="F2287" s="18" t="s">
        <v>469</v>
      </c>
      <c r="G2287" s="18">
        <v>155</v>
      </c>
      <c r="H2287" s="18">
        <v>0</v>
      </c>
      <c r="I2287" s="18">
        <v>117.36000061035156</v>
      </c>
      <c r="J2287" s="18">
        <v>-13.039999961853027</v>
      </c>
      <c r="K2287" s="18">
        <v>117.36000061035156</v>
      </c>
      <c r="L2287" s="18">
        <v>-0.15000000596046448</v>
      </c>
      <c r="M2287" s="7">
        <v>0</v>
      </c>
      <c r="N2287" s="7">
        <v>-155</v>
      </c>
      <c r="O2287" s="7">
        <v>-37.790000915527344</v>
      </c>
      <c r="P2287" s="7" t="s">
        <v>425</v>
      </c>
      <c r="Q2287" s="7" t="s">
        <v>1805</v>
      </c>
      <c r="R2287" s="7">
        <v>6.0999999046325684</v>
      </c>
      <c r="S2287" s="7">
        <v>25</v>
      </c>
      <c r="T2287" s="7">
        <v>130.39999389648437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279</v>
      </c>
      <c r="C2288" s="18" t="s">
        <v>4036</v>
      </c>
      <c r="D2288" s="18" t="s">
        <v>4037</v>
      </c>
      <c r="E2288" s="18" t="s">
        <v>4085</v>
      </c>
      <c r="F2288" s="18" t="s">
        <v>469</v>
      </c>
      <c r="G2288" s="18">
        <v>0</v>
      </c>
      <c r="H2288" s="18">
        <v>0</v>
      </c>
      <c r="I2288" s="18">
        <v>55.240001678466797</v>
      </c>
      <c r="J2288" s="18">
        <v>0</v>
      </c>
      <c r="K2288" s="18">
        <v>55.240001678466797</v>
      </c>
      <c r="L2288" s="18">
        <v>-9.0000003576278687E-2</v>
      </c>
      <c r="M2288" s="7">
        <v>0</v>
      </c>
      <c r="N2288" s="7">
        <v>-62</v>
      </c>
      <c r="O2288" s="7">
        <v>-6.8499999046325684</v>
      </c>
      <c r="P2288" s="7" t="s">
        <v>433</v>
      </c>
      <c r="Q2288" s="7" t="s">
        <v>4039</v>
      </c>
      <c r="R2288" s="7">
        <v>2.7000000476837158</v>
      </c>
      <c r="S2288" s="7">
        <v>11</v>
      </c>
      <c r="T2288" s="7">
        <v>55.240001678466797</v>
      </c>
      <c r="U2288" s="7" t="s">
        <v>4086</v>
      </c>
      <c r="V2288" s="7">
        <v>1</v>
      </c>
      <c r="W2288" s="18">
        <v>1</v>
      </c>
    </row>
    <row r="2289" spans="1:23" ht="15" customHeight="1">
      <c r="A2289" s="18" t="s">
        <v>74</v>
      </c>
      <c r="B2289" s="18" t="s">
        <v>125</v>
      </c>
      <c r="C2289" s="18" t="s">
        <v>4041</v>
      </c>
      <c r="D2289" s="18" t="s">
        <v>4042</v>
      </c>
      <c r="E2289" s="18" t="s">
        <v>4087</v>
      </c>
      <c r="F2289" s="18" t="s">
        <v>469</v>
      </c>
      <c r="G2289" s="18">
        <v>217</v>
      </c>
      <c r="H2289" s="18">
        <v>0</v>
      </c>
      <c r="I2289" s="18">
        <v>160.61000061035156</v>
      </c>
      <c r="J2289" s="18">
        <v>-2.190000057220459</v>
      </c>
      <c r="K2289" s="18">
        <v>160.61000061035156</v>
      </c>
      <c r="L2289" s="18">
        <v>0</v>
      </c>
      <c r="M2289" s="7">
        <v>0</v>
      </c>
      <c r="N2289" s="7">
        <v>-217</v>
      </c>
      <c r="O2289" s="7">
        <v>-56.389999389648438</v>
      </c>
      <c r="P2289" s="7" t="s">
        <v>453</v>
      </c>
      <c r="Q2289" s="7" t="s">
        <v>3120</v>
      </c>
      <c r="R2289" s="7">
        <v>14.5</v>
      </c>
      <c r="S2289" s="7">
        <v>31</v>
      </c>
      <c r="T2289" s="7">
        <v>162.80000305175781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281</v>
      </c>
      <c r="C2290" s="18" t="s">
        <v>4058</v>
      </c>
      <c r="D2290" s="18" t="s">
        <v>4059</v>
      </c>
      <c r="E2290" s="18" t="s">
        <v>4088</v>
      </c>
      <c r="F2290" s="18" t="s">
        <v>469</v>
      </c>
      <c r="G2290" s="18">
        <v>229</v>
      </c>
      <c r="H2290" s="18">
        <v>0</v>
      </c>
      <c r="I2290" s="18">
        <v>171.83999633789062</v>
      </c>
      <c r="J2290" s="18">
        <v>7.9999998211860657E-2</v>
      </c>
      <c r="K2290" s="18">
        <v>171.83999633789062</v>
      </c>
      <c r="L2290" s="18">
        <v>-1.9999999552965164E-2</v>
      </c>
      <c r="M2290" s="7">
        <v>0</v>
      </c>
      <c r="N2290" s="7">
        <v>-229</v>
      </c>
      <c r="O2290" s="7">
        <v>-57.180000305175781</v>
      </c>
      <c r="P2290" s="7" t="s">
        <v>453</v>
      </c>
      <c r="Q2290" s="7" t="s">
        <v>1887</v>
      </c>
      <c r="R2290" s="7">
        <v>14</v>
      </c>
      <c r="S2290" s="7">
        <v>40</v>
      </c>
      <c r="T2290" s="7">
        <v>171.75999450683594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280</v>
      </c>
      <c r="C2291" s="18" t="s">
        <v>4027</v>
      </c>
      <c r="D2291" s="18" t="s">
        <v>4028</v>
      </c>
      <c r="E2291" s="18" t="s">
        <v>4089</v>
      </c>
      <c r="F2291" s="18" t="s">
        <v>469</v>
      </c>
      <c r="G2291" s="18">
        <v>370</v>
      </c>
      <c r="H2291" s="18">
        <v>370</v>
      </c>
      <c r="I2291" s="18">
        <v>255.57000732421875</v>
      </c>
      <c r="J2291" s="18">
        <v>76.769996643066406</v>
      </c>
      <c r="K2291" s="18">
        <v>255.57000732421875</v>
      </c>
      <c r="L2291" s="18">
        <v>0</v>
      </c>
      <c r="M2291" s="7">
        <v>0</v>
      </c>
      <c r="N2291" s="7">
        <v>0</v>
      </c>
      <c r="O2291" s="7">
        <v>255.57000732421875</v>
      </c>
      <c r="P2291" s="7" t="s">
        <v>425</v>
      </c>
      <c r="Q2291" s="7" t="s">
        <v>2290</v>
      </c>
      <c r="R2291" s="7">
        <v>10.100000381469727</v>
      </c>
      <c r="S2291" s="7">
        <v>58</v>
      </c>
      <c r="T2291" s="7">
        <v>178.80000305175781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125</v>
      </c>
      <c r="C2292" s="18" t="s">
        <v>4041</v>
      </c>
      <c r="D2292" s="18" t="s">
        <v>4042</v>
      </c>
      <c r="E2292" s="18" t="s">
        <v>4090</v>
      </c>
      <c r="F2292" s="18" t="s">
        <v>469</v>
      </c>
      <c r="G2292" s="18">
        <v>229</v>
      </c>
      <c r="H2292" s="18">
        <v>0</v>
      </c>
      <c r="I2292" s="18">
        <v>137.86000061035156</v>
      </c>
      <c r="J2292" s="18">
        <v>1.2599999904632568</v>
      </c>
      <c r="K2292" s="18">
        <v>137.86000061035156</v>
      </c>
      <c r="L2292" s="18">
        <v>0</v>
      </c>
      <c r="M2292" s="7">
        <v>0</v>
      </c>
      <c r="N2292" s="7">
        <v>-229</v>
      </c>
      <c r="O2292" s="7">
        <v>-91.139999389648437</v>
      </c>
      <c r="P2292" s="7" t="s">
        <v>425</v>
      </c>
      <c r="Q2292" s="7" t="s">
        <v>4091</v>
      </c>
      <c r="R2292" s="7">
        <v>8.3000001907348633</v>
      </c>
      <c r="S2292" s="7">
        <v>45</v>
      </c>
      <c r="T2292" s="7">
        <v>136.60000610351562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281</v>
      </c>
      <c r="C2293" s="18" t="s">
        <v>4058</v>
      </c>
      <c r="D2293" s="18" t="s">
        <v>4059</v>
      </c>
      <c r="E2293" s="18" t="s">
        <v>4092</v>
      </c>
      <c r="F2293" s="18" t="s">
        <v>469</v>
      </c>
      <c r="G2293" s="18">
        <v>135</v>
      </c>
      <c r="H2293" s="18">
        <v>0</v>
      </c>
      <c r="I2293" s="18">
        <v>101.81999969482422</v>
      </c>
      <c r="J2293" s="18">
        <v>1.2200000286102295</v>
      </c>
      <c r="K2293" s="18">
        <v>101.81999969482422</v>
      </c>
      <c r="L2293" s="18">
        <v>-1.9999999552965164E-2</v>
      </c>
      <c r="M2293" s="7">
        <v>0</v>
      </c>
      <c r="N2293" s="7">
        <v>-135</v>
      </c>
      <c r="O2293" s="7">
        <v>-33.200000762939453</v>
      </c>
      <c r="P2293" s="7" t="s">
        <v>493</v>
      </c>
      <c r="Q2293" s="7" t="s">
        <v>4093</v>
      </c>
      <c r="R2293" s="7">
        <v>7</v>
      </c>
      <c r="S2293" s="7">
        <v>26</v>
      </c>
      <c r="T2293" s="7">
        <v>100.59999847412109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279</v>
      </c>
      <c r="C2294" s="18" t="s">
        <v>4036</v>
      </c>
      <c r="D2294" s="18" t="s">
        <v>4037</v>
      </c>
      <c r="E2294" s="18" t="s">
        <v>4094</v>
      </c>
      <c r="F2294" s="18" t="s">
        <v>469</v>
      </c>
      <c r="G2294" s="18">
        <v>0</v>
      </c>
      <c r="H2294" s="18">
        <v>0</v>
      </c>
      <c r="I2294" s="18">
        <v>229.10000610351562</v>
      </c>
      <c r="J2294" s="18">
        <v>0</v>
      </c>
      <c r="K2294" s="18">
        <v>229.10000610351562</v>
      </c>
      <c r="L2294" s="18">
        <v>0</v>
      </c>
      <c r="M2294" s="7">
        <v>0</v>
      </c>
      <c r="N2294" s="7">
        <v>-314</v>
      </c>
      <c r="O2294" s="7">
        <v>-84.900001525878906</v>
      </c>
      <c r="P2294" s="7" t="s">
        <v>433</v>
      </c>
      <c r="Q2294" s="7" t="s">
        <v>4095</v>
      </c>
      <c r="R2294" s="7">
        <v>17.129999160766602</v>
      </c>
      <c r="S2294" s="7">
        <v>57</v>
      </c>
      <c r="T2294" s="7">
        <v>210.50999450683594</v>
      </c>
      <c r="U2294" s="7" t="s">
        <v>4096</v>
      </c>
      <c r="V2294" s="7">
        <v>2</v>
      </c>
      <c r="W2294" s="18">
        <v>2</v>
      </c>
    </row>
    <row r="2295" spans="1:23" ht="15" customHeight="1">
      <c r="A2295" s="18" t="s">
        <v>74</v>
      </c>
      <c r="B2295" s="18" t="s">
        <v>280</v>
      </c>
      <c r="C2295" s="18" t="s">
        <v>4027</v>
      </c>
      <c r="D2295" s="18" t="s">
        <v>4028</v>
      </c>
      <c r="E2295" s="18" t="s">
        <v>4097</v>
      </c>
      <c r="F2295" s="18" t="s">
        <v>469</v>
      </c>
      <c r="G2295" s="18">
        <v>267</v>
      </c>
      <c r="H2295" s="18">
        <v>0</v>
      </c>
      <c r="I2295" s="18">
        <v>179.96000671386719</v>
      </c>
      <c r="J2295" s="18">
        <v>16.360000610351562</v>
      </c>
      <c r="K2295" s="18">
        <v>179.96000671386719</v>
      </c>
      <c r="L2295" s="18">
        <v>0</v>
      </c>
      <c r="M2295" s="7">
        <v>0</v>
      </c>
      <c r="N2295" s="7">
        <v>-267</v>
      </c>
      <c r="O2295" s="7">
        <v>-87.040000915527344</v>
      </c>
      <c r="P2295" s="7" t="s">
        <v>425</v>
      </c>
      <c r="Q2295" s="7" t="s">
        <v>1182</v>
      </c>
      <c r="R2295" s="7">
        <v>11.199999809265137</v>
      </c>
      <c r="S2295" s="7">
        <v>34</v>
      </c>
      <c r="T2295" s="7">
        <v>163.60000610351562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125</v>
      </c>
      <c r="C2296" s="18" t="s">
        <v>4041</v>
      </c>
      <c r="D2296" s="18" t="s">
        <v>4042</v>
      </c>
      <c r="E2296" s="18" t="s">
        <v>4098</v>
      </c>
      <c r="F2296" s="18" t="s">
        <v>469</v>
      </c>
      <c r="G2296" s="18">
        <v>204</v>
      </c>
      <c r="H2296" s="18">
        <v>0</v>
      </c>
      <c r="I2296" s="18">
        <v>137.5</v>
      </c>
      <c r="J2296" s="18">
        <v>12.5</v>
      </c>
      <c r="K2296" s="18">
        <v>137.5</v>
      </c>
      <c r="L2296" s="18">
        <v>0</v>
      </c>
      <c r="M2296" s="7">
        <v>0</v>
      </c>
      <c r="N2296" s="7">
        <v>-204</v>
      </c>
      <c r="O2296" s="7">
        <v>-66.5</v>
      </c>
      <c r="P2296" s="7" t="s">
        <v>425</v>
      </c>
      <c r="Q2296" s="7" t="s">
        <v>2502</v>
      </c>
      <c r="R2296" s="7">
        <v>6</v>
      </c>
      <c r="S2296" s="7">
        <v>37</v>
      </c>
      <c r="T2296" s="7">
        <v>125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279</v>
      </c>
      <c r="C2297" s="18" t="s">
        <v>4036</v>
      </c>
      <c r="D2297" s="18" t="s">
        <v>4037</v>
      </c>
      <c r="E2297" s="18" t="s">
        <v>4099</v>
      </c>
      <c r="F2297" s="18" t="s">
        <v>469</v>
      </c>
      <c r="G2297" s="18">
        <v>170</v>
      </c>
      <c r="H2297" s="18">
        <v>0</v>
      </c>
      <c r="I2297" s="18">
        <v>132.1199951171875</v>
      </c>
      <c r="J2297" s="18">
        <v>0</v>
      </c>
      <c r="K2297" s="18">
        <v>132.1199951171875</v>
      </c>
      <c r="L2297" s="18">
        <v>-5.9999998658895493E-2</v>
      </c>
      <c r="M2297" s="7">
        <v>0</v>
      </c>
      <c r="N2297" s="7">
        <v>-170</v>
      </c>
      <c r="O2297" s="7">
        <v>-37.939998626708984</v>
      </c>
      <c r="P2297" s="7" t="s">
        <v>453</v>
      </c>
      <c r="Q2297" s="7" t="s">
        <v>1187</v>
      </c>
      <c r="R2297" s="7">
        <v>8.6999998092651367</v>
      </c>
      <c r="S2297" s="7">
        <v>30</v>
      </c>
      <c r="T2297" s="7">
        <v>132.1199951171875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280</v>
      </c>
      <c r="C2298" s="18" t="s">
        <v>4027</v>
      </c>
      <c r="D2298" s="18" t="s">
        <v>4028</v>
      </c>
      <c r="E2298" s="18" t="s">
        <v>4100</v>
      </c>
      <c r="F2298" s="18" t="s">
        <v>469</v>
      </c>
      <c r="G2298" s="18">
        <v>128</v>
      </c>
      <c r="H2298" s="18">
        <v>0</v>
      </c>
      <c r="I2298" s="18">
        <v>87.730003356933594</v>
      </c>
      <c r="J2298" s="18">
        <v>22.129999160766602</v>
      </c>
      <c r="K2298" s="18">
        <v>87.730003356933594</v>
      </c>
      <c r="L2298" s="18">
        <v>0</v>
      </c>
      <c r="M2298" s="7">
        <v>0</v>
      </c>
      <c r="N2298" s="7">
        <v>-128</v>
      </c>
      <c r="O2298" s="7">
        <v>-40.270000457763672</v>
      </c>
      <c r="P2298" s="7" t="s">
        <v>425</v>
      </c>
      <c r="Q2298" s="7" t="s">
        <v>595</v>
      </c>
      <c r="R2298" s="7">
        <v>2.0999999046325684</v>
      </c>
      <c r="S2298" s="7">
        <v>9</v>
      </c>
      <c r="T2298" s="7">
        <v>65.599998474121094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125</v>
      </c>
      <c r="C2299" s="18" t="s">
        <v>4041</v>
      </c>
      <c r="D2299" s="18" t="s">
        <v>4042</v>
      </c>
      <c r="E2299" s="18" t="s">
        <v>4101</v>
      </c>
      <c r="F2299" s="18" t="s">
        <v>469</v>
      </c>
      <c r="G2299" s="18">
        <v>218</v>
      </c>
      <c r="H2299" s="18">
        <v>0</v>
      </c>
      <c r="I2299" s="18">
        <v>158.33000183105469</v>
      </c>
      <c r="J2299" s="18">
        <v>7.4099998474121094</v>
      </c>
      <c r="K2299" s="18">
        <v>158.33000183105469</v>
      </c>
      <c r="L2299" s="18">
        <v>0</v>
      </c>
      <c r="M2299" s="7">
        <v>0</v>
      </c>
      <c r="N2299" s="7">
        <v>-218</v>
      </c>
      <c r="O2299" s="7">
        <v>-59.669998168945313</v>
      </c>
      <c r="P2299" s="7" t="s">
        <v>453</v>
      </c>
      <c r="Q2299" s="7" t="s">
        <v>962</v>
      </c>
      <c r="R2299" s="7">
        <v>12.899999618530273</v>
      </c>
      <c r="S2299" s="7">
        <v>32</v>
      </c>
      <c r="T2299" s="7">
        <v>150.91999816894531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280</v>
      </c>
      <c r="C2300" s="18" t="s">
        <v>4027</v>
      </c>
      <c r="D2300" s="18" t="s">
        <v>4028</v>
      </c>
      <c r="E2300" s="18" t="s">
        <v>4102</v>
      </c>
      <c r="F2300" s="18" t="s">
        <v>469</v>
      </c>
      <c r="G2300" s="18">
        <v>214</v>
      </c>
      <c r="H2300" s="18">
        <v>214</v>
      </c>
      <c r="I2300" s="18">
        <v>154.60000610351562</v>
      </c>
      <c r="J2300" s="18">
        <v>6.4000000953674316</v>
      </c>
      <c r="K2300" s="18">
        <v>154.60000610351562</v>
      </c>
      <c r="L2300" s="18">
        <v>0</v>
      </c>
      <c r="M2300" s="7">
        <v>0</v>
      </c>
      <c r="N2300" s="7">
        <v>0</v>
      </c>
      <c r="O2300" s="7">
        <v>154.60000610351562</v>
      </c>
      <c r="P2300" s="7" t="s">
        <v>456</v>
      </c>
      <c r="Q2300" s="7" t="s">
        <v>1085</v>
      </c>
      <c r="R2300" s="7">
        <v>10.100000381469727</v>
      </c>
      <c r="S2300" s="7">
        <v>31</v>
      </c>
      <c r="T2300" s="7">
        <v>148.19999694824219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279</v>
      </c>
      <c r="C2301" s="18" t="s">
        <v>4036</v>
      </c>
      <c r="D2301" s="18" t="s">
        <v>4037</v>
      </c>
      <c r="E2301" s="18" t="s">
        <v>4103</v>
      </c>
      <c r="F2301" s="18" t="s">
        <v>469</v>
      </c>
      <c r="G2301" s="18">
        <v>0</v>
      </c>
      <c r="H2301" s="18">
        <v>123</v>
      </c>
      <c r="I2301" s="18">
        <v>168.39999389648437</v>
      </c>
      <c r="J2301" s="18">
        <v>0</v>
      </c>
      <c r="K2301" s="18">
        <v>168.39999389648437</v>
      </c>
      <c r="L2301" s="18">
        <v>-0.76999998092651367</v>
      </c>
      <c r="M2301" s="7">
        <v>0</v>
      </c>
      <c r="N2301" s="7">
        <v>0</v>
      </c>
      <c r="O2301" s="7">
        <v>167.6300048828125</v>
      </c>
      <c r="P2301" s="7" t="s">
        <v>433</v>
      </c>
      <c r="Q2301" s="7" t="s">
        <v>1085</v>
      </c>
      <c r="R2301" s="7">
        <v>14.590000152587891</v>
      </c>
      <c r="S2301" s="7">
        <v>35</v>
      </c>
      <c r="T2301" s="7">
        <v>168.39999389648437</v>
      </c>
      <c r="U2301" s="7" t="s">
        <v>4104</v>
      </c>
      <c r="V2301" s="7">
        <v>1</v>
      </c>
      <c r="W2301" s="18">
        <v>1</v>
      </c>
    </row>
    <row r="2302" spans="1:23" ht="15" customHeight="1">
      <c r="A2302" s="18" t="s">
        <v>74</v>
      </c>
      <c r="B2302" s="18" t="s">
        <v>125</v>
      </c>
      <c r="C2302" s="18" t="s">
        <v>4041</v>
      </c>
      <c r="D2302" s="18" t="s">
        <v>4042</v>
      </c>
      <c r="E2302" s="18" t="s">
        <v>4105</v>
      </c>
      <c r="F2302" s="18" t="s">
        <v>469</v>
      </c>
      <c r="G2302" s="18">
        <v>218</v>
      </c>
      <c r="H2302" s="18">
        <v>0</v>
      </c>
      <c r="I2302" s="18">
        <v>152.83000183105469</v>
      </c>
      <c r="J2302" s="18">
        <v>-12.649999618530273</v>
      </c>
      <c r="K2302" s="18">
        <v>152.83000183105469</v>
      </c>
      <c r="L2302" s="18">
        <v>0</v>
      </c>
      <c r="M2302" s="7">
        <v>0</v>
      </c>
      <c r="N2302" s="7">
        <v>-218</v>
      </c>
      <c r="O2302" s="7">
        <v>-65.169998168945313</v>
      </c>
      <c r="P2302" s="7" t="s">
        <v>493</v>
      </c>
      <c r="Q2302" s="7" t="s">
        <v>973</v>
      </c>
      <c r="R2302" s="7">
        <v>15.699999809265137</v>
      </c>
      <c r="S2302" s="7">
        <v>44</v>
      </c>
      <c r="T2302" s="7">
        <v>165.47999572753906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279</v>
      </c>
      <c r="C2303" s="18" t="s">
        <v>4036</v>
      </c>
      <c r="D2303" s="18" t="s">
        <v>4037</v>
      </c>
      <c r="E2303" s="18" t="s">
        <v>4106</v>
      </c>
      <c r="F2303" s="18" t="s">
        <v>469</v>
      </c>
      <c r="G2303" s="18">
        <v>266</v>
      </c>
      <c r="H2303" s="18">
        <v>0</v>
      </c>
      <c r="I2303" s="18">
        <v>195.05000305175781</v>
      </c>
      <c r="J2303" s="18">
        <v>55.529998779296875</v>
      </c>
      <c r="K2303" s="18">
        <v>195.05000305175781</v>
      </c>
      <c r="L2303" s="18">
        <v>0</v>
      </c>
      <c r="M2303" s="7">
        <v>0</v>
      </c>
      <c r="N2303" s="7">
        <v>-266</v>
      </c>
      <c r="O2303" s="7">
        <v>-70.949996948242188</v>
      </c>
      <c r="P2303" s="7" t="s">
        <v>453</v>
      </c>
      <c r="Q2303" s="7" t="s">
        <v>1718</v>
      </c>
      <c r="R2303" s="7">
        <v>11.600000381469727</v>
      </c>
      <c r="S2303" s="7">
        <v>26</v>
      </c>
      <c r="T2303" s="7">
        <v>139.52000427246094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125</v>
      </c>
      <c r="C2304" s="18" t="s">
        <v>4041</v>
      </c>
      <c r="D2304" s="18" t="s">
        <v>4042</v>
      </c>
      <c r="E2304" s="18" t="s">
        <v>4107</v>
      </c>
      <c r="F2304" s="18" t="s">
        <v>469</v>
      </c>
      <c r="G2304" s="18">
        <v>147</v>
      </c>
      <c r="H2304" s="18">
        <v>0</v>
      </c>
      <c r="I2304" s="18">
        <v>90.30999755859375</v>
      </c>
      <c r="J2304" s="18">
        <v>10.789999961853027</v>
      </c>
      <c r="K2304" s="18">
        <v>90.30999755859375</v>
      </c>
      <c r="L2304" s="18">
        <v>0</v>
      </c>
      <c r="M2304" s="7">
        <v>0</v>
      </c>
      <c r="N2304" s="7">
        <v>-147</v>
      </c>
      <c r="O2304" s="7">
        <v>-56.689998626708984</v>
      </c>
      <c r="P2304" s="7" t="s">
        <v>453</v>
      </c>
      <c r="Q2304" s="7" t="s">
        <v>4108</v>
      </c>
      <c r="R2304" s="7">
        <v>4.4000000953674316</v>
      </c>
      <c r="S2304" s="7">
        <v>14</v>
      </c>
      <c r="T2304" s="7">
        <v>79.519996643066406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279</v>
      </c>
      <c r="C2305" s="18" t="s">
        <v>4036</v>
      </c>
      <c r="D2305" s="18" t="s">
        <v>4037</v>
      </c>
      <c r="E2305" s="18" t="s">
        <v>4109</v>
      </c>
      <c r="F2305" s="18" t="s">
        <v>469</v>
      </c>
      <c r="G2305" s="18">
        <v>157</v>
      </c>
      <c r="H2305" s="18">
        <v>0</v>
      </c>
      <c r="I2305" s="18">
        <v>118.40000152587891</v>
      </c>
      <c r="J2305" s="18">
        <v>0</v>
      </c>
      <c r="K2305" s="18">
        <v>118.40000152587891</v>
      </c>
      <c r="L2305" s="18">
        <v>-2.9999999329447746E-2</v>
      </c>
      <c r="M2305" s="7">
        <v>0</v>
      </c>
      <c r="N2305" s="7">
        <v>-157</v>
      </c>
      <c r="O2305" s="7">
        <v>-38.630001068115234</v>
      </c>
      <c r="P2305" s="7" t="s">
        <v>453</v>
      </c>
      <c r="Q2305" s="7" t="s">
        <v>604</v>
      </c>
      <c r="R2305" s="7">
        <v>8.3999996185302734</v>
      </c>
      <c r="S2305" s="7">
        <v>22</v>
      </c>
      <c r="T2305" s="7">
        <v>118.40000152587891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125</v>
      </c>
      <c r="C2306" s="18" t="s">
        <v>4041</v>
      </c>
      <c r="D2306" s="18" t="s">
        <v>4042</v>
      </c>
      <c r="E2306" s="18" t="s">
        <v>4110</v>
      </c>
      <c r="F2306" s="18" t="s">
        <v>469</v>
      </c>
      <c r="G2306" s="18">
        <v>138</v>
      </c>
      <c r="H2306" s="18">
        <v>0</v>
      </c>
      <c r="I2306" s="18">
        <v>108.18000030517578</v>
      </c>
      <c r="J2306" s="18">
        <v>-10.819999694824219</v>
      </c>
      <c r="K2306" s="18">
        <v>108.18000030517578</v>
      </c>
      <c r="L2306" s="18">
        <v>-0.15999999642372131</v>
      </c>
      <c r="M2306" s="7">
        <v>0</v>
      </c>
      <c r="N2306" s="7">
        <v>-138</v>
      </c>
      <c r="O2306" s="7">
        <v>-29.979999542236328</v>
      </c>
      <c r="P2306" s="7" t="s">
        <v>425</v>
      </c>
      <c r="Q2306" s="7" t="s">
        <v>1579</v>
      </c>
      <c r="R2306" s="7">
        <v>5.4000000953674316</v>
      </c>
      <c r="S2306" s="7">
        <v>18</v>
      </c>
      <c r="T2306" s="7">
        <v>119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280</v>
      </c>
      <c r="C2307" s="18" t="s">
        <v>4027</v>
      </c>
      <c r="D2307" s="18" t="s">
        <v>4028</v>
      </c>
      <c r="E2307" s="18" t="s">
        <v>4111</v>
      </c>
      <c r="F2307" s="18" t="s">
        <v>469</v>
      </c>
      <c r="G2307" s="18">
        <v>283</v>
      </c>
      <c r="H2307" s="18">
        <v>16</v>
      </c>
      <c r="I2307" s="18">
        <v>192.05999755859375</v>
      </c>
      <c r="J2307" s="18">
        <v>-21.340000152587891</v>
      </c>
      <c r="K2307" s="18">
        <v>192.05999755859375</v>
      </c>
      <c r="L2307" s="18">
        <v>-2.9999999329447746E-2</v>
      </c>
      <c r="M2307" s="7">
        <v>0</v>
      </c>
      <c r="N2307" s="7">
        <v>-267</v>
      </c>
      <c r="O2307" s="7">
        <v>-74.970001220703125</v>
      </c>
      <c r="P2307" s="7" t="s">
        <v>425</v>
      </c>
      <c r="Q2307" s="7" t="s">
        <v>2973</v>
      </c>
      <c r="R2307" s="7">
        <v>15.300000190734863</v>
      </c>
      <c r="S2307" s="7">
        <v>47</v>
      </c>
      <c r="T2307" s="7">
        <v>213.39999389648437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282</v>
      </c>
      <c r="C2308" s="18" t="s">
        <v>4023</v>
      </c>
      <c r="D2308" s="18" t="s">
        <v>4024</v>
      </c>
      <c r="E2308" s="18" t="s">
        <v>4112</v>
      </c>
      <c r="F2308" s="18" t="s">
        <v>469</v>
      </c>
      <c r="G2308" s="18">
        <v>209</v>
      </c>
      <c r="H2308" s="18">
        <v>209</v>
      </c>
      <c r="I2308" s="18">
        <v>140.99000549316406</v>
      </c>
      <c r="J2308" s="18">
        <v>-2.0099999904632568</v>
      </c>
      <c r="K2308" s="18">
        <v>140.99000549316406</v>
      </c>
      <c r="L2308" s="18">
        <v>-9.9999997764825821E-3</v>
      </c>
      <c r="M2308" s="7">
        <v>0</v>
      </c>
      <c r="N2308" s="7">
        <v>0</v>
      </c>
      <c r="O2308" s="7">
        <v>140.97999572753906</v>
      </c>
      <c r="P2308" s="7" t="s">
        <v>425</v>
      </c>
      <c r="Q2308" s="7" t="s">
        <v>2203</v>
      </c>
      <c r="R2308" s="7">
        <v>9</v>
      </c>
      <c r="S2308" s="7">
        <v>30</v>
      </c>
      <c r="T2308" s="7">
        <v>143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279</v>
      </c>
      <c r="C2309" s="18" t="s">
        <v>4036</v>
      </c>
      <c r="D2309" s="18" t="s">
        <v>4037</v>
      </c>
      <c r="E2309" s="18" t="s">
        <v>4113</v>
      </c>
      <c r="F2309" s="18" t="s">
        <v>469</v>
      </c>
      <c r="G2309" s="18">
        <v>111</v>
      </c>
      <c r="H2309" s="18">
        <v>0</v>
      </c>
      <c r="I2309" s="18">
        <v>85.139999389648438</v>
      </c>
      <c r="J2309" s="18">
        <v>-9.4600000381469727</v>
      </c>
      <c r="K2309" s="18">
        <v>85.139999389648438</v>
      </c>
      <c r="L2309" s="18">
        <v>-2.9999999329447746E-2</v>
      </c>
      <c r="M2309" s="7">
        <v>0</v>
      </c>
      <c r="N2309" s="7">
        <v>-111</v>
      </c>
      <c r="O2309" s="7">
        <v>-25.889999389648438</v>
      </c>
      <c r="P2309" s="7" t="s">
        <v>456</v>
      </c>
      <c r="Q2309" s="7" t="s">
        <v>1823</v>
      </c>
      <c r="R2309" s="7">
        <v>4.9000000953674316</v>
      </c>
      <c r="S2309" s="7">
        <v>12</v>
      </c>
      <c r="T2309" s="7">
        <v>94.599998474121094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125</v>
      </c>
      <c r="C2310" s="18" t="s">
        <v>4041</v>
      </c>
      <c r="D2310" s="18" t="s">
        <v>4042</v>
      </c>
      <c r="E2310" s="18" t="s">
        <v>4114</v>
      </c>
      <c r="F2310" s="18" t="s">
        <v>469</v>
      </c>
      <c r="G2310" s="18">
        <v>255</v>
      </c>
      <c r="H2310" s="18">
        <v>0</v>
      </c>
      <c r="I2310" s="18">
        <v>171.72000122070312</v>
      </c>
      <c r="J2310" s="18">
        <v>-19.079999923706055</v>
      </c>
      <c r="K2310" s="18">
        <v>171.72000122070312</v>
      </c>
      <c r="L2310" s="18">
        <v>-9.9999997764825821E-3</v>
      </c>
      <c r="M2310" s="7">
        <v>0</v>
      </c>
      <c r="N2310" s="7">
        <v>-255</v>
      </c>
      <c r="O2310" s="7">
        <v>-83.290000915527344</v>
      </c>
      <c r="P2310" s="7" t="s">
        <v>425</v>
      </c>
      <c r="Q2310" s="7" t="s">
        <v>2645</v>
      </c>
      <c r="R2310" s="7">
        <v>14.100000381469727</v>
      </c>
      <c r="S2310" s="7">
        <v>37</v>
      </c>
      <c r="T2310" s="7">
        <v>190.80000305175781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280</v>
      </c>
      <c r="C2311" s="18" t="s">
        <v>4027</v>
      </c>
      <c r="D2311" s="18" t="s">
        <v>4028</v>
      </c>
      <c r="E2311" s="18" t="s">
        <v>4115</v>
      </c>
      <c r="F2311" s="18" t="s">
        <v>469</v>
      </c>
      <c r="G2311" s="18">
        <v>243</v>
      </c>
      <c r="H2311" s="18">
        <v>0</v>
      </c>
      <c r="I2311" s="18">
        <v>162.60000610351562</v>
      </c>
      <c r="J2311" s="18">
        <v>-9.1999998092651367</v>
      </c>
      <c r="K2311" s="18">
        <v>162.60000610351562</v>
      </c>
      <c r="L2311" s="18">
        <v>0</v>
      </c>
      <c r="M2311" s="7">
        <v>0</v>
      </c>
      <c r="N2311" s="7">
        <v>-243</v>
      </c>
      <c r="O2311" s="7">
        <v>-80.400001525878906</v>
      </c>
      <c r="P2311" s="7" t="s">
        <v>425</v>
      </c>
      <c r="Q2311" s="7" t="s">
        <v>738</v>
      </c>
      <c r="R2311" s="7">
        <v>11.600000381469727</v>
      </c>
      <c r="S2311" s="7">
        <v>39</v>
      </c>
      <c r="T2311" s="7">
        <v>171.80000305175781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280</v>
      </c>
      <c r="C2312" s="18" t="s">
        <v>4027</v>
      </c>
      <c r="D2312" s="18" t="s">
        <v>4028</v>
      </c>
      <c r="E2312" s="18" t="s">
        <v>4116</v>
      </c>
      <c r="F2312" s="18" t="s">
        <v>469</v>
      </c>
      <c r="G2312" s="18">
        <v>98</v>
      </c>
      <c r="H2312" s="18">
        <v>0</v>
      </c>
      <c r="I2312" s="18">
        <v>73.529998779296875</v>
      </c>
      <c r="J2312" s="18">
        <v>0.97000002861022949</v>
      </c>
      <c r="K2312" s="18">
        <v>73.529998779296875</v>
      </c>
      <c r="L2312" s="18">
        <v>-9.9999997764825821E-3</v>
      </c>
      <c r="M2312" s="7">
        <v>0</v>
      </c>
      <c r="N2312" s="7">
        <v>-98</v>
      </c>
      <c r="O2312" s="7">
        <v>-24.479999542236328</v>
      </c>
      <c r="P2312" s="7" t="s">
        <v>453</v>
      </c>
      <c r="Q2312" s="7" t="s">
        <v>1343</v>
      </c>
      <c r="R2312" s="7">
        <v>3.0999999046325684</v>
      </c>
      <c r="S2312" s="7">
        <v>12</v>
      </c>
      <c r="T2312" s="7">
        <v>72.55999755859375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282</v>
      </c>
      <c r="C2313" s="18" t="s">
        <v>4023</v>
      </c>
      <c r="D2313" s="18" t="s">
        <v>4024</v>
      </c>
      <c r="E2313" s="18" t="s">
        <v>4117</v>
      </c>
      <c r="F2313" s="18" t="s">
        <v>469</v>
      </c>
      <c r="G2313" s="18">
        <v>146</v>
      </c>
      <c r="H2313" s="18">
        <v>0</v>
      </c>
      <c r="I2313" s="18">
        <v>99.019996643066406</v>
      </c>
      <c r="J2313" s="18">
        <v>-10.979999542236328</v>
      </c>
      <c r="K2313" s="18">
        <v>99.019996643066406</v>
      </c>
      <c r="L2313" s="18">
        <v>-1.9999999552965164E-2</v>
      </c>
      <c r="M2313" s="7">
        <v>0</v>
      </c>
      <c r="N2313" s="7">
        <v>-146</v>
      </c>
      <c r="O2313" s="7">
        <v>-47</v>
      </c>
      <c r="P2313" s="7" t="s">
        <v>425</v>
      </c>
      <c r="Q2313" s="7" t="s">
        <v>3722</v>
      </c>
      <c r="R2313" s="7">
        <v>6</v>
      </c>
      <c r="S2313" s="7">
        <v>20</v>
      </c>
      <c r="T2313" s="7">
        <v>110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280</v>
      </c>
      <c r="C2314" s="18" t="s">
        <v>4027</v>
      </c>
      <c r="D2314" s="18" t="s">
        <v>4028</v>
      </c>
      <c r="E2314" s="18" t="s">
        <v>4118</v>
      </c>
      <c r="F2314" s="18" t="s">
        <v>469</v>
      </c>
      <c r="G2314" s="18">
        <v>291</v>
      </c>
      <c r="H2314" s="18">
        <v>0</v>
      </c>
      <c r="I2314" s="18">
        <v>205.72999572753906</v>
      </c>
      <c r="J2314" s="18">
        <v>32.009998321533203</v>
      </c>
      <c r="K2314" s="18">
        <v>205.72999572753906</v>
      </c>
      <c r="L2314" s="18">
        <v>0</v>
      </c>
      <c r="M2314" s="7">
        <v>0</v>
      </c>
      <c r="N2314" s="7">
        <v>-291</v>
      </c>
      <c r="O2314" s="7">
        <v>-85.269996643066406</v>
      </c>
      <c r="P2314" s="7" t="s">
        <v>453</v>
      </c>
      <c r="Q2314" s="7" t="s">
        <v>1919</v>
      </c>
      <c r="R2314" s="7">
        <v>15.800000190734863</v>
      </c>
      <c r="S2314" s="7">
        <v>37</v>
      </c>
      <c r="T2314" s="7">
        <v>173.72000122070312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280</v>
      </c>
      <c r="C2315" s="18" t="s">
        <v>4027</v>
      </c>
      <c r="D2315" s="18" t="s">
        <v>4028</v>
      </c>
      <c r="E2315" s="18" t="s">
        <v>4119</v>
      </c>
      <c r="F2315" s="18" t="s">
        <v>469</v>
      </c>
      <c r="G2315" s="18">
        <v>230</v>
      </c>
      <c r="H2315" s="18">
        <v>0</v>
      </c>
      <c r="I2315" s="18">
        <v>188.08999633789062</v>
      </c>
      <c r="J2315" s="18">
        <v>52.409999847412109</v>
      </c>
      <c r="K2315" s="18">
        <v>188.08999633789062</v>
      </c>
      <c r="L2315" s="18">
        <v>-0.17000000178813934</v>
      </c>
      <c r="M2315" s="7">
        <v>0</v>
      </c>
      <c r="N2315" s="7">
        <v>-230</v>
      </c>
      <c r="O2315" s="7">
        <v>-42.080001831054688</v>
      </c>
      <c r="P2315" s="7" t="s">
        <v>453</v>
      </c>
      <c r="Q2315" s="7" t="s">
        <v>2987</v>
      </c>
      <c r="R2315" s="7">
        <v>9</v>
      </c>
      <c r="S2315" s="7">
        <v>26</v>
      </c>
      <c r="T2315" s="7">
        <v>135.67999267578125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281</v>
      </c>
      <c r="C2316" s="18" t="s">
        <v>4058</v>
      </c>
      <c r="D2316" s="18" t="s">
        <v>4059</v>
      </c>
      <c r="E2316" s="18" t="s">
        <v>4120</v>
      </c>
      <c r="F2316" s="18" t="s">
        <v>469</v>
      </c>
      <c r="G2316" s="18">
        <v>367</v>
      </c>
      <c r="H2316" s="18">
        <v>0</v>
      </c>
      <c r="I2316" s="18">
        <v>272.98001098632812</v>
      </c>
      <c r="J2316" s="18">
        <v>-16.180000305175781</v>
      </c>
      <c r="K2316" s="18">
        <v>272.98001098632812</v>
      </c>
      <c r="L2316" s="18">
        <v>0</v>
      </c>
      <c r="M2316" s="7">
        <v>0</v>
      </c>
      <c r="N2316" s="7">
        <v>-367</v>
      </c>
      <c r="O2316" s="7">
        <v>-94.019996643066406</v>
      </c>
      <c r="P2316" s="7" t="s">
        <v>493</v>
      </c>
      <c r="Q2316" s="7" t="s">
        <v>518</v>
      </c>
      <c r="R2316" s="7">
        <v>24.299999237060547</v>
      </c>
      <c r="S2316" s="7">
        <v>61</v>
      </c>
      <c r="T2316" s="7">
        <v>289.16000366210937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280</v>
      </c>
      <c r="C2317" s="18" t="s">
        <v>4027</v>
      </c>
      <c r="D2317" s="18" t="s">
        <v>4028</v>
      </c>
      <c r="E2317" s="18" t="s">
        <v>4121</v>
      </c>
      <c r="F2317" s="18" t="s">
        <v>469</v>
      </c>
      <c r="G2317" s="18">
        <v>138</v>
      </c>
      <c r="H2317" s="18">
        <v>0</v>
      </c>
      <c r="I2317" s="18">
        <v>87.199996948242188</v>
      </c>
      <c r="J2317" s="18">
        <v>-8</v>
      </c>
      <c r="K2317" s="18">
        <v>87.199996948242188</v>
      </c>
      <c r="L2317" s="18">
        <v>0</v>
      </c>
      <c r="M2317" s="7">
        <v>0</v>
      </c>
      <c r="N2317" s="7">
        <v>-138</v>
      </c>
      <c r="O2317" s="7">
        <v>-50.799999237060547</v>
      </c>
      <c r="P2317" s="7" t="s">
        <v>425</v>
      </c>
      <c r="Q2317" s="7" t="s">
        <v>1469</v>
      </c>
      <c r="R2317" s="7">
        <v>5.4000000953674316</v>
      </c>
      <c r="S2317" s="7">
        <v>17</v>
      </c>
      <c r="T2317" s="7">
        <v>95.199996948242188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281</v>
      </c>
      <c r="C2318" s="18" t="s">
        <v>4058</v>
      </c>
      <c r="D2318" s="18" t="s">
        <v>4059</v>
      </c>
      <c r="E2318" s="18" t="s">
        <v>4122</v>
      </c>
      <c r="F2318" s="18" t="s">
        <v>469</v>
      </c>
      <c r="G2318" s="18">
        <v>103</v>
      </c>
      <c r="H2318" s="18">
        <v>0</v>
      </c>
      <c r="I2318" s="18">
        <v>84.139999389648438</v>
      </c>
      <c r="J2318" s="18">
        <v>1.5800000429153442</v>
      </c>
      <c r="K2318" s="18">
        <v>84.139999389648438</v>
      </c>
      <c r="L2318" s="18">
        <v>-7.0000000298023224E-2</v>
      </c>
      <c r="M2318" s="7">
        <v>0</v>
      </c>
      <c r="N2318" s="7">
        <v>-103</v>
      </c>
      <c r="O2318" s="7">
        <v>-18.930000305175781</v>
      </c>
      <c r="P2318" s="7" t="s">
        <v>493</v>
      </c>
      <c r="Q2318" s="7" t="s">
        <v>1679</v>
      </c>
      <c r="R2318" s="7">
        <v>4.9000000953674316</v>
      </c>
      <c r="S2318" s="7">
        <v>16</v>
      </c>
      <c r="T2318" s="7">
        <v>82.55999755859375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125</v>
      </c>
      <c r="C2319" s="18" t="s">
        <v>4041</v>
      </c>
      <c r="D2319" s="18" t="s">
        <v>4042</v>
      </c>
      <c r="E2319" s="18" t="s">
        <v>4123</v>
      </c>
      <c r="F2319" s="18" t="s">
        <v>469</v>
      </c>
      <c r="G2319" s="18">
        <v>512</v>
      </c>
      <c r="H2319" s="18">
        <v>0</v>
      </c>
      <c r="I2319" s="18">
        <v>343</v>
      </c>
      <c r="J2319" s="18">
        <v>0</v>
      </c>
      <c r="K2319" s="18">
        <v>343</v>
      </c>
      <c r="L2319" s="18">
        <v>0</v>
      </c>
      <c r="M2319" s="7">
        <v>0</v>
      </c>
      <c r="N2319" s="7">
        <v>-512</v>
      </c>
      <c r="O2319" s="7">
        <v>-169</v>
      </c>
      <c r="P2319" s="7" t="s">
        <v>425</v>
      </c>
      <c r="Q2319" s="7" t="s">
        <v>1602</v>
      </c>
      <c r="R2319" s="7">
        <v>24.5</v>
      </c>
      <c r="S2319" s="7">
        <v>69</v>
      </c>
      <c r="T2319" s="7">
        <v>343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281</v>
      </c>
      <c r="C2320" s="18" t="s">
        <v>4058</v>
      </c>
      <c r="D2320" s="18" t="s">
        <v>4059</v>
      </c>
      <c r="E2320" s="18" t="s">
        <v>4124</v>
      </c>
      <c r="F2320" s="18" t="s">
        <v>469</v>
      </c>
      <c r="G2320" s="18">
        <v>100</v>
      </c>
      <c r="H2320" s="18">
        <v>0</v>
      </c>
      <c r="I2320" s="18">
        <v>77.120002746582031</v>
      </c>
      <c r="J2320" s="18">
        <v>0</v>
      </c>
      <c r="K2320" s="18">
        <v>77.120002746582031</v>
      </c>
      <c r="L2320" s="18">
        <v>-3.9999999105930328E-2</v>
      </c>
      <c r="M2320" s="7">
        <v>0</v>
      </c>
      <c r="N2320" s="7">
        <v>-100</v>
      </c>
      <c r="O2320" s="7">
        <v>-22.920000076293945</v>
      </c>
      <c r="P2320" s="7" t="s">
        <v>453</v>
      </c>
      <c r="Q2320" s="7" t="s">
        <v>1350</v>
      </c>
      <c r="R2320" s="7">
        <v>3.2000000476837158</v>
      </c>
      <c r="S2320" s="7">
        <v>13</v>
      </c>
      <c r="T2320" s="7">
        <v>77.120002746582031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280</v>
      </c>
      <c r="C2321" s="18" t="s">
        <v>4027</v>
      </c>
      <c r="D2321" s="18" t="s">
        <v>4028</v>
      </c>
      <c r="E2321" s="18" t="s">
        <v>4125</v>
      </c>
      <c r="F2321" s="18" t="s">
        <v>469</v>
      </c>
      <c r="G2321" s="18">
        <v>255</v>
      </c>
      <c r="H2321" s="18">
        <v>0</v>
      </c>
      <c r="I2321" s="18">
        <v>188.64999389648437</v>
      </c>
      <c r="J2321" s="18">
        <v>-5.9099998474121094</v>
      </c>
      <c r="K2321" s="18">
        <v>188.64999389648437</v>
      </c>
      <c r="L2321" s="18">
        <v>0</v>
      </c>
      <c r="M2321" s="7">
        <v>0</v>
      </c>
      <c r="N2321" s="7">
        <v>-255</v>
      </c>
      <c r="O2321" s="7">
        <v>-66.349998474121094</v>
      </c>
      <c r="P2321" s="7" t="s">
        <v>453</v>
      </c>
      <c r="Q2321" s="7" t="s">
        <v>1841</v>
      </c>
      <c r="R2321" s="7">
        <v>16.299999237060547</v>
      </c>
      <c r="S2321" s="7">
        <v>44</v>
      </c>
      <c r="T2321" s="7">
        <v>194.55999755859375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281</v>
      </c>
      <c r="C2322" s="18" t="s">
        <v>4058</v>
      </c>
      <c r="D2322" s="18" t="s">
        <v>4059</v>
      </c>
      <c r="E2322" s="18" t="s">
        <v>4126</v>
      </c>
      <c r="F2322" s="18" t="s">
        <v>469</v>
      </c>
      <c r="G2322" s="18">
        <v>87</v>
      </c>
      <c r="H2322" s="18">
        <v>87</v>
      </c>
      <c r="I2322" s="18">
        <v>70.540000915527344</v>
      </c>
      <c r="J2322" s="18">
        <v>1.8500000238418579</v>
      </c>
      <c r="K2322" s="18">
        <v>70.540000915527344</v>
      </c>
      <c r="L2322" s="18">
        <v>-7.0000000298023224E-2</v>
      </c>
      <c r="M2322" s="7">
        <v>0</v>
      </c>
      <c r="N2322" s="7">
        <v>0</v>
      </c>
      <c r="O2322" s="7">
        <v>70.470001220703125</v>
      </c>
      <c r="P2322" s="7" t="s">
        <v>493</v>
      </c>
      <c r="Q2322" s="7" t="s">
        <v>2668</v>
      </c>
      <c r="R2322" s="7">
        <v>3.2999999523162842</v>
      </c>
      <c r="S2322" s="7">
        <v>13</v>
      </c>
      <c r="T2322" s="7">
        <v>68.69000244140625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125</v>
      </c>
      <c r="C2323" s="18" t="s">
        <v>4041</v>
      </c>
      <c r="D2323" s="18" t="s">
        <v>4042</v>
      </c>
      <c r="E2323" s="18" t="s">
        <v>4127</v>
      </c>
      <c r="F2323" s="18" t="s">
        <v>469</v>
      </c>
      <c r="G2323" s="18">
        <v>230</v>
      </c>
      <c r="H2323" s="18">
        <v>0</v>
      </c>
      <c r="I2323" s="18">
        <v>169.85000610351562</v>
      </c>
      <c r="J2323" s="18">
        <v>-18.870000839233398</v>
      </c>
      <c r="K2323" s="18">
        <v>169.85000610351562</v>
      </c>
      <c r="L2323" s="18">
        <v>0</v>
      </c>
      <c r="M2323" s="7">
        <v>0</v>
      </c>
      <c r="N2323" s="7">
        <v>-230</v>
      </c>
      <c r="O2323" s="7">
        <v>-60.150001525878906</v>
      </c>
      <c r="P2323" s="7" t="s">
        <v>453</v>
      </c>
      <c r="Q2323" s="7" t="s">
        <v>2668</v>
      </c>
      <c r="R2323" s="7">
        <v>15.300000190734863</v>
      </c>
      <c r="S2323" s="7">
        <v>51</v>
      </c>
      <c r="T2323" s="7">
        <v>188.72000122070312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279</v>
      </c>
      <c r="C2324" s="18" t="s">
        <v>4036</v>
      </c>
      <c r="D2324" s="18" t="s">
        <v>4037</v>
      </c>
      <c r="E2324" s="18" t="s">
        <v>4128</v>
      </c>
      <c r="F2324" s="18" t="s">
        <v>469</v>
      </c>
      <c r="G2324" s="18">
        <v>1344</v>
      </c>
      <c r="H2324" s="18">
        <v>1344</v>
      </c>
      <c r="I2324" s="18">
        <v>999</v>
      </c>
      <c r="J2324" s="18">
        <v>0</v>
      </c>
      <c r="K2324" s="18">
        <v>999</v>
      </c>
      <c r="L2324" s="18">
        <v>0</v>
      </c>
      <c r="M2324" s="7">
        <v>0</v>
      </c>
      <c r="N2324" s="7">
        <v>0</v>
      </c>
      <c r="O2324" s="7">
        <v>999</v>
      </c>
      <c r="P2324" s="7" t="s">
        <v>456</v>
      </c>
      <c r="Q2324" s="7" t="s">
        <v>2670</v>
      </c>
      <c r="R2324" s="7">
        <v>34.099998474121094</v>
      </c>
      <c r="S2324" s="7">
        <v>204</v>
      </c>
      <c r="T2324" s="7">
        <v>999</v>
      </c>
      <c r="U2324" s="7"/>
      <c r="V2324" s="7"/>
      <c r="W2324" s="18">
        <v>1</v>
      </c>
      <c r="X2324" t="s">
        <v>427</v>
      </c>
    </row>
    <row r="2325" spans="1:24" ht="15" customHeight="1">
      <c r="A2325" s="18" t="s">
        <v>74</v>
      </c>
      <c r="B2325" s="18" t="s">
        <v>279</v>
      </c>
      <c r="C2325" s="18" t="s">
        <v>4036</v>
      </c>
      <c r="D2325" s="18" t="s">
        <v>4037</v>
      </c>
      <c r="E2325" s="18" t="s">
        <v>4129</v>
      </c>
      <c r="F2325" s="18" t="s">
        <v>469</v>
      </c>
      <c r="G2325" s="18">
        <v>209</v>
      </c>
      <c r="H2325" s="18">
        <v>0</v>
      </c>
      <c r="I2325" s="18">
        <v>149.58999633789063</v>
      </c>
      <c r="J2325" s="18">
        <v>0.38999998569488525</v>
      </c>
      <c r="K2325" s="18">
        <v>149.58999633789063</v>
      </c>
      <c r="L2325" s="18">
        <v>0</v>
      </c>
      <c r="M2325" s="7">
        <v>0</v>
      </c>
      <c r="N2325" s="7">
        <v>-209</v>
      </c>
      <c r="O2325" s="7">
        <v>-59.409999847412109</v>
      </c>
      <c r="P2325" s="7" t="s">
        <v>456</v>
      </c>
      <c r="Q2325" s="7" t="s">
        <v>1849</v>
      </c>
      <c r="R2325" s="7">
        <v>10</v>
      </c>
      <c r="S2325" s="7">
        <v>34</v>
      </c>
      <c r="T2325" s="7">
        <v>149.19999694824219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281</v>
      </c>
      <c r="C2326" s="18" t="s">
        <v>4058</v>
      </c>
      <c r="D2326" s="18" t="s">
        <v>4059</v>
      </c>
      <c r="E2326" s="18" t="s">
        <v>4130</v>
      </c>
      <c r="F2326" s="18" t="s">
        <v>469</v>
      </c>
      <c r="G2326" s="18">
        <v>166</v>
      </c>
      <c r="H2326" s="18">
        <v>0</v>
      </c>
      <c r="I2326" s="18">
        <v>129.55000305175781</v>
      </c>
      <c r="J2326" s="18">
        <v>-0.93000000715255737</v>
      </c>
      <c r="K2326" s="18">
        <v>129.55000305175781</v>
      </c>
      <c r="L2326" s="18">
        <v>-7.0000000298023224E-2</v>
      </c>
      <c r="M2326" s="7">
        <v>0</v>
      </c>
      <c r="N2326" s="7">
        <v>-166</v>
      </c>
      <c r="O2326" s="7">
        <v>-36.520000457763672</v>
      </c>
      <c r="P2326" s="7" t="s">
        <v>453</v>
      </c>
      <c r="Q2326" s="7" t="s">
        <v>642</v>
      </c>
      <c r="R2326" s="7">
        <v>7.6999998092651367</v>
      </c>
      <c r="S2326" s="7">
        <v>34</v>
      </c>
      <c r="T2326" s="7">
        <v>130.47999572753906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125</v>
      </c>
      <c r="C2327" s="18" t="s">
        <v>4041</v>
      </c>
      <c r="D2327" s="18" t="s">
        <v>4042</v>
      </c>
      <c r="E2327" s="18" t="s">
        <v>4131</v>
      </c>
      <c r="F2327" s="18" t="s">
        <v>469</v>
      </c>
      <c r="G2327" s="18">
        <v>153</v>
      </c>
      <c r="H2327" s="18">
        <v>0</v>
      </c>
      <c r="I2327" s="18">
        <v>100.94999694824219</v>
      </c>
      <c r="J2327" s="18">
        <v>-10.449999809265137</v>
      </c>
      <c r="K2327" s="18">
        <v>100.94999694824219</v>
      </c>
      <c r="L2327" s="18">
        <v>0</v>
      </c>
      <c r="M2327" s="7">
        <v>0</v>
      </c>
      <c r="N2327" s="7">
        <v>-153</v>
      </c>
      <c r="O2327" s="7">
        <v>-52.049999237060547</v>
      </c>
      <c r="P2327" s="7" t="s">
        <v>425</v>
      </c>
      <c r="Q2327" s="7" t="s">
        <v>789</v>
      </c>
      <c r="R2327" s="7">
        <v>6</v>
      </c>
      <c r="S2327" s="7">
        <v>25</v>
      </c>
      <c r="T2327" s="7">
        <v>111.40000152587891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280</v>
      </c>
      <c r="C2328" s="18" t="s">
        <v>4027</v>
      </c>
      <c r="D2328" s="18" t="s">
        <v>4028</v>
      </c>
      <c r="E2328" s="18" t="s">
        <v>4132</v>
      </c>
      <c r="F2328" s="18" t="s">
        <v>469</v>
      </c>
      <c r="G2328" s="18">
        <v>328</v>
      </c>
      <c r="H2328" s="18">
        <v>0</v>
      </c>
      <c r="I2328" s="18">
        <v>228.97999572753906</v>
      </c>
      <c r="J2328" s="18">
        <v>0.89999997615814209</v>
      </c>
      <c r="K2328" s="18">
        <v>228.97999572753906</v>
      </c>
      <c r="L2328" s="18">
        <v>0</v>
      </c>
      <c r="M2328" s="7">
        <v>0</v>
      </c>
      <c r="N2328" s="7">
        <v>-328</v>
      </c>
      <c r="O2328" s="7">
        <v>-99.019996643066406</v>
      </c>
      <c r="P2328" s="7" t="s">
        <v>453</v>
      </c>
      <c r="Q2328" s="7" t="s">
        <v>1612</v>
      </c>
      <c r="R2328" s="7">
        <v>19.200000762939453</v>
      </c>
      <c r="S2328" s="7">
        <v>60</v>
      </c>
      <c r="T2328" s="7">
        <v>228.08000183105469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279</v>
      </c>
      <c r="C2329" s="18" t="s">
        <v>4036</v>
      </c>
      <c r="D2329" s="18" t="s">
        <v>4037</v>
      </c>
      <c r="E2329" s="18" t="s">
        <v>4133</v>
      </c>
      <c r="F2329" s="18" t="s">
        <v>469</v>
      </c>
      <c r="G2329" s="18">
        <v>220</v>
      </c>
      <c r="H2329" s="18">
        <v>220</v>
      </c>
      <c r="I2329" s="18">
        <v>157</v>
      </c>
      <c r="J2329" s="18">
        <v>0</v>
      </c>
      <c r="K2329" s="18">
        <v>157</v>
      </c>
      <c r="L2329" s="18">
        <v>0</v>
      </c>
      <c r="M2329" s="7">
        <v>0</v>
      </c>
      <c r="N2329" s="7">
        <v>0</v>
      </c>
      <c r="O2329" s="7">
        <v>157</v>
      </c>
      <c r="P2329" s="7" t="s">
        <v>456</v>
      </c>
      <c r="Q2329" s="7" t="s">
        <v>1028</v>
      </c>
      <c r="R2329" s="7">
        <v>11.199999809265137</v>
      </c>
      <c r="S2329" s="7">
        <v>33</v>
      </c>
      <c r="T2329" s="7">
        <v>157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281</v>
      </c>
      <c r="C2330" s="18" t="s">
        <v>4058</v>
      </c>
      <c r="D2330" s="18" t="s">
        <v>4059</v>
      </c>
      <c r="E2330" s="18" t="s">
        <v>4134</v>
      </c>
      <c r="F2330" s="18" t="s">
        <v>469</v>
      </c>
      <c r="G2330" s="18">
        <v>192</v>
      </c>
      <c r="H2330" s="18">
        <v>0</v>
      </c>
      <c r="I2330" s="18">
        <v>141.69000244140625</v>
      </c>
      <c r="J2330" s="18">
        <v>38.650001525878906</v>
      </c>
      <c r="K2330" s="18">
        <v>141.69000244140625</v>
      </c>
      <c r="L2330" s="18">
        <v>0</v>
      </c>
      <c r="M2330" s="7">
        <v>0</v>
      </c>
      <c r="N2330" s="7">
        <v>-192</v>
      </c>
      <c r="O2330" s="7">
        <v>-50.310001373291016</v>
      </c>
      <c r="P2330" s="7" t="s">
        <v>453</v>
      </c>
      <c r="Q2330" s="7" t="s">
        <v>795</v>
      </c>
      <c r="R2330" s="7">
        <v>6.0999999046325684</v>
      </c>
      <c r="S2330" s="7">
        <v>24</v>
      </c>
      <c r="T2330" s="7">
        <v>103.04000091552734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282</v>
      </c>
      <c r="C2331" s="18" t="s">
        <v>4023</v>
      </c>
      <c r="D2331" s="18" t="s">
        <v>4024</v>
      </c>
      <c r="E2331" s="18" t="s">
        <v>4135</v>
      </c>
      <c r="F2331" s="18" t="s">
        <v>469</v>
      </c>
      <c r="G2331" s="18">
        <v>258</v>
      </c>
      <c r="H2331" s="18">
        <v>0</v>
      </c>
      <c r="I2331" s="18">
        <v>182.82000732421875</v>
      </c>
      <c r="J2331" s="18">
        <v>-4.380000114440918</v>
      </c>
      <c r="K2331" s="18">
        <v>182.82000732421875</v>
      </c>
      <c r="L2331" s="18">
        <v>0</v>
      </c>
      <c r="M2331" s="7">
        <v>0</v>
      </c>
      <c r="N2331" s="7">
        <v>-258</v>
      </c>
      <c r="O2331" s="7">
        <v>-75.180000305175781</v>
      </c>
      <c r="P2331" s="7" t="s">
        <v>456</v>
      </c>
      <c r="Q2331" s="7" t="s">
        <v>533</v>
      </c>
      <c r="R2331" s="7">
        <v>13.699999809265137</v>
      </c>
      <c r="S2331" s="7">
        <v>47</v>
      </c>
      <c r="T2331" s="7">
        <v>187.19999694824219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280</v>
      </c>
      <c r="C2332" s="18" t="s">
        <v>4027</v>
      </c>
      <c r="D2332" s="18" t="s">
        <v>4028</v>
      </c>
      <c r="E2332" s="18" t="s">
        <v>4136</v>
      </c>
      <c r="F2332" s="18" t="s">
        <v>469</v>
      </c>
      <c r="G2332" s="18">
        <v>230</v>
      </c>
      <c r="H2332" s="18">
        <v>0</v>
      </c>
      <c r="I2332" s="18">
        <v>166.1199951171875</v>
      </c>
      <c r="J2332" s="18">
        <v>1.7200000286102295</v>
      </c>
      <c r="K2332" s="18">
        <v>166.1199951171875</v>
      </c>
      <c r="L2332" s="18">
        <v>-0.11999999731779099</v>
      </c>
      <c r="M2332" s="7">
        <v>0</v>
      </c>
      <c r="N2332" s="7">
        <v>-230</v>
      </c>
      <c r="O2332" s="7">
        <v>-64</v>
      </c>
      <c r="P2332" s="7" t="s">
        <v>425</v>
      </c>
      <c r="Q2332" s="7" t="s">
        <v>804</v>
      </c>
      <c r="R2332" s="7">
        <v>9.6000003814697266</v>
      </c>
      <c r="S2332" s="7">
        <v>36</v>
      </c>
      <c r="T2332" s="7">
        <v>164.39999389648437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280</v>
      </c>
      <c r="C2333" s="18" t="s">
        <v>4027</v>
      </c>
      <c r="D2333" s="18" t="s">
        <v>4028</v>
      </c>
      <c r="E2333" s="18" t="s">
        <v>4137</v>
      </c>
      <c r="F2333" s="18" t="s">
        <v>469</v>
      </c>
      <c r="G2333" s="18">
        <v>248</v>
      </c>
      <c r="H2333" s="18">
        <v>248</v>
      </c>
      <c r="I2333" s="18">
        <v>171.80999755859375</v>
      </c>
      <c r="J2333" s="18">
        <v>66.80999755859375</v>
      </c>
      <c r="K2333" s="18">
        <v>171.80999755859375</v>
      </c>
      <c r="L2333" s="18">
        <v>0</v>
      </c>
      <c r="M2333" s="7">
        <v>0</v>
      </c>
      <c r="N2333" s="7">
        <v>0</v>
      </c>
      <c r="O2333" s="7">
        <v>171.80999755859375</v>
      </c>
      <c r="P2333" s="7" t="s">
        <v>425</v>
      </c>
      <c r="Q2333" s="7" t="s">
        <v>2684</v>
      </c>
      <c r="R2333" s="7">
        <v>5.5</v>
      </c>
      <c r="S2333" s="7">
        <v>21</v>
      </c>
      <c r="T2333" s="7">
        <v>105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125</v>
      </c>
      <c r="C2334" s="18" t="s">
        <v>4041</v>
      </c>
      <c r="D2334" s="18" t="s">
        <v>4042</v>
      </c>
      <c r="E2334" s="18" t="s">
        <v>4138</v>
      </c>
      <c r="F2334" s="18" t="s">
        <v>469</v>
      </c>
      <c r="G2334" s="18">
        <v>0</v>
      </c>
      <c r="H2334" s="18">
        <v>163</v>
      </c>
      <c r="I2334" s="18">
        <v>360.33999633789062</v>
      </c>
      <c r="J2334" s="18">
        <v>0</v>
      </c>
      <c r="K2334" s="18">
        <v>360.33999633789062</v>
      </c>
      <c r="L2334" s="18">
        <v>-0.14000000059604645</v>
      </c>
      <c r="M2334" s="7">
        <v>27</v>
      </c>
      <c r="N2334" s="7">
        <v>-304</v>
      </c>
      <c r="O2334" s="7">
        <v>83.199996948242187</v>
      </c>
      <c r="P2334" s="7" t="s">
        <v>433</v>
      </c>
      <c r="Q2334" s="7" t="s">
        <v>541</v>
      </c>
      <c r="R2334" s="7">
        <v>30.100000381469727</v>
      </c>
      <c r="S2334" s="7">
        <v>103</v>
      </c>
      <c r="T2334" s="7">
        <v>360.33999633789062</v>
      </c>
      <c r="U2334" s="7" t="s">
        <v>4139</v>
      </c>
      <c r="V2334" s="7">
        <v>3</v>
      </c>
      <c r="W2334" s="18">
        <v>3</v>
      </c>
    </row>
    <row r="2335" spans="1:24" ht="15" customHeight="1">
      <c r="A2335" s="18" t="s">
        <v>74</v>
      </c>
      <c r="B2335" s="18" t="s">
        <v>280</v>
      </c>
      <c r="C2335" s="18" t="s">
        <v>4027</v>
      </c>
      <c r="D2335" s="18" t="s">
        <v>4028</v>
      </c>
      <c r="E2335" s="18" t="s">
        <v>4140</v>
      </c>
      <c r="F2335" s="18" t="s">
        <v>469</v>
      </c>
      <c r="G2335" s="18">
        <v>310</v>
      </c>
      <c r="H2335" s="18">
        <v>310</v>
      </c>
      <c r="I2335" s="18">
        <v>173</v>
      </c>
      <c r="J2335" s="18">
        <v>0</v>
      </c>
      <c r="K2335" s="18">
        <v>173</v>
      </c>
      <c r="L2335" s="18">
        <v>0</v>
      </c>
      <c r="M2335" s="7">
        <v>0</v>
      </c>
      <c r="N2335" s="7">
        <v>0</v>
      </c>
      <c r="O2335" s="7">
        <v>173</v>
      </c>
      <c r="P2335" s="7" t="s">
        <v>456</v>
      </c>
      <c r="Q2335" s="7" t="s">
        <v>1371</v>
      </c>
      <c r="R2335" s="7">
        <v>12.699999809265137</v>
      </c>
      <c r="S2335" s="7">
        <v>36</v>
      </c>
      <c r="T2335" s="7">
        <v>173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125</v>
      </c>
      <c r="C2336" s="18" t="s">
        <v>4041</v>
      </c>
      <c r="D2336" s="18" t="s">
        <v>4042</v>
      </c>
      <c r="E2336" s="18" t="s">
        <v>4141</v>
      </c>
      <c r="F2336" s="18" t="s">
        <v>469</v>
      </c>
      <c r="G2336" s="18">
        <v>123</v>
      </c>
      <c r="H2336" s="18">
        <v>123</v>
      </c>
      <c r="I2336" s="18">
        <v>89.730003356933594</v>
      </c>
      <c r="J2336" s="18">
        <v>-7.0000000298023224E-2</v>
      </c>
      <c r="K2336" s="18">
        <v>89.730003356933594</v>
      </c>
      <c r="L2336" s="18">
        <v>0</v>
      </c>
      <c r="M2336" s="7">
        <v>0</v>
      </c>
      <c r="N2336" s="7">
        <v>0</v>
      </c>
      <c r="O2336" s="7">
        <v>89.730003356933594</v>
      </c>
      <c r="P2336" s="7" t="s">
        <v>456</v>
      </c>
      <c r="Q2336" s="7" t="s">
        <v>818</v>
      </c>
      <c r="R2336" s="7">
        <v>4.6999998092651367</v>
      </c>
      <c r="S2336" s="7">
        <v>14</v>
      </c>
      <c r="T2336" s="7">
        <v>89.800003051757812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280</v>
      </c>
      <c r="C2337" s="18" t="s">
        <v>4027</v>
      </c>
      <c r="D2337" s="18" t="s">
        <v>4028</v>
      </c>
      <c r="E2337" s="18" t="s">
        <v>4142</v>
      </c>
      <c r="F2337" s="18" t="s">
        <v>469</v>
      </c>
      <c r="G2337" s="18">
        <v>142</v>
      </c>
      <c r="H2337" s="18">
        <v>0</v>
      </c>
      <c r="I2337" s="18">
        <v>96.779998779296875</v>
      </c>
      <c r="J2337" s="18">
        <v>3.1800000667572021</v>
      </c>
      <c r="K2337" s="18">
        <v>96.779998779296875</v>
      </c>
      <c r="L2337" s="18">
        <v>-1.9999999552965164E-2</v>
      </c>
      <c r="M2337" s="7">
        <v>0</v>
      </c>
      <c r="N2337" s="7">
        <v>-142</v>
      </c>
      <c r="O2337" s="7">
        <v>-45.240001678466797</v>
      </c>
      <c r="P2337" s="7" t="s">
        <v>425</v>
      </c>
      <c r="Q2337" s="7" t="s">
        <v>1629</v>
      </c>
      <c r="R2337" s="7">
        <v>5</v>
      </c>
      <c r="S2337" s="7">
        <v>15</v>
      </c>
      <c r="T2337" s="7">
        <v>93.599998474121094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125</v>
      </c>
      <c r="C2338" s="18" t="s">
        <v>4041</v>
      </c>
      <c r="D2338" s="18" t="s">
        <v>4042</v>
      </c>
      <c r="E2338" s="18" t="s">
        <v>4143</v>
      </c>
      <c r="F2338" s="18" t="s">
        <v>469</v>
      </c>
      <c r="G2338" s="18">
        <v>130</v>
      </c>
      <c r="H2338" s="18">
        <v>0</v>
      </c>
      <c r="I2338" s="18">
        <v>81.900001525878906</v>
      </c>
      <c r="J2338" s="18">
        <v>1.5</v>
      </c>
      <c r="K2338" s="18">
        <v>81.900001525878906</v>
      </c>
      <c r="L2338" s="18">
        <v>0</v>
      </c>
      <c r="M2338" s="7">
        <v>0</v>
      </c>
      <c r="N2338" s="7">
        <v>-130</v>
      </c>
      <c r="O2338" s="7">
        <v>-48.099998474121094</v>
      </c>
      <c r="P2338" s="7" t="s">
        <v>425</v>
      </c>
      <c r="Q2338" s="7" t="s">
        <v>822</v>
      </c>
      <c r="R2338" s="7">
        <v>4.1999998092651367</v>
      </c>
      <c r="S2338" s="7">
        <v>12</v>
      </c>
      <c r="T2338" s="7">
        <v>80.400001525878906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125</v>
      </c>
      <c r="C2339" s="18" t="s">
        <v>4041</v>
      </c>
      <c r="D2339" s="18" t="s">
        <v>4042</v>
      </c>
      <c r="E2339" s="18" t="s">
        <v>4144</v>
      </c>
      <c r="F2339" s="18" t="s">
        <v>469</v>
      </c>
      <c r="G2339" s="18">
        <v>430</v>
      </c>
      <c r="H2339" s="18">
        <v>0</v>
      </c>
      <c r="I2339" s="18">
        <v>279.8800048828125</v>
      </c>
      <c r="J2339" s="18">
        <v>0</v>
      </c>
      <c r="K2339" s="18">
        <v>279.8800048828125</v>
      </c>
      <c r="L2339" s="18">
        <v>0</v>
      </c>
      <c r="M2339" s="7">
        <v>0</v>
      </c>
      <c r="N2339" s="7">
        <v>-430</v>
      </c>
      <c r="O2339" s="7">
        <v>-150.1199951171875</v>
      </c>
      <c r="P2339" s="7" t="s">
        <v>453</v>
      </c>
      <c r="Q2339" s="7" t="s">
        <v>2267</v>
      </c>
      <c r="R2339" s="7">
        <v>24.899999618530273</v>
      </c>
      <c r="S2339" s="7">
        <v>36</v>
      </c>
      <c r="T2339" s="7">
        <v>279.8800048828125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125</v>
      </c>
      <c r="C2340" s="18" t="s">
        <v>4041</v>
      </c>
      <c r="D2340" s="18" t="s">
        <v>4042</v>
      </c>
      <c r="E2340" s="18" t="s">
        <v>4145</v>
      </c>
      <c r="F2340" s="18" t="s">
        <v>469</v>
      </c>
      <c r="G2340" s="18">
        <v>318</v>
      </c>
      <c r="H2340" s="18">
        <v>0</v>
      </c>
      <c r="I2340" s="18">
        <v>225.89999389648437</v>
      </c>
      <c r="J2340" s="18">
        <v>1.7000000476837158</v>
      </c>
      <c r="K2340" s="18">
        <v>225.89999389648437</v>
      </c>
      <c r="L2340" s="18">
        <v>-0.12999999523162842</v>
      </c>
      <c r="M2340" s="7">
        <v>0</v>
      </c>
      <c r="N2340" s="7">
        <v>-318</v>
      </c>
      <c r="O2340" s="7">
        <v>-92.230003356933594</v>
      </c>
      <c r="P2340" s="7" t="s">
        <v>425</v>
      </c>
      <c r="Q2340" s="7" t="s">
        <v>465</v>
      </c>
      <c r="R2340" s="7">
        <v>17.100000381469727</v>
      </c>
      <c r="S2340" s="7">
        <v>26</v>
      </c>
      <c r="T2340" s="7">
        <v>224.19999694824219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125</v>
      </c>
      <c r="C2341" s="18" t="s">
        <v>4041</v>
      </c>
      <c r="D2341" s="18" t="s">
        <v>4042</v>
      </c>
      <c r="E2341" s="18" t="s">
        <v>4146</v>
      </c>
      <c r="F2341" s="18" t="s">
        <v>469</v>
      </c>
      <c r="G2341" s="18">
        <v>158</v>
      </c>
      <c r="H2341" s="18">
        <v>0</v>
      </c>
      <c r="I2341" s="18">
        <v>103.13999938964844</v>
      </c>
      <c r="J2341" s="18">
        <v>-11.460000038146973</v>
      </c>
      <c r="K2341" s="18">
        <v>103.13999938964844</v>
      </c>
      <c r="L2341" s="18">
        <v>0</v>
      </c>
      <c r="M2341" s="7">
        <v>0</v>
      </c>
      <c r="N2341" s="7">
        <v>-158</v>
      </c>
      <c r="O2341" s="7">
        <v>-54.860000610351563</v>
      </c>
      <c r="P2341" s="7" t="s">
        <v>425</v>
      </c>
      <c r="Q2341" s="7" t="s">
        <v>3510</v>
      </c>
      <c r="R2341" s="7">
        <v>7.6999998092651367</v>
      </c>
      <c r="S2341" s="7">
        <v>15</v>
      </c>
      <c r="T2341" s="7">
        <v>114.59999847412109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280</v>
      </c>
      <c r="C2342" s="18" t="s">
        <v>4027</v>
      </c>
      <c r="D2342" s="18" t="s">
        <v>4028</v>
      </c>
      <c r="E2342" s="18" t="s">
        <v>4147</v>
      </c>
      <c r="F2342" s="18" t="s">
        <v>469</v>
      </c>
      <c r="G2342" s="18">
        <v>154</v>
      </c>
      <c r="H2342" s="18">
        <v>154</v>
      </c>
      <c r="I2342" s="18">
        <v>90.919998168945313</v>
      </c>
      <c r="J2342" s="18">
        <v>4.320000171661377</v>
      </c>
      <c r="K2342" s="18">
        <v>90.919998168945313</v>
      </c>
      <c r="L2342" s="18">
        <v>0</v>
      </c>
      <c r="M2342" s="7">
        <v>0</v>
      </c>
      <c r="N2342" s="7">
        <v>0</v>
      </c>
      <c r="O2342" s="7">
        <v>90.919998168945313</v>
      </c>
      <c r="P2342" s="7" t="s">
        <v>425</v>
      </c>
      <c r="Q2342" s="7" t="s">
        <v>4148</v>
      </c>
      <c r="R2342" s="7">
        <v>5.9000000953674316</v>
      </c>
      <c r="S2342" s="7">
        <v>14</v>
      </c>
      <c r="T2342" s="7">
        <v>86.599998474121094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125</v>
      </c>
      <c r="C2343" s="18" t="s">
        <v>4041</v>
      </c>
      <c r="D2343" s="18" t="s">
        <v>4042</v>
      </c>
      <c r="E2343" s="18" t="s">
        <v>4149</v>
      </c>
      <c r="F2343" s="18" t="s">
        <v>469</v>
      </c>
      <c r="G2343" s="18">
        <v>157</v>
      </c>
      <c r="H2343" s="18">
        <v>0</v>
      </c>
      <c r="I2343" s="18">
        <v>104.75</v>
      </c>
      <c r="J2343" s="18">
        <v>-0.64999997615814209</v>
      </c>
      <c r="K2343" s="18">
        <v>104.75</v>
      </c>
      <c r="L2343" s="18">
        <v>0</v>
      </c>
      <c r="M2343" s="7">
        <v>0</v>
      </c>
      <c r="N2343" s="7">
        <v>-157</v>
      </c>
      <c r="O2343" s="7">
        <v>-52.25</v>
      </c>
      <c r="P2343" s="7" t="s">
        <v>425</v>
      </c>
      <c r="Q2343" s="7" t="s">
        <v>1066</v>
      </c>
      <c r="R2343" s="7">
        <v>6.8000001907348633</v>
      </c>
      <c r="S2343" s="7">
        <v>11</v>
      </c>
      <c r="T2343" s="7">
        <v>105.40000152587891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280</v>
      </c>
      <c r="C2344" s="18" t="s">
        <v>4027</v>
      </c>
      <c r="D2344" s="18" t="s">
        <v>4028</v>
      </c>
      <c r="E2344" s="18" t="s">
        <v>4150</v>
      </c>
      <c r="F2344" s="18" t="s">
        <v>469</v>
      </c>
      <c r="G2344" s="18">
        <v>146</v>
      </c>
      <c r="H2344" s="18">
        <v>0</v>
      </c>
      <c r="I2344" s="18">
        <v>98.629997253417969</v>
      </c>
      <c r="J2344" s="18">
        <v>15.829999923706055</v>
      </c>
      <c r="K2344" s="18">
        <v>98.629997253417969</v>
      </c>
      <c r="L2344" s="18">
        <v>0</v>
      </c>
      <c r="M2344" s="7">
        <v>0</v>
      </c>
      <c r="N2344" s="7">
        <v>-146</v>
      </c>
      <c r="O2344" s="7">
        <v>-47.369998931884766</v>
      </c>
      <c r="P2344" s="7" t="s">
        <v>425</v>
      </c>
      <c r="Q2344" s="7" t="s">
        <v>1319</v>
      </c>
      <c r="R2344" s="7">
        <v>4.0999999046325684</v>
      </c>
      <c r="S2344" s="7">
        <v>10</v>
      </c>
      <c r="T2344" s="7">
        <v>82.800003051757813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279</v>
      </c>
      <c r="C2345" s="18" t="s">
        <v>4036</v>
      </c>
      <c r="D2345" s="18" t="s">
        <v>4037</v>
      </c>
      <c r="E2345" s="18" t="s">
        <v>4151</v>
      </c>
      <c r="F2345" s="18" t="s">
        <v>469</v>
      </c>
      <c r="G2345" s="18">
        <v>349</v>
      </c>
      <c r="H2345" s="18">
        <v>349</v>
      </c>
      <c r="I2345" s="18">
        <v>199.25999450683594</v>
      </c>
      <c r="J2345" s="18">
        <v>53.659999847412109</v>
      </c>
      <c r="K2345" s="18">
        <v>199.25999450683594</v>
      </c>
      <c r="L2345" s="18">
        <v>0</v>
      </c>
      <c r="M2345" s="7">
        <v>0</v>
      </c>
      <c r="N2345" s="7">
        <v>0</v>
      </c>
      <c r="O2345" s="7">
        <v>199.25999450683594</v>
      </c>
      <c r="P2345" s="7" t="s">
        <v>456</v>
      </c>
      <c r="Q2345" s="7" t="s">
        <v>4152</v>
      </c>
      <c r="R2345" s="7">
        <v>11.300000190734863</v>
      </c>
      <c r="S2345" s="7">
        <v>21</v>
      </c>
      <c r="T2345" s="7">
        <v>145.60000610351562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283</v>
      </c>
      <c r="C2346" s="18" t="s">
        <v>4153</v>
      </c>
      <c r="D2346" s="18" t="s">
        <v>4154</v>
      </c>
      <c r="E2346" s="18" t="s">
        <v>4155</v>
      </c>
      <c r="F2346" s="18" t="s">
        <v>424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433</v>
      </c>
      <c r="Q2346" s="7" t="s">
        <v>3406</v>
      </c>
      <c r="R2346" s="7">
        <v>0</v>
      </c>
      <c r="S2346" s="7">
        <v>0</v>
      </c>
      <c r="T2346" s="7">
        <v>0</v>
      </c>
      <c r="U2346" s="7" t="s">
        <v>4156</v>
      </c>
      <c r="V2346" s="7">
        <v>0</v>
      </c>
      <c r="W2346" s="18">
        <v>0</v>
      </c>
    </row>
    <row r="2347" spans="1:23" ht="15" customHeight="1">
      <c r="A2347" s="18" t="s">
        <v>74</v>
      </c>
      <c r="B2347" s="18" t="s">
        <v>283</v>
      </c>
      <c r="C2347" s="18" t="s">
        <v>4153</v>
      </c>
      <c r="D2347" s="18" t="s">
        <v>4154</v>
      </c>
      <c r="E2347" s="18" t="s">
        <v>4157</v>
      </c>
      <c r="F2347" s="18" t="s">
        <v>424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433</v>
      </c>
      <c r="Q2347" s="7" t="s">
        <v>4158</v>
      </c>
      <c r="R2347" s="7">
        <v>0</v>
      </c>
      <c r="S2347" s="7">
        <v>0</v>
      </c>
      <c r="T2347" s="7">
        <v>0</v>
      </c>
      <c r="U2347" s="7" t="s">
        <v>4159</v>
      </c>
      <c r="V2347" s="7">
        <v>0</v>
      </c>
      <c r="W2347" s="18">
        <v>0</v>
      </c>
    </row>
    <row r="2348" spans="1:23" ht="15" customHeight="1">
      <c r="A2348" s="18" t="s">
        <v>74</v>
      </c>
      <c r="B2348" s="18" t="s">
        <v>285</v>
      </c>
      <c r="C2348" s="18" t="s">
        <v>4160</v>
      </c>
      <c r="D2348" s="18" t="s">
        <v>4161</v>
      </c>
      <c r="E2348" s="18" t="s">
        <v>4162</v>
      </c>
      <c r="F2348" s="18" t="s">
        <v>424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425</v>
      </c>
      <c r="Q2348" s="7" t="s">
        <v>3755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284</v>
      </c>
      <c r="C2349" s="18" t="s">
        <v>4163</v>
      </c>
      <c r="D2349" s="18" t="s">
        <v>4164</v>
      </c>
      <c r="E2349" s="18" t="s">
        <v>4165</v>
      </c>
      <c r="F2349" s="18" t="s">
        <v>424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425</v>
      </c>
      <c r="Q2349" s="7" t="s">
        <v>873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285</v>
      </c>
      <c r="C2350" s="18" t="s">
        <v>4160</v>
      </c>
      <c r="D2350" s="18" t="s">
        <v>4161</v>
      </c>
      <c r="E2350" s="18" t="s">
        <v>4166</v>
      </c>
      <c r="F2350" s="18" t="s">
        <v>424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453</v>
      </c>
      <c r="Q2350" s="7" t="s">
        <v>601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286</v>
      </c>
      <c r="C2351" s="18" t="s">
        <v>4167</v>
      </c>
      <c r="D2351" s="18" t="s">
        <v>4168</v>
      </c>
      <c r="E2351" s="18" t="s">
        <v>4169</v>
      </c>
      <c r="F2351" s="18" t="s">
        <v>424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425</v>
      </c>
      <c r="Q2351" s="7" t="s">
        <v>2113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286</v>
      </c>
      <c r="C2352" s="18" t="s">
        <v>4167</v>
      </c>
      <c r="D2352" s="18" t="s">
        <v>4168</v>
      </c>
      <c r="E2352" s="18" t="s">
        <v>4170</v>
      </c>
      <c r="F2352" s="18" t="s">
        <v>424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453</v>
      </c>
      <c r="Q2352" s="7" t="s">
        <v>1819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286</v>
      </c>
      <c r="C2353" s="18" t="s">
        <v>4167</v>
      </c>
      <c r="D2353" s="18" t="s">
        <v>4168</v>
      </c>
      <c r="E2353" s="18" t="s">
        <v>4171</v>
      </c>
      <c r="F2353" s="18" t="s">
        <v>424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453</v>
      </c>
      <c r="Q2353" s="7" t="s">
        <v>1093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286</v>
      </c>
      <c r="C2354" s="18" t="s">
        <v>4167</v>
      </c>
      <c r="D2354" s="18" t="s">
        <v>4168</v>
      </c>
      <c r="E2354" s="18" t="s">
        <v>4172</v>
      </c>
      <c r="F2354" s="18" t="s">
        <v>424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425</v>
      </c>
      <c r="Q2354" s="7" t="s">
        <v>988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285</v>
      </c>
      <c r="C2355" s="18" t="s">
        <v>4160</v>
      </c>
      <c r="D2355" s="18" t="s">
        <v>4161</v>
      </c>
      <c r="E2355" s="18" t="s">
        <v>4173</v>
      </c>
      <c r="F2355" s="18" t="s">
        <v>424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425</v>
      </c>
      <c r="Q2355" s="7" t="s">
        <v>2205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285</v>
      </c>
      <c r="C2356" s="18" t="s">
        <v>4160</v>
      </c>
      <c r="D2356" s="18" t="s">
        <v>4161</v>
      </c>
      <c r="E2356" s="18" t="s">
        <v>4174</v>
      </c>
      <c r="F2356" s="18" t="s">
        <v>424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425</v>
      </c>
      <c r="Q2356" s="7" t="s">
        <v>2205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286</v>
      </c>
      <c r="C2357" s="18" t="s">
        <v>4167</v>
      </c>
      <c r="D2357" s="18" t="s">
        <v>4168</v>
      </c>
      <c r="E2357" s="18" t="s">
        <v>4175</v>
      </c>
      <c r="F2357" s="18" t="s">
        <v>424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425</v>
      </c>
      <c r="Q2357" s="7" t="s">
        <v>3434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285</v>
      </c>
      <c r="C2358" s="18" t="s">
        <v>4160</v>
      </c>
      <c r="D2358" s="18" t="s">
        <v>4161</v>
      </c>
      <c r="E2358" s="18" t="s">
        <v>4176</v>
      </c>
      <c r="F2358" s="18" t="s">
        <v>424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425</v>
      </c>
      <c r="Q2358" s="7" t="s">
        <v>1598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283</v>
      </c>
      <c r="C2359" s="18" t="s">
        <v>4153</v>
      </c>
      <c r="D2359" s="18" t="s">
        <v>4154</v>
      </c>
      <c r="E2359" s="18" t="s">
        <v>4177</v>
      </c>
      <c r="F2359" s="18" t="s">
        <v>424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425</v>
      </c>
      <c r="Q2359" s="7" t="s">
        <v>520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  <c r="X2359" t="s">
        <v>583</v>
      </c>
    </row>
    <row r="2360" spans="1:24" ht="15" customHeight="1">
      <c r="A2360" s="18" t="s">
        <v>74</v>
      </c>
      <c r="B2360" s="18" t="s">
        <v>286</v>
      </c>
      <c r="C2360" s="18" t="s">
        <v>4167</v>
      </c>
      <c r="D2360" s="18" t="s">
        <v>4168</v>
      </c>
      <c r="E2360" s="18" t="s">
        <v>4178</v>
      </c>
      <c r="F2360" s="18" t="s">
        <v>424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425</v>
      </c>
      <c r="Q2360" s="7" t="s">
        <v>4179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284</v>
      </c>
      <c r="C2361" s="18" t="s">
        <v>4163</v>
      </c>
      <c r="D2361" s="18" t="s">
        <v>4164</v>
      </c>
      <c r="E2361" s="18" t="s">
        <v>4180</v>
      </c>
      <c r="F2361" s="18" t="s">
        <v>424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453</v>
      </c>
      <c r="Q2361" s="7" t="s">
        <v>630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  <c r="X2361" t="s">
        <v>583</v>
      </c>
    </row>
    <row r="2362" spans="1:24" ht="15" customHeight="1">
      <c r="A2362" s="18" t="s">
        <v>74</v>
      </c>
      <c r="B2362" s="18" t="s">
        <v>284</v>
      </c>
      <c r="C2362" s="18" t="s">
        <v>4163</v>
      </c>
      <c r="D2362" s="18" t="s">
        <v>4164</v>
      </c>
      <c r="E2362" s="18" t="s">
        <v>4181</v>
      </c>
      <c r="F2362" s="18" t="s">
        <v>424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453</v>
      </c>
      <c r="Q2362" s="7" t="s">
        <v>2911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284</v>
      </c>
      <c r="C2363" s="18" t="s">
        <v>4163</v>
      </c>
      <c r="D2363" s="18" t="s">
        <v>4164</v>
      </c>
      <c r="E2363" s="18" t="s">
        <v>4182</v>
      </c>
      <c r="F2363" s="18" t="s">
        <v>424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453</v>
      </c>
      <c r="Q2363" s="7" t="s">
        <v>2911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284</v>
      </c>
      <c r="C2364" s="18" t="s">
        <v>4163</v>
      </c>
      <c r="D2364" s="18" t="s">
        <v>4164</v>
      </c>
      <c r="E2364" s="18" t="s">
        <v>4183</v>
      </c>
      <c r="F2364" s="18" t="s">
        <v>424</v>
      </c>
      <c r="G2364" s="18">
        <v>0</v>
      </c>
      <c r="H2364" s="18">
        <v>0</v>
      </c>
      <c r="I2364" s="18">
        <v>33.450000762939453</v>
      </c>
      <c r="J2364" s="18">
        <v>0</v>
      </c>
      <c r="K2364" s="18">
        <v>33.450000762939453</v>
      </c>
      <c r="L2364" s="18">
        <v>0</v>
      </c>
      <c r="M2364" s="7">
        <v>0</v>
      </c>
      <c r="N2364" s="7">
        <v>0</v>
      </c>
      <c r="O2364" s="7">
        <v>33.450000762939453</v>
      </c>
      <c r="P2364" s="7" t="s">
        <v>453</v>
      </c>
      <c r="Q2364" s="7" t="s">
        <v>3612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284</v>
      </c>
      <c r="C2365" s="18" t="s">
        <v>4163</v>
      </c>
      <c r="D2365" s="18" t="s">
        <v>4164</v>
      </c>
      <c r="E2365" s="18" t="s">
        <v>4184</v>
      </c>
      <c r="F2365" s="18" t="s">
        <v>424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453</v>
      </c>
      <c r="Q2365" s="7" t="s">
        <v>1608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284</v>
      </c>
      <c r="C2366" s="18" t="s">
        <v>4163</v>
      </c>
      <c r="D2366" s="18" t="s">
        <v>4164</v>
      </c>
      <c r="E2366" s="18" t="s">
        <v>4185</v>
      </c>
      <c r="F2366" s="18" t="s">
        <v>424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425</v>
      </c>
      <c r="Q2366" s="7" t="s">
        <v>2571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287</v>
      </c>
      <c r="C2367" s="18" t="s">
        <v>4186</v>
      </c>
      <c r="D2367" s="18" t="s">
        <v>4187</v>
      </c>
      <c r="E2367" s="18" t="s">
        <v>4188</v>
      </c>
      <c r="F2367" s="18" t="s">
        <v>424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18.590000152587891</v>
      </c>
      <c r="P2367" s="7" t="s">
        <v>433</v>
      </c>
      <c r="Q2367" s="7" t="s">
        <v>3338</v>
      </c>
      <c r="R2367" s="7">
        <v>0</v>
      </c>
      <c r="S2367" s="7">
        <v>0</v>
      </c>
      <c r="T2367" s="7">
        <v>0</v>
      </c>
      <c r="U2367" s="7" t="s">
        <v>4189</v>
      </c>
      <c r="V2367" s="7">
        <v>0</v>
      </c>
      <c r="W2367" s="18">
        <v>0</v>
      </c>
    </row>
    <row r="2368" spans="1:24" ht="15" customHeight="1">
      <c r="A2368" s="18" t="s">
        <v>74</v>
      </c>
      <c r="B2368" s="18" t="s">
        <v>287</v>
      </c>
      <c r="C2368" s="18" t="s">
        <v>4186</v>
      </c>
      <c r="D2368" s="18" t="s">
        <v>4187</v>
      </c>
      <c r="E2368" s="18" t="s">
        <v>4190</v>
      </c>
      <c r="F2368" s="18" t="s">
        <v>424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433</v>
      </c>
      <c r="Q2368" s="7" t="s">
        <v>1033</v>
      </c>
      <c r="R2368" s="7">
        <v>0</v>
      </c>
      <c r="S2368" s="7">
        <v>0</v>
      </c>
      <c r="T2368" s="7">
        <v>0</v>
      </c>
      <c r="U2368" s="7" t="s">
        <v>4191</v>
      </c>
      <c r="V2368" s="7">
        <v>0</v>
      </c>
      <c r="W2368" s="18">
        <v>0</v>
      </c>
    </row>
    <row r="2369" spans="1:23" ht="15" customHeight="1">
      <c r="A2369" s="18" t="s">
        <v>74</v>
      </c>
      <c r="B2369" s="18" t="s">
        <v>287</v>
      </c>
      <c r="C2369" s="18" t="s">
        <v>4186</v>
      </c>
      <c r="D2369" s="18" t="s">
        <v>4187</v>
      </c>
      <c r="E2369" s="18" t="s">
        <v>4192</v>
      </c>
      <c r="F2369" s="18" t="s">
        <v>424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433</v>
      </c>
      <c r="Q2369" s="7" t="s">
        <v>1954</v>
      </c>
      <c r="R2369" s="7">
        <v>0</v>
      </c>
      <c r="S2369" s="7">
        <v>0</v>
      </c>
      <c r="T2369" s="7">
        <v>0</v>
      </c>
      <c r="U2369" s="7" t="s">
        <v>4193</v>
      </c>
      <c r="V2369" s="7">
        <v>0</v>
      </c>
      <c r="W2369" s="18">
        <v>0</v>
      </c>
    </row>
    <row r="2370" spans="1:23" ht="15" customHeight="1">
      <c r="A2370" s="18" t="s">
        <v>74</v>
      </c>
      <c r="B2370" s="18" t="s">
        <v>286</v>
      </c>
      <c r="C2370" s="18" t="s">
        <v>4167</v>
      </c>
      <c r="D2370" s="18" t="s">
        <v>4168</v>
      </c>
      <c r="E2370" s="18" t="s">
        <v>4194</v>
      </c>
      <c r="F2370" s="18" t="s">
        <v>424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425</v>
      </c>
      <c r="Q2370" s="7" t="s">
        <v>2383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285</v>
      </c>
      <c r="C2371" s="18" t="s">
        <v>4160</v>
      </c>
      <c r="D2371" s="18" t="s">
        <v>4161</v>
      </c>
      <c r="E2371" s="18" t="s">
        <v>4195</v>
      </c>
      <c r="F2371" s="18" t="s">
        <v>424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453</v>
      </c>
      <c r="Q2371" s="7" t="s">
        <v>4196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284</v>
      </c>
      <c r="C2372" s="18" t="s">
        <v>4163</v>
      </c>
      <c r="D2372" s="18" t="s">
        <v>4164</v>
      </c>
      <c r="E2372" s="18" t="s">
        <v>4197</v>
      </c>
      <c r="F2372" s="18" t="s">
        <v>424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453</v>
      </c>
      <c r="Q2372" s="7" t="s">
        <v>1062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283</v>
      </c>
      <c r="C2373" s="18" t="s">
        <v>4153</v>
      </c>
      <c r="D2373" s="18" t="s">
        <v>4154</v>
      </c>
      <c r="E2373" s="18" t="s">
        <v>4198</v>
      </c>
      <c r="F2373" s="18" t="s">
        <v>469</v>
      </c>
      <c r="G2373" s="18">
        <v>415</v>
      </c>
      <c r="H2373" s="18">
        <v>0</v>
      </c>
      <c r="I2373" s="18">
        <v>288.05999755859375</v>
      </c>
      <c r="J2373" s="18">
        <v>-2.940000057220459</v>
      </c>
      <c r="K2373" s="18">
        <v>288.05999755859375</v>
      </c>
      <c r="L2373" s="18">
        <v>-9.9999997764825821E-3</v>
      </c>
      <c r="M2373" s="7">
        <v>27</v>
      </c>
      <c r="N2373" s="7">
        <v>-415</v>
      </c>
      <c r="O2373" s="7">
        <v>-99.949996948242188</v>
      </c>
      <c r="P2373" s="7" t="s">
        <v>456</v>
      </c>
      <c r="Q2373" s="7" t="s">
        <v>4199</v>
      </c>
      <c r="R2373" s="7">
        <v>23</v>
      </c>
      <c r="S2373" s="7">
        <v>35</v>
      </c>
      <c r="T2373" s="7">
        <v>291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286</v>
      </c>
      <c r="C2374" s="18" t="s">
        <v>4167</v>
      </c>
      <c r="D2374" s="18" t="s">
        <v>4168</v>
      </c>
      <c r="E2374" s="18" t="s">
        <v>4200</v>
      </c>
      <c r="F2374" s="18" t="s">
        <v>469</v>
      </c>
      <c r="G2374" s="18">
        <v>180</v>
      </c>
      <c r="H2374" s="18">
        <v>0</v>
      </c>
      <c r="I2374" s="18">
        <v>121.56999969482422</v>
      </c>
      <c r="J2374" s="18">
        <v>-1.8300000429153442</v>
      </c>
      <c r="K2374" s="18">
        <v>121.56999969482422</v>
      </c>
      <c r="L2374" s="18">
        <v>0</v>
      </c>
      <c r="M2374" s="7">
        <v>0</v>
      </c>
      <c r="N2374" s="7">
        <v>-180</v>
      </c>
      <c r="O2374" s="7">
        <v>-58.430000305175781</v>
      </c>
      <c r="P2374" s="7" t="s">
        <v>456</v>
      </c>
      <c r="Q2374" s="7" t="s">
        <v>1702</v>
      </c>
      <c r="R2374" s="7">
        <v>8.1000003814697266</v>
      </c>
      <c r="S2374" s="7">
        <v>30</v>
      </c>
      <c r="T2374" s="7">
        <v>123.40000152587891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284</v>
      </c>
      <c r="C2375" s="18" t="s">
        <v>4163</v>
      </c>
      <c r="D2375" s="18" t="s">
        <v>4164</v>
      </c>
      <c r="E2375" s="18" t="s">
        <v>4201</v>
      </c>
      <c r="F2375" s="18" t="s">
        <v>469</v>
      </c>
      <c r="G2375" s="18">
        <v>840</v>
      </c>
      <c r="H2375" s="18">
        <v>0</v>
      </c>
      <c r="I2375" s="18">
        <v>543.46002197265625</v>
      </c>
      <c r="J2375" s="18">
        <v>-60.380001068115234</v>
      </c>
      <c r="K2375" s="18">
        <v>543.46002197265625</v>
      </c>
      <c r="L2375" s="18">
        <v>0</v>
      </c>
      <c r="M2375" s="7">
        <v>55</v>
      </c>
      <c r="N2375" s="7">
        <v>-840</v>
      </c>
      <c r="O2375" s="7">
        <v>-241.53999328613281</v>
      </c>
      <c r="P2375" s="7" t="s">
        <v>453</v>
      </c>
      <c r="Q2375" s="7" t="s">
        <v>1303</v>
      </c>
      <c r="R2375" s="7">
        <v>38.700000762939453</v>
      </c>
      <c r="S2375" s="7">
        <v>103</v>
      </c>
      <c r="T2375" s="7">
        <v>603.84002685546875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286</v>
      </c>
      <c r="C2376" s="18" t="s">
        <v>4167</v>
      </c>
      <c r="D2376" s="18" t="s">
        <v>4168</v>
      </c>
      <c r="E2376" s="18" t="s">
        <v>4202</v>
      </c>
      <c r="F2376" s="18" t="s">
        <v>469</v>
      </c>
      <c r="G2376" s="18">
        <v>180</v>
      </c>
      <c r="H2376" s="18">
        <v>0</v>
      </c>
      <c r="I2376" s="18">
        <v>129.30000305175781</v>
      </c>
      <c r="J2376" s="18">
        <v>-6.6999998092651367</v>
      </c>
      <c r="K2376" s="18">
        <v>129.30000305175781</v>
      </c>
      <c r="L2376" s="18">
        <v>0</v>
      </c>
      <c r="M2376" s="7">
        <v>0</v>
      </c>
      <c r="N2376" s="7">
        <v>-180</v>
      </c>
      <c r="O2376" s="7">
        <v>-50.700000762939453</v>
      </c>
      <c r="P2376" s="7" t="s">
        <v>453</v>
      </c>
      <c r="Q2376" s="7" t="s">
        <v>1411</v>
      </c>
      <c r="R2376" s="7">
        <v>10.100000381469727</v>
      </c>
      <c r="S2376" s="7">
        <v>35</v>
      </c>
      <c r="T2376" s="7">
        <v>136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283</v>
      </c>
      <c r="C2377" s="18" t="s">
        <v>4153</v>
      </c>
      <c r="D2377" s="18" t="s">
        <v>4154</v>
      </c>
      <c r="E2377" s="18" t="s">
        <v>4203</v>
      </c>
      <c r="F2377" s="18" t="s">
        <v>469</v>
      </c>
      <c r="G2377" s="18">
        <v>303</v>
      </c>
      <c r="H2377" s="18">
        <v>0</v>
      </c>
      <c r="I2377" s="18">
        <v>225.58000183105469</v>
      </c>
      <c r="J2377" s="18">
        <v>-19.579999923706055</v>
      </c>
      <c r="K2377" s="18">
        <v>225.58000183105469</v>
      </c>
      <c r="L2377" s="18">
        <v>0</v>
      </c>
      <c r="M2377" s="7">
        <v>0</v>
      </c>
      <c r="N2377" s="7">
        <v>-303</v>
      </c>
      <c r="O2377" s="7">
        <v>-77.419998168945313</v>
      </c>
      <c r="P2377" s="7" t="s">
        <v>453</v>
      </c>
      <c r="Q2377" s="7" t="s">
        <v>3120</v>
      </c>
      <c r="R2377" s="7">
        <v>21.799999237060547</v>
      </c>
      <c r="S2377" s="7">
        <v>33</v>
      </c>
      <c r="T2377" s="7">
        <v>245.16000366210937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284</v>
      </c>
      <c r="C2378" s="18" t="s">
        <v>4163</v>
      </c>
      <c r="D2378" s="18" t="s">
        <v>4164</v>
      </c>
      <c r="E2378" s="18" t="s">
        <v>4204</v>
      </c>
      <c r="F2378" s="18" t="s">
        <v>469</v>
      </c>
      <c r="G2378" s="18">
        <v>221</v>
      </c>
      <c r="H2378" s="18">
        <v>0</v>
      </c>
      <c r="I2378" s="18">
        <v>152.39999389648437</v>
      </c>
      <c r="J2378" s="18">
        <v>0</v>
      </c>
      <c r="K2378" s="18">
        <v>152.39999389648437</v>
      </c>
      <c r="L2378" s="18">
        <v>-5.000000074505806E-2</v>
      </c>
      <c r="M2378" s="7">
        <v>0</v>
      </c>
      <c r="N2378" s="7">
        <v>-221</v>
      </c>
      <c r="O2378" s="7">
        <v>-68.650001525878906</v>
      </c>
      <c r="P2378" s="7" t="s">
        <v>425</v>
      </c>
      <c r="Q2378" s="7" t="s">
        <v>2163</v>
      </c>
      <c r="R2378" s="7">
        <v>9.8000001907348633</v>
      </c>
      <c r="S2378" s="7">
        <v>29</v>
      </c>
      <c r="T2378" s="7">
        <v>152.39999389648437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286</v>
      </c>
      <c r="C2379" s="18" t="s">
        <v>4167</v>
      </c>
      <c r="D2379" s="18" t="s">
        <v>4168</v>
      </c>
      <c r="E2379" s="18" t="s">
        <v>4205</v>
      </c>
      <c r="F2379" s="18" t="s">
        <v>469</v>
      </c>
      <c r="G2379" s="18">
        <v>148</v>
      </c>
      <c r="H2379" s="18">
        <v>0</v>
      </c>
      <c r="I2379" s="18">
        <v>90.540000915527344</v>
      </c>
      <c r="J2379" s="18">
        <v>-10.060000419616699</v>
      </c>
      <c r="K2379" s="18">
        <v>90.540000915527344</v>
      </c>
      <c r="L2379" s="18">
        <v>0</v>
      </c>
      <c r="M2379" s="7">
        <v>0</v>
      </c>
      <c r="N2379" s="7">
        <v>-148</v>
      </c>
      <c r="O2379" s="7">
        <v>-57.459999084472656</v>
      </c>
      <c r="P2379" s="7" t="s">
        <v>425</v>
      </c>
      <c r="Q2379" s="7" t="s">
        <v>2290</v>
      </c>
      <c r="R2379" s="7">
        <v>5.5999999046325684</v>
      </c>
      <c r="S2379" s="7">
        <v>24</v>
      </c>
      <c r="T2379" s="7">
        <v>100.59999847412109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284</v>
      </c>
      <c r="C2380" s="18" t="s">
        <v>4163</v>
      </c>
      <c r="D2380" s="18" t="s">
        <v>4164</v>
      </c>
      <c r="E2380" s="18" t="s">
        <v>4206</v>
      </c>
      <c r="F2380" s="18" t="s">
        <v>469</v>
      </c>
      <c r="G2380" s="18">
        <v>158</v>
      </c>
      <c r="H2380" s="18">
        <v>158</v>
      </c>
      <c r="I2380" s="18">
        <v>113.65000152587891</v>
      </c>
      <c r="J2380" s="18">
        <v>-1.5499999523162842</v>
      </c>
      <c r="K2380" s="18">
        <v>113.65000152587891</v>
      </c>
      <c r="L2380" s="18">
        <v>0</v>
      </c>
      <c r="M2380" s="7">
        <v>0</v>
      </c>
      <c r="N2380" s="7">
        <v>0</v>
      </c>
      <c r="O2380" s="7">
        <v>113.65000152587891</v>
      </c>
      <c r="P2380" s="7" t="s">
        <v>456</v>
      </c>
      <c r="Q2380" s="7" t="s">
        <v>945</v>
      </c>
      <c r="R2380" s="7">
        <v>6.9000000953674316</v>
      </c>
      <c r="S2380" s="7">
        <v>24</v>
      </c>
      <c r="T2380" s="7">
        <v>115.19999694824219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283</v>
      </c>
      <c r="C2381" s="18" t="s">
        <v>4153</v>
      </c>
      <c r="D2381" s="18" t="s">
        <v>4154</v>
      </c>
      <c r="E2381" s="18" t="s">
        <v>4207</v>
      </c>
      <c r="F2381" s="18" t="s">
        <v>469</v>
      </c>
      <c r="G2381" s="18">
        <v>148</v>
      </c>
      <c r="H2381" s="18">
        <v>0</v>
      </c>
      <c r="I2381" s="18">
        <v>123.55000305175781</v>
      </c>
      <c r="J2381" s="18">
        <v>-13.729999542236328</v>
      </c>
      <c r="K2381" s="18">
        <v>123.55000305175781</v>
      </c>
      <c r="L2381" s="18">
        <v>0</v>
      </c>
      <c r="M2381" s="7">
        <v>0</v>
      </c>
      <c r="N2381" s="7">
        <v>-148</v>
      </c>
      <c r="O2381" s="7">
        <v>-24.450000762939453</v>
      </c>
      <c r="P2381" s="7" t="s">
        <v>453</v>
      </c>
      <c r="Q2381" s="7" t="s">
        <v>1331</v>
      </c>
      <c r="R2381" s="7">
        <v>12.300000190734863</v>
      </c>
      <c r="S2381" s="7">
        <v>44</v>
      </c>
      <c r="T2381" s="7">
        <v>137.27999877929687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285</v>
      </c>
      <c r="C2382" s="18" t="s">
        <v>4160</v>
      </c>
      <c r="D2382" s="18" t="s">
        <v>4161</v>
      </c>
      <c r="E2382" s="18" t="s">
        <v>4208</v>
      </c>
      <c r="F2382" s="18" t="s">
        <v>469</v>
      </c>
      <c r="G2382" s="18">
        <v>187</v>
      </c>
      <c r="H2382" s="18">
        <v>187</v>
      </c>
      <c r="I2382" s="18">
        <v>124.27999877929687</v>
      </c>
      <c r="J2382" s="18">
        <v>28.879999160766602</v>
      </c>
      <c r="K2382" s="18">
        <v>124.27999877929687</v>
      </c>
      <c r="L2382" s="18">
        <v>0</v>
      </c>
      <c r="M2382" s="7">
        <v>0</v>
      </c>
      <c r="N2382" s="7">
        <v>0</v>
      </c>
      <c r="O2382" s="7">
        <v>124.27999877929687</v>
      </c>
      <c r="P2382" s="7" t="s">
        <v>425</v>
      </c>
      <c r="Q2382" s="7" t="s">
        <v>4209</v>
      </c>
      <c r="R2382" s="7">
        <v>4.4000000953674316</v>
      </c>
      <c r="S2382" s="7">
        <v>23</v>
      </c>
      <c r="T2382" s="7">
        <v>95.400001525878906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286</v>
      </c>
      <c r="C2383" s="18" t="s">
        <v>4167</v>
      </c>
      <c r="D2383" s="18" t="s">
        <v>4168</v>
      </c>
      <c r="E2383" s="18" t="s">
        <v>4210</v>
      </c>
      <c r="F2383" s="18" t="s">
        <v>469</v>
      </c>
      <c r="G2383" s="18">
        <v>362</v>
      </c>
      <c r="H2383" s="18">
        <v>0</v>
      </c>
      <c r="I2383" s="18">
        <v>240.80000305175781</v>
      </c>
      <c r="J2383" s="18">
        <v>0</v>
      </c>
      <c r="K2383" s="18">
        <v>240.80000305175781</v>
      </c>
      <c r="L2383" s="18">
        <v>0</v>
      </c>
      <c r="M2383" s="7">
        <v>0</v>
      </c>
      <c r="N2383" s="7">
        <v>-362</v>
      </c>
      <c r="O2383" s="7">
        <v>-121.19999694824219</v>
      </c>
      <c r="P2383" s="7" t="s">
        <v>425</v>
      </c>
      <c r="Q2383" s="7" t="s">
        <v>593</v>
      </c>
      <c r="R2383" s="7">
        <v>17.399999618530273</v>
      </c>
      <c r="S2383" s="7">
        <v>53</v>
      </c>
      <c r="T2383" s="7">
        <v>240.80000305175781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284</v>
      </c>
      <c r="C2384" s="18" t="s">
        <v>4163</v>
      </c>
      <c r="D2384" s="18" t="s">
        <v>4164</v>
      </c>
      <c r="E2384" s="18" t="s">
        <v>4211</v>
      </c>
      <c r="F2384" s="18" t="s">
        <v>469</v>
      </c>
      <c r="G2384" s="18">
        <v>206</v>
      </c>
      <c r="H2384" s="18">
        <v>0</v>
      </c>
      <c r="I2384" s="18">
        <v>163.71000671386719</v>
      </c>
      <c r="J2384" s="18">
        <v>0</v>
      </c>
      <c r="K2384" s="18">
        <v>163.71000671386719</v>
      </c>
      <c r="L2384" s="18">
        <v>-0.11999999731779099</v>
      </c>
      <c r="M2384" s="7">
        <v>0</v>
      </c>
      <c r="N2384" s="7">
        <v>-206</v>
      </c>
      <c r="O2384" s="7">
        <v>-42.409999847412109</v>
      </c>
      <c r="P2384" s="7" t="s">
        <v>453</v>
      </c>
      <c r="Q2384" s="7" t="s">
        <v>2502</v>
      </c>
      <c r="R2384" s="7">
        <v>11.199999809265137</v>
      </c>
      <c r="S2384" s="7">
        <v>40</v>
      </c>
      <c r="T2384" s="7">
        <v>163.71000671386719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283</v>
      </c>
      <c r="C2385" s="18" t="s">
        <v>4153</v>
      </c>
      <c r="D2385" s="18" t="s">
        <v>4154</v>
      </c>
      <c r="E2385" s="18" t="s">
        <v>4212</v>
      </c>
      <c r="F2385" s="18" t="s">
        <v>469</v>
      </c>
      <c r="G2385" s="18">
        <v>153</v>
      </c>
      <c r="H2385" s="18">
        <v>0</v>
      </c>
      <c r="I2385" s="18">
        <v>121.51999664306641</v>
      </c>
      <c r="J2385" s="18">
        <v>-3.9999999105930328E-2</v>
      </c>
      <c r="K2385" s="18">
        <v>121.51999664306641</v>
      </c>
      <c r="L2385" s="18">
        <v>-7.9999998211860657E-2</v>
      </c>
      <c r="M2385" s="7">
        <v>0</v>
      </c>
      <c r="N2385" s="7">
        <v>-153</v>
      </c>
      <c r="O2385" s="7">
        <v>-31.559999465942383</v>
      </c>
      <c r="P2385" s="7" t="s">
        <v>453</v>
      </c>
      <c r="Q2385" s="7" t="s">
        <v>3597</v>
      </c>
      <c r="R2385" s="7">
        <v>7.5999999046325684</v>
      </c>
      <c r="S2385" s="7">
        <v>25</v>
      </c>
      <c r="T2385" s="7">
        <v>121.55999755859375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285</v>
      </c>
      <c r="C2386" s="18" t="s">
        <v>4160</v>
      </c>
      <c r="D2386" s="18" t="s">
        <v>4161</v>
      </c>
      <c r="E2386" s="18" t="s">
        <v>4213</v>
      </c>
      <c r="F2386" s="18" t="s">
        <v>469</v>
      </c>
      <c r="G2386" s="18">
        <v>120</v>
      </c>
      <c r="H2386" s="18">
        <v>0</v>
      </c>
      <c r="I2386" s="18">
        <v>78</v>
      </c>
      <c r="J2386" s="18">
        <v>0</v>
      </c>
      <c r="K2386" s="18">
        <v>78</v>
      </c>
      <c r="L2386" s="18">
        <v>0</v>
      </c>
      <c r="M2386" s="7">
        <v>0</v>
      </c>
      <c r="N2386" s="7">
        <v>-120</v>
      </c>
      <c r="O2386" s="7">
        <v>-42</v>
      </c>
      <c r="P2386" s="7" t="s">
        <v>425</v>
      </c>
      <c r="Q2386" s="7" t="s">
        <v>4214</v>
      </c>
      <c r="R2386" s="7">
        <v>3.2000000476837158</v>
      </c>
      <c r="S2386" s="7">
        <v>15</v>
      </c>
      <c r="T2386" s="7">
        <v>78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286</v>
      </c>
      <c r="C2387" s="18" t="s">
        <v>4167</v>
      </c>
      <c r="D2387" s="18" t="s">
        <v>4168</v>
      </c>
      <c r="E2387" s="18" t="s">
        <v>4215</v>
      </c>
      <c r="F2387" s="18" t="s">
        <v>469</v>
      </c>
      <c r="G2387" s="18">
        <v>343</v>
      </c>
      <c r="H2387" s="18">
        <v>0</v>
      </c>
      <c r="I2387" s="18">
        <v>178.21000671386719</v>
      </c>
      <c r="J2387" s="18">
        <v>-11.189999580383301</v>
      </c>
      <c r="K2387" s="18">
        <v>178.21000671386719</v>
      </c>
      <c r="L2387" s="18">
        <v>0</v>
      </c>
      <c r="M2387" s="7">
        <v>0</v>
      </c>
      <c r="N2387" s="7">
        <v>-343</v>
      </c>
      <c r="O2387" s="7">
        <v>-164.78999328613281</v>
      </c>
      <c r="P2387" s="7" t="s">
        <v>425</v>
      </c>
      <c r="Q2387" s="7" t="s">
        <v>489</v>
      </c>
      <c r="R2387" s="7">
        <v>14</v>
      </c>
      <c r="S2387" s="7">
        <v>41</v>
      </c>
      <c r="T2387" s="7">
        <v>189.39999389648437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283</v>
      </c>
      <c r="C2388" s="18" t="s">
        <v>4153</v>
      </c>
      <c r="D2388" s="18" t="s">
        <v>4154</v>
      </c>
      <c r="E2388" s="18" t="s">
        <v>4216</v>
      </c>
      <c r="F2388" s="18" t="s">
        <v>469</v>
      </c>
      <c r="G2388" s="18">
        <v>109</v>
      </c>
      <c r="H2388" s="18">
        <v>0</v>
      </c>
      <c r="I2388" s="18">
        <v>90.550003051757813</v>
      </c>
      <c r="J2388" s="18">
        <v>-7.2899999618530273</v>
      </c>
      <c r="K2388" s="18">
        <v>90.550003051757813</v>
      </c>
      <c r="L2388" s="18">
        <v>-0.10999999940395355</v>
      </c>
      <c r="M2388" s="7">
        <v>0</v>
      </c>
      <c r="N2388" s="7">
        <v>-109</v>
      </c>
      <c r="O2388" s="7">
        <v>-18.559999465942383</v>
      </c>
      <c r="P2388" s="7" t="s">
        <v>453</v>
      </c>
      <c r="Q2388" s="7" t="s">
        <v>962</v>
      </c>
      <c r="R2388" s="7">
        <v>4.5999999046325684</v>
      </c>
      <c r="S2388" s="7">
        <v>17</v>
      </c>
      <c r="T2388" s="7">
        <v>97.839996337890625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286</v>
      </c>
      <c r="C2389" s="18" t="s">
        <v>4167</v>
      </c>
      <c r="D2389" s="18" t="s">
        <v>4168</v>
      </c>
      <c r="E2389" s="18" t="s">
        <v>4217</v>
      </c>
      <c r="F2389" s="18" t="s">
        <v>469</v>
      </c>
      <c r="G2389" s="18">
        <v>201</v>
      </c>
      <c r="H2389" s="18">
        <v>0</v>
      </c>
      <c r="I2389" s="18">
        <v>83.849998474121094</v>
      </c>
      <c r="J2389" s="18">
        <v>-6.3499999046325684</v>
      </c>
      <c r="K2389" s="18">
        <v>83.849998474121094</v>
      </c>
      <c r="L2389" s="18">
        <v>0</v>
      </c>
      <c r="M2389" s="7">
        <v>0</v>
      </c>
      <c r="N2389" s="7">
        <v>-201</v>
      </c>
      <c r="O2389" s="7">
        <v>-117.15000152587891</v>
      </c>
      <c r="P2389" s="7" t="s">
        <v>425</v>
      </c>
      <c r="Q2389" s="7" t="s">
        <v>719</v>
      </c>
      <c r="R2389" s="7">
        <v>5.0999999046325684</v>
      </c>
      <c r="S2389" s="7">
        <v>13</v>
      </c>
      <c r="T2389" s="7">
        <v>90.199996948242188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283</v>
      </c>
      <c r="C2390" s="18" t="s">
        <v>4153</v>
      </c>
      <c r="D2390" s="18" t="s">
        <v>4154</v>
      </c>
      <c r="E2390" s="18" t="s">
        <v>4218</v>
      </c>
      <c r="F2390" s="18" t="s">
        <v>469</v>
      </c>
      <c r="G2390" s="18">
        <v>212</v>
      </c>
      <c r="H2390" s="18">
        <v>0</v>
      </c>
      <c r="I2390" s="18">
        <v>141.66000366210937</v>
      </c>
      <c r="J2390" s="18">
        <v>2.2599999904632568</v>
      </c>
      <c r="K2390" s="18">
        <v>141.66000366210937</v>
      </c>
      <c r="L2390" s="18">
        <v>0</v>
      </c>
      <c r="M2390" s="7">
        <v>0</v>
      </c>
      <c r="N2390" s="7">
        <v>-212</v>
      </c>
      <c r="O2390" s="7">
        <v>-70.339996337890625</v>
      </c>
      <c r="P2390" s="7" t="s">
        <v>425</v>
      </c>
      <c r="Q2390" s="7" t="s">
        <v>1193</v>
      </c>
      <c r="R2390" s="7">
        <v>9.3000001907348633</v>
      </c>
      <c r="S2390" s="7">
        <v>25</v>
      </c>
      <c r="T2390" s="7">
        <v>139.39999389648437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285</v>
      </c>
      <c r="C2391" s="18" t="s">
        <v>4160</v>
      </c>
      <c r="D2391" s="18" t="s">
        <v>4161</v>
      </c>
      <c r="E2391" s="18" t="s">
        <v>4219</v>
      </c>
      <c r="F2391" s="18" t="s">
        <v>469</v>
      </c>
      <c r="G2391" s="18">
        <v>227</v>
      </c>
      <c r="H2391" s="18">
        <v>0</v>
      </c>
      <c r="I2391" s="18">
        <v>164.91999816894531</v>
      </c>
      <c r="J2391" s="18">
        <v>-18.319999694824219</v>
      </c>
      <c r="K2391" s="18">
        <v>164.91999816894531</v>
      </c>
      <c r="L2391" s="18">
        <v>0</v>
      </c>
      <c r="M2391" s="7">
        <v>0</v>
      </c>
      <c r="N2391" s="7">
        <v>-227</v>
      </c>
      <c r="O2391" s="7">
        <v>-62.080001831054688</v>
      </c>
      <c r="P2391" s="7" t="s">
        <v>453</v>
      </c>
      <c r="Q2391" s="7" t="s">
        <v>2853</v>
      </c>
      <c r="R2391" s="7">
        <v>15.300000190734863</v>
      </c>
      <c r="S2391" s="7">
        <v>48</v>
      </c>
      <c r="T2391" s="7">
        <v>183.24000549316406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286</v>
      </c>
      <c r="C2392" s="18" t="s">
        <v>4167</v>
      </c>
      <c r="D2392" s="18" t="s">
        <v>4168</v>
      </c>
      <c r="E2392" s="18" t="s">
        <v>4220</v>
      </c>
      <c r="F2392" s="18" t="s">
        <v>469</v>
      </c>
      <c r="G2392" s="18">
        <v>307</v>
      </c>
      <c r="H2392" s="18">
        <v>0</v>
      </c>
      <c r="I2392" s="18">
        <v>193.19999694824219</v>
      </c>
      <c r="J2392" s="18">
        <v>0</v>
      </c>
      <c r="K2392" s="18">
        <v>193.19999694824219</v>
      </c>
      <c r="L2392" s="18">
        <v>0</v>
      </c>
      <c r="M2392" s="7">
        <v>0</v>
      </c>
      <c r="N2392" s="7">
        <v>-307</v>
      </c>
      <c r="O2392" s="7">
        <v>-113.80000305175781</v>
      </c>
      <c r="P2392" s="7" t="s">
        <v>425</v>
      </c>
      <c r="Q2392" s="7" t="s">
        <v>2853</v>
      </c>
      <c r="R2392" s="7">
        <v>15.699999809265137</v>
      </c>
      <c r="S2392" s="7">
        <v>40</v>
      </c>
      <c r="T2392" s="7">
        <v>193.19999694824219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286</v>
      </c>
      <c r="C2393" s="18" t="s">
        <v>4167</v>
      </c>
      <c r="D2393" s="18" t="s">
        <v>4168</v>
      </c>
      <c r="E2393" s="18" t="s">
        <v>4221</v>
      </c>
      <c r="F2393" s="18" t="s">
        <v>469</v>
      </c>
      <c r="G2393" s="18">
        <v>329</v>
      </c>
      <c r="H2393" s="18">
        <v>0</v>
      </c>
      <c r="I2393" s="18">
        <v>243.72999572753906</v>
      </c>
      <c r="J2393" s="18">
        <v>0.54000002145767212</v>
      </c>
      <c r="K2393" s="18">
        <v>243.72999572753906</v>
      </c>
      <c r="L2393" s="18">
        <v>-2.9999999329447746E-2</v>
      </c>
      <c r="M2393" s="7">
        <v>0</v>
      </c>
      <c r="N2393" s="7">
        <v>-329</v>
      </c>
      <c r="O2393" s="7">
        <v>-85.300003051757813</v>
      </c>
      <c r="P2393" s="7" t="s">
        <v>456</v>
      </c>
      <c r="Q2393" s="7" t="s">
        <v>2973</v>
      </c>
      <c r="R2393" s="7">
        <v>18.5</v>
      </c>
      <c r="S2393" s="7">
        <v>38</v>
      </c>
      <c r="T2393" s="7">
        <v>243.19000244140625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283</v>
      </c>
      <c r="C2394" s="18" t="s">
        <v>4153</v>
      </c>
      <c r="D2394" s="18" t="s">
        <v>4154</v>
      </c>
      <c r="E2394" s="18" t="s">
        <v>4222</v>
      </c>
      <c r="F2394" s="18" t="s">
        <v>469</v>
      </c>
      <c r="G2394" s="18">
        <v>195</v>
      </c>
      <c r="H2394" s="18">
        <v>0</v>
      </c>
      <c r="I2394" s="18">
        <v>146.08000183105469</v>
      </c>
      <c r="J2394" s="18">
        <v>0</v>
      </c>
      <c r="K2394" s="18">
        <v>146.08000183105469</v>
      </c>
      <c r="L2394" s="18">
        <v>-1.9999999552965164E-2</v>
      </c>
      <c r="M2394" s="7">
        <v>0</v>
      </c>
      <c r="N2394" s="7">
        <v>-195</v>
      </c>
      <c r="O2394" s="7">
        <v>-48.939998626708984</v>
      </c>
      <c r="P2394" s="7" t="s">
        <v>453</v>
      </c>
      <c r="Q2394" s="7" t="s">
        <v>2113</v>
      </c>
      <c r="R2394" s="7">
        <v>11.800000190734863</v>
      </c>
      <c r="S2394" s="7">
        <v>29</v>
      </c>
      <c r="T2394" s="7">
        <v>146.08000183105469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285</v>
      </c>
      <c r="C2395" s="18" t="s">
        <v>4160</v>
      </c>
      <c r="D2395" s="18" t="s">
        <v>4161</v>
      </c>
      <c r="E2395" s="18" t="s">
        <v>4223</v>
      </c>
      <c r="F2395" s="18" t="s">
        <v>469</v>
      </c>
      <c r="G2395" s="18">
        <v>554</v>
      </c>
      <c r="H2395" s="18">
        <v>554</v>
      </c>
      <c r="I2395" s="18">
        <v>398.8800048828125</v>
      </c>
      <c r="J2395" s="18">
        <v>0</v>
      </c>
      <c r="K2395" s="18">
        <v>398.8800048828125</v>
      </c>
      <c r="L2395" s="18">
        <v>0</v>
      </c>
      <c r="M2395" s="7">
        <v>0</v>
      </c>
      <c r="N2395" s="7">
        <v>0</v>
      </c>
      <c r="O2395" s="7">
        <v>398.8800048828125</v>
      </c>
      <c r="P2395" s="7" t="s">
        <v>453</v>
      </c>
      <c r="Q2395" s="7" t="s">
        <v>986</v>
      </c>
      <c r="R2395" s="7">
        <v>32.599998474121094</v>
      </c>
      <c r="S2395" s="7">
        <v>79</v>
      </c>
      <c r="T2395" s="7">
        <v>398.8800048828125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286</v>
      </c>
      <c r="C2396" s="18" t="s">
        <v>4167</v>
      </c>
      <c r="D2396" s="18" t="s">
        <v>4168</v>
      </c>
      <c r="E2396" s="18" t="s">
        <v>4224</v>
      </c>
      <c r="F2396" s="18" t="s">
        <v>469</v>
      </c>
      <c r="G2396" s="18">
        <v>231</v>
      </c>
      <c r="H2396" s="18">
        <v>0</v>
      </c>
      <c r="I2396" s="18">
        <v>162</v>
      </c>
      <c r="J2396" s="18">
        <v>0</v>
      </c>
      <c r="K2396" s="18">
        <v>162</v>
      </c>
      <c r="L2396" s="18">
        <v>-7.0000000298023224E-2</v>
      </c>
      <c r="M2396" s="7">
        <v>0</v>
      </c>
      <c r="N2396" s="7">
        <v>-231</v>
      </c>
      <c r="O2396" s="7">
        <v>-69.069999694824219</v>
      </c>
      <c r="P2396" s="7" t="s">
        <v>425</v>
      </c>
      <c r="Q2396" s="7" t="s">
        <v>610</v>
      </c>
      <c r="R2396" s="7">
        <v>10.199999809265137</v>
      </c>
      <c r="S2396" s="7">
        <v>33</v>
      </c>
      <c r="T2396" s="7">
        <v>162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283</v>
      </c>
      <c r="C2397" s="18" t="s">
        <v>4153</v>
      </c>
      <c r="D2397" s="18" t="s">
        <v>4154</v>
      </c>
      <c r="E2397" s="18" t="s">
        <v>4225</v>
      </c>
      <c r="F2397" s="18" t="s">
        <v>469</v>
      </c>
      <c r="G2397" s="18">
        <v>565</v>
      </c>
      <c r="H2397" s="18">
        <v>0</v>
      </c>
      <c r="I2397" s="18">
        <v>385.25</v>
      </c>
      <c r="J2397" s="18">
        <v>108.23999786376953</v>
      </c>
      <c r="K2397" s="18">
        <v>385.25</v>
      </c>
      <c r="L2397" s="18">
        <v>-0.17000000178813934</v>
      </c>
      <c r="M2397" s="7">
        <v>0</v>
      </c>
      <c r="N2397" s="7">
        <v>-565</v>
      </c>
      <c r="O2397" s="7">
        <v>-179.91999816894531</v>
      </c>
      <c r="P2397" s="7" t="s">
        <v>425</v>
      </c>
      <c r="Q2397" s="7" t="s">
        <v>878</v>
      </c>
      <c r="R2397" s="7">
        <v>19.799999237060547</v>
      </c>
      <c r="S2397" s="7">
        <v>41</v>
      </c>
      <c r="T2397" s="7">
        <v>277.010009765625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285</v>
      </c>
      <c r="C2398" s="18" t="s">
        <v>4160</v>
      </c>
      <c r="D2398" s="18" t="s">
        <v>4161</v>
      </c>
      <c r="E2398" s="18" t="s">
        <v>4226</v>
      </c>
      <c r="F2398" s="18" t="s">
        <v>469</v>
      </c>
      <c r="G2398" s="18">
        <v>373</v>
      </c>
      <c r="H2398" s="18">
        <v>0</v>
      </c>
      <c r="I2398" s="18">
        <v>241.46000671386719</v>
      </c>
      <c r="J2398" s="18">
        <v>-9.9399995803833008</v>
      </c>
      <c r="K2398" s="18">
        <v>241.46000671386719</v>
      </c>
      <c r="L2398" s="18">
        <v>0</v>
      </c>
      <c r="M2398" s="7">
        <v>0</v>
      </c>
      <c r="N2398" s="7">
        <v>-373</v>
      </c>
      <c r="O2398" s="7">
        <v>-131.53999328613281</v>
      </c>
      <c r="P2398" s="7" t="s">
        <v>425</v>
      </c>
      <c r="Q2398" s="7" t="s">
        <v>1735</v>
      </c>
      <c r="R2398" s="7">
        <v>19.399999618530273</v>
      </c>
      <c r="S2398" s="7">
        <v>47</v>
      </c>
      <c r="T2398" s="7">
        <v>251.39999389648438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286</v>
      </c>
      <c r="C2399" s="18" t="s">
        <v>4167</v>
      </c>
      <c r="D2399" s="18" t="s">
        <v>4168</v>
      </c>
      <c r="E2399" s="18" t="s">
        <v>4227</v>
      </c>
      <c r="F2399" s="18" t="s">
        <v>469</v>
      </c>
      <c r="G2399" s="18">
        <v>124</v>
      </c>
      <c r="H2399" s="18">
        <v>0</v>
      </c>
      <c r="I2399" s="18">
        <v>110.66000366210937</v>
      </c>
      <c r="J2399" s="18">
        <v>11.859999656677246</v>
      </c>
      <c r="K2399" s="18">
        <v>110.66000366210937</v>
      </c>
      <c r="L2399" s="18">
        <v>0</v>
      </c>
      <c r="M2399" s="7">
        <v>0</v>
      </c>
      <c r="N2399" s="7">
        <v>-124</v>
      </c>
      <c r="O2399" s="7">
        <v>-13.340000152587891</v>
      </c>
      <c r="P2399" s="7" t="s">
        <v>425</v>
      </c>
      <c r="Q2399" s="7" t="s">
        <v>3970</v>
      </c>
      <c r="R2399" s="7">
        <v>5.5999999046325684</v>
      </c>
      <c r="S2399" s="7">
        <v>14</v>
      </c>
      <c r="T2399" s="7">
        <v>98.800003051757812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285</v>
      </c>
      <c r="C2400" s="18" t="s">
        <v>4160</v>
      </c>
      <c r="D2400" s="18" t="s">
        <v>4161</v>
      </c>
      <c r="E2400" s="18" t="s">
        <v>4228</v>
      </c>
      <c r="F2400" s="18" t="s">
        <v>469</v>
      </c>
      <c r="G2400" s="18">
        <v>235</v>
      </c>
      <c r="H2400" s="18">
        <v>0</v>
      </c>
      <c r="I2400" s="18">
        <v>155.36000061035156</v>
      </c>
      <c r="J2400" s="18">
        <v>17.959999084472656</v>
      </c>
      <c r="K2400" s="18">
        <v>155.36000061035156</v>
      </c>
      <c r="L2400" s="18">
        <v>0</v>
      </c>
      <c r="M2400" s="7">
        <v>0</v>
      </c>
      <c r="N2400" s="7">
        <v>-235</v>
      </c>
      <c r="O2400" s="7">
        <v>-79.639999389648438</v>
      </c>
      <c r="P2400" s="7" t="s">
        <v>425</v>
      </c>
      <c r="Q2400" s="7" t="s">
        <v>2413</v>
      </c>
      <c r="R2400" s="7">
        <v>9.1000003814697266</v>
      </c>
      <c r="S2400" s="7">
        <v>28</v>
      </c>
      <c r="T2400" s="7">
        <v>137.39999389648437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285</v>
      </c>
      <c r="C2401" s="18" t="s">
        <v>4160</v>
      </c>
      <c r="D2401" s="18" t="s">
        <v>4161</v>
      </c>
      <c r="E2401" s="18" t="s">
        <v>4229</v>
      </c>
      <c r="F2401" s="18" t="s">
        <v>469</v>
      </c>
      <c r="G2401" s="18">
        <v>240</v>
      </c>
      <c r="H2401" s="18">
        <v>0</v>
      </c>
      <c r="I2401" s="18">
        <v>176.64999389648437</v>
      </c>
      <c r="J2401" s="18">
        <v>49.930000305175781</v>
      </c>
      <c r="K2401" s="18">
        <v>176.64999389648437</v>
      </c>
      <c r="L2401" s="18">
        <v>0</v>
      </c>
      <c r="M2401" s="7">
        <v>0</v>
      </c>
      <c r="N2401" s="7">
        <v>-240</v>
      </c>
      <c r="O2401" s="7">
        <v>-63.349998474121094</v>
      </c>
      <c r="P2401" s="7" t="s">
        <v>453</v>
      </c>
      <c r="Q2401" s="7" t="s">
        <v>2655</v>
      </c>
      <c r="R2401" s="7">
        <v>9.8999996185302734</v>
      </c>
      <c r="S2401" s="7">
        <v>24</v>
      </c>
      <c r="T2401" s="7">
        <v>126.72000122070312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286</v>
      </c>
      <c r="C2402" s="18" t="s">
        <v>4167</v>
      </c>
      <c r="D2402" s="18" t="s">
        <v>4168</v>
      </c>
      <c r="E2402" s="18" t="s">
        <v>4230</v>
      </c>
      <c r="F2402" s="18" t="s">
        <v>469</v>
      </c>
      <c r="G2402" s="18">
        <v>494</v>
      </c>
      <c r="H2402" s="18">
        <v>0</v>
      </c>
      <c r="I2402" s="18">
        <v>327.85000610351562</v>
      </c>
      <c r="J2402" s="18">
        <v>1.3300000429153442</v>
      </c>
      <c r="K2402" s="18">
        <v>327.85000610351562</v>
      </c>
      <c r="L2402" s="18">
        <v>0</v>
      </c>
      <c r="M2402" s="7">
        <v>27</v>
      </c>
      <c r="N2402" s="7">
        <v>-494</v>
      </c>
      <c r="O2402" s="7">
        <v>-139.14999389648438</v>
      </c>
      <c r="P2402" s="7" t="s">
        <v>453</v>
      </c>
      <c r="Q2402" s="7" t="s">
        <v>620</v>
      </c>
      <c r="R2402" s="7">
        <v>27.5</v>
      </c>
      <c r="S2402" s="7">
        <v>69</v>
      </c>
      <c r="T2402" s="7">
        <v>326.51998901367187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285</v>
      </c>
      <c r="C2403" s="18" t="s">
        <v>4160</v>
      </c>
      <c r="D2403" s="18" t="s">
        <v>4161</v>
      </c>
      <c r="E2403" s="18" t="s">
        <v>4231</v>
      </c>
      <c r="F2403" s="18" t="s">
        <v>469</v>
      </c>
      <c r="G2403" s="18">
        <v>130</v>
      </c>
      <c r="H2403" s="18">
        <v>0</v>
      </c>
      <c r="I2403" s="18">
        <v>91.970001220703125</v>
      </c>
      <c r="J2403" s="18">
        <v>-0.62999999523162842</v>
      </c>
      <c r="K2403" s="18">
        <v>91.970001220703125</v>
      </c>
      <c r="L2403" s="18">
        <v>-5.000000074505806E-2</v>
      </c>
      <c r="M2403" s="7">
        <v>0</v>
      </c>
      <c r="N2403" s="7">
        <v>-130</v>
      </c>
      <c r="O2403" s="7">
        <v>-38.080001831054688</v>
      </c>
      <c r="P2403" s="7" t="s">
        <v>425</v>
      </c>
      <c r="Q2403" s="7" t="s">
        <v>1110</v>
      </c>
      <c r="R2403" s="7">
        <v>4.0999999046325684</v>
      </c>
      <c r="S2403" s="7">
        <v>15</v>
      </c>
      <c r="T2403" s="7">
        <v>92.599998474121094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286</v>
      </c>
      <c r="C2404" s="18" t="s">
        <v>4167</v>
      </c>
      <c r="D2404" s="18" t="s">
        <v>4168</v>
      </c>
      <c r="E2404" s="18" t="s">
        <v>4232</v>
      </c>
      <c r="F2404" s="18" t="s">
        <v>469</v>
      </c>
      <c r="G2404" s="18">
        <v>164</v>
      </c>
      <c r="H2404" s="18">
        <v>0</v>
      </c>
      <c r="I2404" s="18">
        <v>116.16000366210937</v>
      </c>
      <c r="J2404" s="18">
        <v>0</v>
      </c>
      <c r="K2404" s="18">
        <v>116.16000366210937</v>
      </c>
      <c r="L2404" s="18">
        <v>0</v>
      </c>
      <c r="M2404" s="7">
        <v>0</v>
      </c>
      <c r="N2404" s="7">
        <v>-164</v>
      </c>
      <c r="O2404" s="7">
        <v>-47.840000152587891</v>
      </c>
      <c r="P2404" s="7" t="s">
        <v>453</v>
      </c>
      <c r="Q2404" s="7" t="s">
        <v>1007</v>
      </c>
      <c r="R2404" s="7">
        <v>9.5</v>
      </c>
      <c r="S2404" s="7">
        <v>21</v>
      </c>
      <c r="T2404" s="7">
        <v>116.16000366210937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283</v>
      </c>
      <c r="C2405" s="18" t="s">
        <v>4153</v>
      </c>
      <c r="D2405" s="18" t="s">
        <v>4154</v>
      </c>
      <c r="E2405" s="18" t="s">
        <v>4233</v>
      </c>
      <c r="F2405" s="18" t="s">
        <v>469</v>
      </c>
      <c r="G2405" s="18">
        <v>377</v>
      </c>
      <c r="H2405" s="18">
        <v>0</v>
      </c>
      <c r="I2405" s="18">
        <v>274.57998657226562</v>
      </c>
      <c r="J2405" s="18">
        <v>-1.9999999552965164E-2</v>
      </c>
      <c r="K2405" s="18">
        <v>274.57998657226562</v>
      </c>
      <c r="L2405" s="18">
        <v>-0.2199999988079071</v>
      </c>
      <c r="M2405" s="7">
        <v>0</v>
      </c>
      <c r="N2405" s="7">
        <v>-377</v>
      </c>
      <c r="O2405" s="7">
        <v>-102.63999938964844</v>
      </c>
      <c r="P2405" s="7" t="s">
        <v>425</v>
      </c>
      <c r="Q2405" s="7" t="s">
        <v>3540</v>
      </c>
      <c r="R2405" s="7">
        <v>18.799999237060547</v>
      </c>
      <c r="S2405" s="7">
        <v>47</v>
      </c>
      <c r="T2405" s="7">
        <v>274.60000610351562</v>
      </c>
      <c r="U2405" s="7"/>
      <c r="V2405" s="7"/>
      <c r="W2405" s="18">
        <v>1</v>
      </c>
      <c r="X2405" t="s">
        <v>583</v>
      </c>
    </row>
    <row r="2406" spans="1:24" ht="15" customHeight="1">
      <c r="A2406" s="18" t="s">
        <v>74</v>
      </c>
      <c r="B2406" s="18" t="s">
        <v>284</v>
      </c>
      <c r="C2406" s="18" t="s">
        <v>4163</v>
      </c>
      <c r="D2406" s="18" t="s">
        <v>4164</v>
      </c>
      <c r="E2406" s="18" t="s">
        <v>4234</v>
      </c>
      <c r="F2406" s="18" t="s">
        <v>469</v>
      </c>
      <c r="G2406" s="18">
        <v>215</v>
      </c>
      <c r="H2406" s="18">
        <v>0</v>
      </c>
      <c r="I2406" s="18">
        <v>117.58000183105469</v>
      </c>
      <c r="J2406" s="18">
        <v>-13.060000419616699</v>
      </c>
      <c r="K2406" s="18">
        <v>117.58000183105469</v>
      </c>
      <c r="L2406" s="18">
        <v>0</v>
      </c>
      <c r="M2406" s="7">
        <v>0</v>
      </c>
      <c r="N2406" s="7">
        <v>-215</v>
      </c>
      <c r="O2406" s="7">
        <v>-97.419998168945313</v>
      </c>
      <c r="P2406" s="7" t="s">
        <v>453</v>
      </c>
      <c r="Q2406" s="7" t="s">
        <v>4179</v>
      </c>
      <c r="R2406" s="7">
        <v>10.5</v>
      </c>
      <c r="S2406" s="7">
        <v>28</v>
      </c>
      <c r="T2406" s="7">
        <v>130.63999938964844</v>
      </c>
      <c r="U2406" s="7"/>
      <c r="V2406" s="7"/>
      <c r="W2406" s="18">
        <v>1</v>
      </c>
      <c r="X2406" t="s">
        <v>583</v>
      </c>
    </row>
    <row r="2407" spans="1:24" ht="15" customHeight="1">
      <c r="A2407" s="18" t="s">
        <v>74</v>
      </c>
      <c r="B2407" s="18" t="s">
        <v>285</v>
      </c>
      <c r="C2407" s="18" t="s">
        <v>4160</v>
      </c>
      <c r="D2407" s="18" t="s">
        <v>4161</v>
      </c>
      <c r="E2407" s="18" t="s">
        <v>4235</v>
      </c>
      <c r="F2407" s="18" t="s">
        <v>469</v>
      </c>
      <c r="G2407" s="18">
        <v>219</v>
      </c>
      <c r="H2407" s="18">
        <v>0</v>
      </c>
      <c r="I2407" s="18">
        <v>161.77000427246094</v>
      </c>
      <c r="J2407" s="18">
        <v>-1.9099999666213989</v>
      </c>
      <c r="K2407" s="18">
        <v>161.77000427246094</v>
      </c>
      <c r="L2407" s="18">
        <v>0</v>
      </c>
      <c r="M2407" s="7">
        <v>0</v>
      </c>
      <c r="N2407" s="7">
        <v>-219</v>
      </c>
      <c r="O2407" s="7">
        <v>-57.229999542236328</v>
      </c>
      <c r="P2407" s="7" t="s">
        <v>453</v>
      </c>
      <c r="Q2407" s="7" t="s">
        <v>767</v>
      </c>
      <c r="R2407" s="7">
        <v>13.800000190734863</v>
      </c>
      <c r="S2407" s="7">
        <v>36</v>
      </c>
      <c r="T2407" s="7">
        <v>163.67999267578125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286</v>
      </c>
      <c r="C2408" s="18" t="s">
        <v>4167</v>
      </c>
      <c r="D2408" s="18" t="s">
        <v>4168</v>
      </c>
      <c r="E2408" s="18" t="s">
        <v>4236</v>
      </c>
      <c r="F2408" s="18" t="s">
        <v>469</v>
      </c>
      <c r="G2408" s="18">
        <v>125</v>
      </c>
      <c r="H2408" s="18">
        <v>0</v>
      </c>
      <c r="I2408" s="18">
        <v>88.129997253417969</v>
      </c>
      <c r="J2408" s="18">
        <v>0.52999997138977051</v>
      </c>
      <c r="K2408" s="18">
        <v>88.129997253417969</v>
      </c>
      <c r="L2408" s="18">
        <v>0</v>
      </c>
      <c r="M2408" s="7">
        <v>0</v>
      </c>
      <c r="N2408" s="7">
        <v>-125</v>
      </c>
      <c r="O2408" s="7">
        <v>-36.869998931884766</v>
      </c>
      <c r="P2408" s="7" t="s">
        <v>493</v>
      </c>
      <c r="Q2408" s="7" t="s">
        <v>2128</v>
      </c>
      <c r="R2408" s="7">
        <v>6.5999999046325684</v>
      </c>
      <c r="S2408" s="7">
        <v>22</v>
      </c>
      <c r="T2408" s="7">
        <v>87.599998474121094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285</v>
      </c>
      <c r="C2409" s="18" t="s">
        <v>4160</v>
      </c>
      <c r="D2409" s="18" t="s">
        <v>4161</v>
      </c>
      <c r="E2409" s="18" t="s">
        <v>4237</v>
      </c>
      <c r="F2409" s="18" t="s">
        <v>469</v>
      </c>
      <c r="G2409" s="18">
        <v>118</v>
      </c>
      <c r="H2409" s="18">
        <v>0</v>
      </c>
      <c r="I2409" s="18">
        <v>100.41999816894531</v>
      </c>
      <c r="J2409" s="18">
        <v>-2.2999999523162842</v>
      </c>
      <c r="K2409" s="18">
        <v>100.41999816894531</v>
      </c>
      <c r="L2409" s="18">
        <v>-0.12999999523162842</v>
      </c>
      <c r="M2409" s="7">
        <v>0</v>
      </c>
      <c r="N2409" s="7">
        <v>-118</v>
      </c>
      <c r="O2409" s="7">
        <v>-17.709999084472656</v>
      </c>
      <c r="P2409" s="7" t="s">
        <v>453</v>
      </c>
      <c r="Q2409" s="7" t="s">
        <v>451</v>
      </c>
      <c r="R2409" s="7">
        <v>5.5</v>
      </c>
      <c r="S2409" s="7">
        <v>14</v>
      </c>
      <c r="T2409" s="7">
        <v>102.72000122070312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286</v>
      </c>
      <c r="C2410" s="18" t="s">
        <v>4167</v>
      </c>
      <c r="D2410" s="18" t="s">
        <v>4168</v>
      </c>
      <c r="E2410" s="18" t="s">
        <v>4238</v>
      </c>
      <c r="F2410" s="18" t="s">
        <v>469</v>
      </c>
      <c r="G2410" s="18">
        <v>89</v>
      </c>
      <c r="H2410" s="18">
        <v>89</v>
      </c>
      <c r="I2410" s="18">
        <v>66.319999694824219</v>
      </c>
      <c r="J2410" s="18">
        <v>-1.8799999952316284</v>
      </c>
      <c r="K2410" s="18">
        <v>66.319999694824219</v>
      </c>
      <c r="L2410" s="18">
        <v>0</v>
      </c>
      <c r="M2410" s="7">
        <v>0</v>
      </c>
      <c r="N2410" s="7">
        <v>0</v>
      </c>
      <c r="O2410" s="7">
        <v>66.319999694824219</v>
      </c>
      <c r="P2410" s="7" t="s">
        <v>453</v>
      </c>
      <c r="Q2410" s="7" t="s">
        <v>1242</v>
      </c>
      <c r="R2410" s="7">
        <v>2.7000000476837158</v>
      </c>
      <c r="S2410" s="7">
        <v>11</v>
      </c>
      <c r="T2410" s="7">
        <v>68.199996948242188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284</v>
      </c>
      <c r="C2411" s="18" t="s">
        <v>4163</v>
      </c>
      <c r="D2411" s="18" t="s">
        <v>4164</v>
      </c>
      <c r="E2411" s="18" t="s">
        <v>4239</v>
      </c>
      <c r="F2411" s="18" t="s">
        <v>469</v>
      </c>
      <c r="G2411" s="18">
        <v>132</v>
      </c>
      <c r="H2411" s="18">
        <v>0</v>
      </c>
      <c r="I2411" s="18">
        <v>94.139999389648438</v>
      </c>
      <c r="J2411" s="18">
        <v>-10.460000038146973</v>
      </c>
      <c r="K2411" s="18">
        <v>94.139999389648438</v>
      </c>
      <c r="L2411" s="18">
        <v>-5.9999998658895493E-2</v>
      </c>
      <c r="M2411" s="7">
        <v>0</v>
      </c>
      <c r="N2411" s="7">
        <v>-132</v>
      </c>
      <c r="O2411" s="7">
        <v>-37.919998168945313</v>
      </c>
      <c r="P2411" s="7" t="s">
        <v>425</v>
      </c>
      <c r="Q2411" s="7" t="s">
        <v>3001</v>
      </c>
      <c r="R2411" s="7">
        <v>4.8000001907348633</v>
      </c>
      <c r="S2411" s="7">
        <v>20</v>
      </c>
      <c r="T2411" s="7">
        <v>104.59999847412109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285</v>
      </c>
      <c r="C2412" s="18" t="s">
        <v>4160</v>
      </c>
      <c r="D2412" s="18" t="s">
        <v>4161</v>
      </c>
      <c r="E2412" s="18" t="s">
        <v>4240</v>
      </c>
      <c r="F2412" s="18" t="s">
        <v>469</v>
      </c>
      <c r="G2412" s="18">
        <v>220</v>
      </c>
      <c r="H2412" s="18">
        <v>0</v>
      </c>
      <c r="I2412" s="18">
        <v>157.6199951171875</v>
      </c>
      <c r="J2412" s="18">
        <v>5.0900001525878906</v>
      </c>
      <c r="K2412" s="18">
        <v>157.6199951171875</v>
      </c>
      <c r="L2412" s="18">
        <v>-0.14000000059604645</v>
      </c>
      <c r="M2412" s="7">
        <v>0</v>
      </c>
      <c r="N2412" s="7">
        <v>-220</v>
      </c>
      <c r="O2412" s="7">
        <v>-62.520000457763672</v>
      </c>
      <c r="P2412" s="7" t="s">
        <v>425</v>
      </c>
      <c r="Q2412" s="7" t="s">
        <v>3614</v>
      </c>
      <c r="R2412" s="7">
        <v>8.6000003814697266</v>
      </c>
      <c r="S2412" s="7">
        <v>30</v>
      </c>
      <c r="T2412" s="7">
        <v>152.52999877929687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286</v>
      </c>
      <c r="C2413" s="18" t="s">
        <v>4167</v>
      </c>
      <c r="D2413" s="18" t="s">
        <v>4168</v>
      </c>
      <c r="E2413" s="18" t="s">
        <v>4241</v>
      </c>
      <c r="F2413" s="18" t="s">
        <v>469</v>
      </c>
      <c r="G2413" s="18">
        <v>0</v>
      </c>
      <c r="H2413" s="18">
        <v>69</v>
      </c>
      <c r="I2413" s="18">
        <v>168.67999267578125</v>
      </c>
      <c r="J2413" s="18">
        <v>0</v>
      </c>
      <c r="K2413" s="18">
        <v>168.67999267578125</v>
      </c>
      <c r="L2413" s="18">
        <v>-0.28999999165534973</v>
      </c>
      <c r="M2413" s="7">
        <v>0</v>
      </c>
      <c r="N2413" s="7">
        <v>-119</v>
      </c>
      <c r="O2413" s="7">
        <v>49.389999389648438</v>
      </c>
      <c r="P2413" s="7" t="s">
        <v>433</v>
      </c>
      <c r="Q2413" s="7" t="s">
        <v>1358</v>
      </c>
      <c r="R2413" s="7">
        <v>12.489999771118164</v>
      </c>
      <c r="S2413" s="7">
        <v>51</v>
      </c>
      <c r="T2413" s="7">
        <v>168.67999267578125</v>
      </c>
      <c r="U2413" s="7" t="s">
        <v>4242</v>
      </c>
      <c r="V2413" s="7">
        <v>2</v>
      </c>
      <c r="W2413" s="18">
        <v>2</v>
      </c>
    </row>
    <row r="2414" spans="1:24" ht="15" customHeight="1">
      <c r="A2414" s="18" t="s">
        <v>74</v>
      </c>
      <c r="B2414" s="18" t="s">
        <v>285</v>
      </c>
      <c r="C2414" s="18" t="s">
        <v>4160</v>
      </c>
      <c r="D2414" s="18" t="s">
        <v>4161</v>
      </c>
      <c r="E2414" s="18" t="s">
        <v>4243</v>
      </c>
      <c r="F2414" s="18" t="s">
        <v>469</v>
      </c>
      <c r="G2414" s="18">
        <v>247</v>
      </c>
      <c r="H2414" s="18">
        <v>247</v>
      </c>
      <c r="I2414" s="18">
        <v>183.22999572753906</v>
      </c>
      <c r="J2414" s="18">
        <v>13.430000305175781</v>
      </c>
      <c r="K2414" s="18">
        <v>183.22999572753906</v>
      </c>
      <c r="L2414" s="18">
        <v>-0.17000000178813934</v>
      </c>
      <c r="M2414" s="7">
        <v>0</v>
      </c>
      <c r="N2414" s="7">
        <v>0</v>
      </c>
      <c r="O2414" s="7">
        <v>183.05999755859375</v>
      </c>
      <c r="P2414" s="7" t="s">
        <v>425</v>
      </c>
      <c r="Q2414" s="7" t="s">
        <v>791</v>
      </c>
      <c r="R2414" s="7">
        <v>9.8999996185302734</v>
      </c>
      <c r="S2414" s="7">
        <v>35</v>
      </c>
      <c r="T2414" s="7">
        <v>169.80000305175781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284</v>
      </c>
      <c r="C2415" s="18" t="s">
        <v>4163</v>
      </c>
      <c r="D2415" s="18" t="s">
        <v>4164</v>
      </c>
      <c r="E2415" s="18" t="s">
        <v>4244</v>
      </c>
      <c r="F2415" s="18" t="s">
        <v>469</v>
      </c>
      <c r="G2415" s="18">
        <v>254</v>
      </c>
      <c r="H2415" s="18">
        <v>254</v>
      </c>
      <c r="I2415" s="18">
        <v>169.58000183105469</v>
      </c>
      <c r="J2415" s="18">
        <v>-18.819999694824219</v>
      </c>
      <c r="K2415" s="18">
        <v>169.58000183105469</v>
      </c>
      <c r="L2415" s="18">
        <v>0</v>
      </c>
      <c r="M2415" s="7">
        <v>0</v>
      </c>
      <c r="N2415" s="7">
        <v>0</v>
      </c>
      <c r="O2415" s="7">
        <v>169.58000183105469</v>
      </c>
      <c r="P2415" s="7" t="s">
        <v>425</v>
      </c>
      <c r="Q2415" s="7" t="s">
        <v>3737</v>
      </c>
      <c r="R2415" s="7">
        <v>12.800000190734863</v>
      </c>
      <c r="S2415" s="7">
        <v>47</v>
      </c>
      <c r="T2415" s="7">
        <v>188.39999389648437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287</v>
      </c>
      <c r="C2416" s="18" t="s">
        <v>4186</v>
      </c>
      <c r="D2416" s="18" t="s">
        <v>4187</v>
      </c>
      <c r="E2416" s="18" t="s">
        <v>4245</v>
      </c>
      <c r="F2416" s="18" t="s">
        <v>469</v>
      </c>
      <c r="G2416" s="18">
        <v>0</v>
      </c>
      <c r="H2416" s="18">
        <v>69</v>
      </c>
      <c r="I2416" s="18">
        <v>259.10000610351562</v>
      </c>
      <c r="J2416" s="18">
        <v>0</v>
      </c>
      <c r="K2416" s="18">
        <v>259.10000610351562</v>
      </c>
      <c r="L2416" s="18">
        <v>0</v>
      </c>
      <c r="M2416" s="7">
        <v>27</v>
      </c>
      <c r="N2416" s="7">
        <v>-99</v>
      </c>
      <c r="O2416" s="7">
        <v>187.10000610351562</v>
      </c>
      <c r="P2416" s="7" t="s">
        <v>433</v>
      </c>
      <c r="Q2416" s="7" t="s">
        <v>1761</v>
      </c>
      <c r="R2416" s="7">
        <v>21.25</v>
      </c>
      <c r="S2416" s="7">
        <v>54</v>
      </c>
      <c r="T2416" s="7">
        <v>240.50999450683594</v>
      </c>
      <c r="U2416" s="7" t="s">
        <v>4246</v>
      </c>
      <c r="V2416" s="7">
        <v>3</v>
      </c>
      <c r="W2416" s="18">
        <v>3</v>
      </c>
    </row>
    <row r="2417" spans="1:23" ht="15" customHeight="1">
      <c r="A2417" s="18" t="s">
        <v>74</v>
      </c>
      <c r="B2417" s="18" t="s">
        <v>285</v>
      </c>
      <c r="C2417" s="18" t="s">
        <v>4160</v>
      </c>
      <c r="D2417" s="18" t="s">
        <v>4161</v>
      </c>
      <c r="E2417" s="18" t="s">
        <v>4247</v>
      </c>
      <c r="F2417" s="18" t="s">
        <v>469</v>
      </c>
      <c r="G2417" s="18">
        <v>189</v>
      </c>
      <c r="H2417" s="18">
        <v>0</v>
      </c>
      <c r="I2417" s="18">
        <v>129.67999267578125</v>
      </c>
      <c r="J2417" s="18">
        <v>1.2799999713897705</v>
      </c>
      <c r="K2417" s="18">
        <v>129.67999267578125</v>
      </c>
      <c r="L2417" s="18">
        <v>-2.9999999329447746E-2</v>
      </c>
      <c r="M2417" s="7">
        <v>0</v>
      </c>
      <c r="N2417" s="7">
        <v>-189</v>
      </c>
      <c r="O2417" s="7">
        <v>-59.349998474121094</v>
      </c>
      <c r="P2417" s="7" t="s">
        <v>425</v>
      </c>
      <c r="Q2417" s="7" t="s">
        <v>647</v>
      </c>
      <c r="R2417" s="7">
        <v>6.4000000953674316</v>
      </c>
      <c r="S2417" s="7">
        <v>34</v>
      </c>
      <c r="T2417" s="7">
        <v>128.39999389648437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286</v>
      </c>
      <c r="C2418" s="18" t="s">
        <v>4167</v>
      </c>
      <c r="D2418" s="18" t="s">
        <v>4168</v>
      </c>
      <c r="E2418" s="18" t="s">
        <v>4248</v>
      </c>
      <c r="F2418" s="18" t="s">
        <v>469</v>
      </c>
      <c r="G2418" s="18">
        <v>236</v>
      </c>
      <c r="H2418" s="18">
        <v>0</v>
      </c>
      <c r="I2418" s="18">
        <v>157.32000732421875</v>
      </c>
      <c r="J2418" s="18">
        <v>-17.479999542236328</v>
      </c>
      <c r="K2418" s="18">
        <v>157.32000732421875</v>
      </c>
      <c r="L2418" s="18">
        <v>0</v>
      </c>
      <c r="M2418" s="7">
        <v>0</v>
      </c>
      <c r="N2418" s="7">
        <v>-236</v>
      </c>
      <c r="O2418" s="7">
        <v>-78.680000305175781</v>
      </c>
      <c r="P2418" s="7" t="s">
        <v>425</v>
      </c>
      <c r="Q2418" s="7" t="s">
        <v>649</v>
      </c>
      <c r="R2418" s="7">
        <v>11.100000381469727</v>
      </c>
      <c r="S2418" s="7">
        <v>47</v>
      </c>
      <c r="T2418" s="7">
        <v>174.80000305175781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284</v>
      </c>
      <c r="C2419" s="18" t="s">
        <v>4163</v>
      </c>
      <c r="D2419" s="18" t="s">
        <v>4164</v>
      </c>
      <c r="E2419" s="18" t="s">
        <v>4249</v>
      </c>
      <c r="F2419" s="18" t="s">
        <v>469</v>
      </c>
      <c r="G2419" s="18">
        <v>224</v>
      </c>
      <c r="H2419" s="18">
        <v>0</v>
      </c>
      <c r="I2419" s="18">
        <v>103.06999969482422</v>
      </c>
      <c r="J2419" s="18">
        <v>1.2699999809265137</v>
      </c>
      <c r="K2419" s="18">
        <v>103.06999969482422</v>
      </c>
      <c r="L2419" s="18">
        <v>0</v>
      </c>
      <c r="M2419" s="7">
        <v>0</v>
      </c>
      <c r="N2419" s="7">
        <v>-224</v>
      </c>
      <c r="O2419" s="7">
        <v>-120.93000030517578</v>
      </c>
      <c r="P2419" s="7" t="s">
        <v>456</v>
      </c>
      <c r="Q2419" s="7" t="s">
        <v>537</v>
      </c>
      <c r="R2419" s="7">
        <v>6.4000000953674316</v>
      </c>
      <c r="S2419" s="7">
        <v>21</v>
      </c>
      <c r="T2419" s="7">
        <v>101.80000305175781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287</v>
      </c>
      <c r="C2420" s="18" t="s">
        <v>4186</v>
      </c>
      <c r="D2420" s="18" t="s">
        <v>4187</v>
      </c>
      <c r="E2420" s="18" t="s">
        <v>4250</v>
      </c>
      <c r="F2420" s="18" t="s">
        <v>469</v>
      </c>
      <c r="G2420" s="18">
        <v>165</v>
      </c>
      <c r="H2420" s="18">
        <v>0</v>
      </c>
      <c r="I2420" s="18">
        <v>115.11000061035156</v>
      </c>
      <c r="J2420" s="18">
        <v>58.189998626708984</v>
      </c>
      <c r="K2420" s="18">
        <v>115.11000061035156</v>
      </c>
      <c r="L2420" s="18">
        <v>0</v>
      </c>
      <c r="M2420" s="7">
        <v>0</v>
      </c>
      <c r="N2420" s="7">
        <v>-165</v>
      </c>
      <c r="O2420" s="7">
        <v>-49.889999389648438</v>
      </c>
      <c r="P2420" s="7" t="s">
        <v>493</v>
      </c>
      <c r="Q2420" s="7" t="s">
        <v>4251</v>
      </c>
      <c r="R2420" s="7">
        <v>3</v>
      </c>
      <c r="S2420" s="7">
        <v>13</v>
      </c>
      <c r="T2420" s="7">
        <v>56.919998168945313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287</v>
      </c>
      <c r="C2421" s="18" t="s">
        <v>4186</v>
      </c>
      <c r="D2421" s="18" t="s">
        <v>4187</v>
      </c>
      <c r="E2421" s="18" t="s">
        <v>4252</v>
      </c>
      <c r="F2421" s="18" t="s">
        <v>469</v>
      </c>
      <c r="G2421" s="18">
        <v>114</v>
      </c>
      <c r="H2421" s="18">
        <v>0</v>
      </c>
      <c r="I2421" s="18">
        <v>85.029998779296875</v>
      </c>
      <c r="J2421" s="18">
        <v>29.030000686645508</v>
      </c>
      <c r="K2421" s="18">
        <v>85.029998779296875</v>
      </c>
      <c r="L2421" s="18">
        <v>0</v>
      </c>
      <c r="M2421" s="7">
        <v>0</v>
      </c>
      <c r="N2421" s="7">
        <v>-114</v>
      </c>
      <c r="O2421" s="7">
        <v>-28.969999313354492</v>
      </c>
      <c r="P2421" s="7" t="s">
        <v>493</v>
      </c>
      <c r="Q2421" s="7" t="s">
        <v>2334</v>
      </c>
      <c r="R2421" s="7">
        <v>2.5</v>
      </c>
      <c r="S2421" s="7">
        <v>7</v>
      </c>
      <c r="T2421" s="7">
        <v>56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286</v>
      </c>
      <c r="C2422" s="18" t="s">
        <v>4167</v>
      </c>
      <c r="D2422" s="18" t="s">
        <v>4168</v>
      </c>
      <c r="E2422" s="18" t="s">
        <v>4253</v>
      </c>
      <c r="F2422" s="18" t="s">
        <v>469</v>
      </c>
      <c r="G2422" s="18">
        <v>227</v>
      </c>
      <c r="H2422" s="18">
        <v>34</v>
      </c>
      <c r="I2422" s="18">
        <v>134.80999755859375</v>
      </c>
      <c r="J2422" s="18">
        <v>11.810000419616699</v>
      </c>
      <c r="K2422" s="18">
        <v>134.80999755859375</v>
      </c>
      <c r="L2422" s="18">
        <v>0</v>
      </c>
      <c r="M2422" s="7">
        <v>0</v>
      </c>
      <c r="N2422" s="7">
        <v>-193</v>
      </c>
      <c r="O2422" s="7">
        <v>-58.189998626708984</v>
      </c>
      <c r="P2422" s="7" t="s">
        <v>425</v>
      </c>
      <c r="Q2422" s="7" t="s">
        <v>2334</v>
      </c>
      <c r="R2422" s="7">
        <v>8.6000003814697266</v>
      </c>
      <c r="S2422" s="7">
        <v>31</v>
      </c>
      <c r="T2422" s="7">
        <v>123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285</v>
      </c>
      <c r="C2423" s="18" t="s">
        <v>4160</v>
      </c>
      <c r="D2423" s="18" t="s">
        <v>4161</v>
      </c>
      <c r="E2423" s="18" t="s">
        <v>4254</v>
      </c>
      <c r="F2423" s="18" t="s">
        <v>469</v>
      </c>
      <c r="G2423" s="18">
        <v>147</v>
      </c>
      <c r="H2423" s="18">
        <v>147</v>
      </c>
      <c r="I2423" s="18">
        <v>118.56999969482422</v>
      </c>
      <c r="J2423" s="18">
        <v>-12.619999885559082</v>
      </c>
      <c r="K2423" s="18">
        <v>118.56999969482422</v>
      </c>
      <c r="L2423" s="18">
        <v>-0.18000000715255737</v>
      </c>
      <c r="M2423" s="7">
        <v>0</v>
      </c>
      <c r="N2423" s="7">
        <v>0</v>
      </c>
      <c r="O2423" s="7">
        <v>118.38999938964844</v>
      </c>
      <c r="P2423" s="7" t="s">
        <v>425</v>
      </c>
      <c r="Q2423" s="7" t="s">
        <v>2535</v>
      </c>
      <c r="R2423" s="7">
        <v>6.0999999046325684</v>
      </c>
      <c r="S2423" s="7">
        <v>23</v>
      </c>
      <c r="T2423" s="7">
        <v>131.19000244140625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285</v>
      </c>
      <c r="C2424" s="18" t="s">
        <v>4160</v>
      </c>
      <c r="D2424" s="18" t="s">
        <v>4161</v>
      </c>
      <c r="E2424" s="18" t="s">
        <v>4255</v>
      </c>
      <c r="F2424" s="18" t="s">
        <v>469</v>
      </c>
      <c r="G2424" s="18">
        <v>110</v>
      </c>
      <c r="H2424" s="18">
        <v>0</v>
      </c>
      <c r="I2424" s="18">
        <v>68.639999389648438</v>
      </c>
      <c r="J2424" s="18">
        <v>-6.1599998474121094</v>
      </c>
      <c r="K2424" s="18">
        <v>68.639999389648438</v>
      </c>
      <c r="L2424" s="18">
        <v>0</v>
      </c>
      <c r="M2424" s="7">
        <v>0</v>
      </c>
      <c r="N2424" s="7">
        <v>-110</v>
      </c>
      <c r="O2424" s="7">
        <v>-41.360000610351562</v>
      </c>
      <c r="P2424" s="7" t="s">
        <v>425</v>
      </c>
      <c r="Q2424" s="7" t="s">
        <v>1276</v>
      </c>
      <c r="R2424" s="7">
        <v>3.4000000953674316</v>
      </c>
      <c r="S2424" s="7">
        <v>13</v>
      </c>
      <c r="T2424" s="7">
        <v>74.800003051757813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284</v>
      </c>
      <c r="C2425" s="18" t="s">
        <v>4163</v>
      </c>
      <c r="D2425" s="18" t="s">
        <v>4164</v>
      </c>
      <c r="E2425" s="18" t="s">
        <v>4256</v>
      </c>
      <c r="F2425" s="18" t="s">
        <v>469</v>
      </c>
      <c r="G2425" s="18">
        <v>204</v>
      </c>
      <c r="H2425" s="18">
        <v>204</v>
      </c>
      <c r="I2425" s="18">
        <v>152.02999877929687</v>
      </c>
      <c r="J2425" s="18">
        <v>-16.129999160766602</v>
      </c>
      <c r="K2425" s="18">
        <v>152.02999877929687</v>
      </c>
      <c r="L2425" s="18">
        <v>0</v>
      </c>
      <c r="M2425" s="7">
        <v>0</v>
      </c>
      <c r="N2425" s="7">
        <v>0</v>
      </c>
      <c r="O2425" s="7">
        <v>152.02999877929687</v>
      </c>
      <c r="P2425" s="7" t="s">
        <v>453</v>
      </c>
      <c r="Q2425" s="7" t="s">
        <v>1963</v>
      </c>
      <c r="R2425" s="7">
        <v>14.399999618530273</v>
      </c>
      <c r="S2425" s="7">
        <v>45</v>
      </c>
      <c r="T2425" s="7">
        <v>168.16000366210937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286</v>
      </c>
      <c r="C2426" s="18" t="s">
        <v>4167</v>
      </c>
      <c r="D2426" s="18" t="s">
        <v>4168</v>
      </c>
      <c r="E2426" s="18" t="s">
        <v>4257</v>
      </c>
      <c r="F2426" s="18" t="s">
        <v>469</v>
      </c>
      <c r="G2426" s="18">
        <v>137</v>
      </c>
      <c r="H2426" s="18">
        <v>0</v>
      </c>
      <c r="I2426" s="18">
        <v>95.209999084472656</v>
      </c>
      <c r="J2426" s="18">
        <v>8.2100000381469727</v>
      </c>
      <c r="K2426" s="18">
        <v>95.209999084472656</v>
      </c>
      <c r="L2426" s="18">
        <v>-1.9999999552965164E-2</v>
      </c>
      <c r="M2426" s="7">
        <v>0</v>
      </c>
      <c r="N2426" s="7">
        <v>-137</v>
      </c>
      <c r="O2426" s="7">
        <v>-41.810001373291016</v>
      </c>
      <c r="P2426" s="7" t="s">
        <v>425</v>
      </c>
      <c r="Q2426" s="7" t="s">
        <v>816</v>
      </c>
      <c r="R2426" s="7">
        <v>4.0999999046325684</v>
      </c>
      <c r="S2426" s="7">
        <v>12</v>
      </c>
      <c r="T2426" s="7">
        <v>87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286</v>
      </c>
      <c r="C2427" s="18" t="s">
        <v>4167</v>
      </c>
      <c r="D2427" s="18" t="s">
        <v>4168</v>
      </c>
      <c r="E2427" s="18" t="s">
        <v>4258</v>
      </c>
      <c r="F2427" s="18" t="s">
        <v>469</v>
      </c>
      <c r="G2427" s="18">
        <v>129</v>
      </c>
      <c r="H2427" s="18">
        <v>0</v>
      </c>
      <c r="I2427" s="18">
        <v>92</v>
      </c>
      <c r="J2427" s="18">
        <v>0</v>
      </c>
      <c r="K2427" s="18">
        <v>92</v>
      </c>
      <c r="L2427" s="18">
        <v>0</v>
      </c>
      <c r="M2427" s="7">
        <v>0</v>
      </c>
      <c r="N2427" s="7">
        <v>-129</v>
      </c>
      <c r="O2427" s="7">
        <v>-37</v>
      </c>
      <c r="P2427" s="7" t="s">
        <v>456</v>
      </c>
      <c r="Q2427" s="7" t="s">
        <v>4259</v>
      </c>
      <c r="R2427" s="7">
        <v>5.1999998092651367</v>
      </c>
      <c r="S2427" s="7">
        <v>14</v>
      </c>
      <c r="T2427" s="7">
        <v>92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284</v>
      </c>
      <c r="C2428" s="18" t="s">
        <v>4163</v>
      </c>
      <c r="D2428" s="18" t="s">
        <v>4164</v>
      </c>
      <c r="E2428" s="18" t="s">
        <v>4260</v>
      </c>
      <c r="F2428" s="18" t="s">
        <v>469</v>
      </c>
      <c r="G2428" s="18">
        <v>299</v>
      </c>
      <c r="H2428" s="18">
        <v>0</v>
      </c>
      <c r="I2428" s="18">
        <v>216.53999328613281</v>
      </c>
      <c r="J2428" s="18">
        <v>-24.059999465942383</v>
      </c>
      <c r="K2428" s="18">
        <v>216.53999328613281</v>
      </c>
      <c r="L2428" s="18">
        <v>0</v>
      </c>
      <c r="M2428" s="7">
        <v>0</v>
      </c>
      <c r="N2428" s="7">
        <v>-299</v>
      </c>
      <c r="O2428" s="7">
        <v>-82.459999084472656</v>
      </c>
      <c r="P2428" s="7" t="s">
        <v>453</v>
      </c>
      <c r="Q2428" s="7" t="s">
        <v>2255</v>
      </c>
      <c r="R2428" s="7">
        <v>20.700000762939453</v>
      </c>
      <c r="S2428" s="7">
        <v>46</v>
      </c>
      <c r="T2428" s="7">
        <v>240.60000610351562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285</v>
      </c>
      <c r="C2429" s="18" t="s">
        <v>4160</v>
      </c>
      <c r="D2429" s="18" t="s">
        <v>4161</v>
      </c>
      <c r="E2429" s="18" t="s">
        <v>4261</v>
      </c>
      <c r="F2429" s="18" t="s">
        <v>469</v>
      </c>
      <c r="G2429" s="18">
        <v>280</v>
      </c>
      <c r="H2429" s="18">
        <v>0</v>
      </c>
      <c r="I2429" s="18">
        <v>201.00999450683594</v>
      </c>
      <c r="J2429" s="18">
        <v>-1.75</v>
      </c>
      <c r="K2429" s="18">
        <v>201.00999450683594</v>
      </c>
      <c r="L2429" s="18">
        <v>0</v>
      </c>
      <c r="M2429" s="7">
        <v>0</v>
      </c>
      <c r="N2429" s="7">
        <v>-280</v>
      </c>
      <c r="O2429" s="7">
        <v>-78.989997863769531</v>
      </c>
      <c r="P2429" s="7" t="s">
        <v>453</v>
      </c>
      <c r="Q2429" s="7" t="s">
        <v>1971</v>
      </c>
      <c r="R2429" s="7">
        <v>17.5</v>
      </c>
      <c r="S2429" s="7">
        <v>45</v>
      </c>
      <c r="T2429" s="7">
        <v>202.75999450683594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285</v>
      </c>
      <c r="C2430" s="18" t="s">
        <v>4160</v>
      </c>
      <c r="D2430" s="18" t="s">
        <v>4161</v>
      </c>
      <c r="E2430" s="18" t="s">
        <v>4262</v>
      </c>
      <c r="F2430" s="18" t="s">
        <v>469</v>
      </c>
      <c r="G2430" s="18">
        <v>106</v>
      </c>
      <c r="H2430" s="18">
        <v>0</v>
      </c>
      <c r="I2430" s="18">
        <v>75.779998779296875</v>
      </c>
      <c r="J2430" s="18">
        <v>-8.4200000762939453</v>
      </c>
      <c r="K2430" s="18">
        <v>75.779998779296875</v>
      </c>
      <c r="L2430" s="18">
        <v>0</v>
      </c>
      <c r="M2430" s="7">
        <v>0</v>
      </c>
      <c r="N2430" s="7">
        <v>-106</v>
      </c>
      <c r="O2430" s="7">
        <v>-30.219999313354492</v>
      </c>
      <c r="P2430" s="7" t="s">
        <v>456</v>
      </c>
      <c r="Q2430" s="7" t="s">
        <v>4263</v>
      </c>
      <c r="R2430" s="7">
        <v>4.3000001907348633</v>
      </c>
      <c r="S2430" s="7">
        <v>12</v>
      </c>
      <c r="T2430" s="7">
        <v>84.199996948242188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285</v>
      </c>
      <c r="C2431" s="18" t="s">
        <v>4160</v>
      </c>
      <c r="D2431" s="18" t="s">
        <v>4161</v>
      </c>
      <c r="E2431" s="18" t="s">
        <v>4264</v>
      </c>
      <c r="F2431" s="18" t="s">
        <v>469</v>
      </c>
      <c r="G2431" s="18">
        <v>175</v>
      </c>
      <c r="H2431" s="18">
        <v>175</v>
      </c>
      <c r="I2431" s="18">
        <v>102.63999938964844</v>
      </c>
      <c r="J2431" s="18">
        <v>0</v>
      </c>
      <c r="K2431" s="18">
        <v>102.63999938964844</v>
      </c>
      <c r="L2431" s="18">
        <v>0</v>
      </c>
      <c r="M2431" s="7">
        <v>0</v>
      </c>
      <c r="N2431" s="7">
        <v>0</v>
      </c>
      <c r="O2431" s="7">
        <v>102.63999938964844</v>
      </c>
      <c r="P2431" s="7" t="s">
        <v>453</v>
      </c>
      <c r="Q2431" s="7" t="s">
        <v>3561</v>
      </c>
      <c r="R2431" s="7">
        <v>7.3000001907348633</v>
      </c>
      <c r="S2431" s="7">
        <v>17</v>
      </c>
      <c r="T2431" s="7">
        <v>102.63999938964844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284</v>
      </c>
      <c r="C2432" s="18" t="s">
        <v>4163</v>
      </c>
      <c r="D2432" s="18" t="s">
        <v>4164</v>
      </c>
      <c r="E2432" s="18" t="s">
        <v>4265</v>
      </c>
      <c r="F2432" s="18" t="s">
        <v>469</v>
      </c>
      <c r="G2432" s="18">
        <v>380</v>
      </c>
      <c r="H2432" s="18">
        <v>0</v>
      </c>
      <c r="I2432" s="18">
        <v>230.97999572753906</v>
      </c>
      <c r="J2432" s="18">
        <v>-12.020000457763672</v>
      </c>
      <c r="K2432" s="18">
        <v>230.97999572753906</v>
      </c>
      <c r="L2432" s="18">
        <v>0</v>
      </c>
      <c r="M2432" s="7">
        <v>0</v>
      </c>
      <c r="N2432" s="7">
        <v>-380</v>
      </c>
      <c r="O2432" s="7">
        <v>-149.02000427246094</v>
      </c>
      <c r="P2432" s="7" t="s">
        <v>425</v>
      </c>
      <c r="Q2432" s="7" t="s">
        <v>4266</v>
      </c>
      <c r="R2432" s="7">
        <v>20.799999237060547</v>
      </c>
      <c r="S2432" s="7">
        <v>39</v>
      </c>
      <c r="T2432" s="7">
        <v>243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286</v>
      </c>
      <c r="C2433" s="18" t="s">
        <v>4167</v>
      </c>
      <c r="D2433" s="18" t="s">
        <v>4168</v>
      </c>
      <c r="E2433" s="18" t="s">
        <v>4267</v>
      </c>
      <c r="F2433" s="18" t="s">
        <v>469</v>
      </c>
      <c r="G2433" s="18">
        <v>816</v>
      </c>
      <c r="H2433" s="18">
        <v>0</v>
      </c>
      <c r="I2433" s="18">
        <v>606.84002685546875</v>
      </c>
      <c r="J2433" s="18">
        <v>121.83999633789062</v>
      </c>
      <c r="K2433" s="18">
        <v>606.84002685546875</v>
      </c>
      <c r="L2433" s="18">
        <v>0</v>
      </c>
      <c r="M2433" s="7">
        <v>0</v>
      </c>
      <c r="N2433" s="7">
        <v>-816</v>
      </c>
      <c r="O2433" s="7">
        <v>-209.16000366210937</v>
      </c>
      <c r="P2433" s="7" t="s">
        <v>456</v>
      </c>
      <c r="Q2433" s="7" t="s">
        <v>3037</v>
      </c>
      <c r="R2433" s="7">
        <v>35</v>
      </c>
      <c r="S2433" s="7">
        <v>85</v>
      </c>
      <c r="T2433" s="7">
        <v>485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285</v>
      </c>
      <c r="C2434" s="18" t="s">
        <v>4160</v>
      </c>
      <c r="D2434" s="18" t="s">
        <v>4161</v>
      </c>
      <c r="E2434" s="18" t="s">
        <v>4268</v>
      </c>
      <c r="F2434" s="18" t="s">
        <v>469</v>
      </c>
      <c r="G2434" s="18">
        <v>348</v>
      </c>
      <c r="H2434" s="18">
        <v>0</v>
      </c>
      <c r="I2434" s="18">
        <v>171.58999633789062</v>
      </c>
      <c r="J2434" s="18">
        <v>-12.810000419616699</v>
      </c>
      <c r="K2434" s="18">
        <v>171.58999633789062</v>
      </c>
      <c r="L2434" s="18">
        <v>0</v>
      </c>
      <c r="M2434" s="7">
        <v>0</v>
      </c>
      <c r="N2434" s="7">
        <v>-348</v>
      </c>
      <c r="O2434" s="7">
        <v>-176.41000366210937</v>
      </c>
      <c r="P2434" s="7" t="s">
        <v>425</v>
      </c>
      <c r="Q2434" s="7" t="s">
        <v>4269</v>
      </c>
      <c r="R2434" s="7">
        <v>15.300000190734863</v>
      </c>
      <c r="S2434" s="7">
        <v>35</v>
      </c>
      <c r="T2434" s="7">
        <v>184.39999389648437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286</v>
      </c>
      <c r="C2435" s="18" t="s">
        <v>4167</v>
      </c>
      <c r="D2435" s="18" t="s">
        <v>4168</v>
      </c>
      <c r="E2435" s="18" t="s">
        <v>4270</v>
      </c>
      <c r="F2435" s="18" t="s">
        <v>469</v>
      </c>
      <c r="G2435" s="18">
        <v>111</v>
      </c>
      <c r="H2435" s="18">
        <v>0</v>
      </c>
      <c r="I2435" s="18">
        <v>72.589996337890625</v>
      </c>
      <c r="J2435" s="18">
        <v>0.99000000953674316</v>
      </c>
      <c r="K2435" s="18">
        <v>72.589996337890625</v>
      </c>
      <c r="L2435" s="18">
        <v>0</v>
      </c>
      <c r="M2435" s="7">
        <v>0</v>
      </c>
      <c r="N2435" s="7">
        <v>-111</v>
      </c>
      <c r="O2435" s="7">
        <v>-38.409999847412109</v>
      </c>
      <c r="P2435" s="7" t="s">
        <v>425</v>
      </c>
      <c r="Q2435" s="7" t="s">
        <v>4271</v>
      </c>
      <c r="R2435" s="7">
        <v>3.2000000476837158</v>
      </c>
      <c r="S2435" s="7">
        <v>7</v>
      </c>
      <c r="T2435" s="7">
        <v>71.599998474121094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284</v>
      </c>
      <c r="C2436" s="18" t="s">
        <v>4163</v>
      </c>
      <c r="D2436" s="18" t="s">
        <v>4164</v>
      </c>
      <c r="E2436" s="18" t="s">
        <v>4272</v>
      </c>
      <c r="F2436" s="18" t="s">
        <v>469</v>
      </c>
      <c r="G2436" s="18">
        <v>278</v>
      </c>
      <c r="H2436" s="18">
        <v>278</v>
      </c>
      <c r="I2436" s="18">
        <v>183.74000549316406</v>
      </c>
      <c r="J2436" s="18">
        <v>0.34000000357627869</v>
      </c>
      <c r="K2436" s="18">
        <v>183.74000549316406</v>
      </c>
      <c r="L2436" s="18">
        <v>0</v>
      </c>
      <c r="M2436" s="7">
        <v>0</v>
      </c>
      <c r="N2436" s="7">
        <v>0</v>
      </c>
      <c r="O2436" s="7">
        <v>183.74000549316406</v>
      </c>
      <c r="P2436" s="7" t="s">
        <v>425</v>
      </c>
      <c r="Q2436" s="7" t="s">
        <v>4273</v>
      </c>
      <c r="R2436" s="7">
        <v>14.399999618530273</v>
      </c>
      <c r="S2436" s="7">
        <v>30</v>
      </c>
      <c r="T2436" s="7">
        <v>183.39999389648437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286</v>
      </c>
      <c r="C2437" s="18" t="s">
        <v>4167</v>
      </c>
      <c r="D2437" s="18" t="s">
        <v>4168</v>
      </c>
      <c r="E2437" s="18" t="s">
        <v>4274</v>
      </c>
      <c r="F2437" s="18" t="s">
        <v>469</v>
      </c>
      <c r="G2437" s="18">
        <v>153</v>
      </c>
      <c r="H2437" s="18">
        <v>0</v>
      </c>
      <c r="I2437" s="18">
        <v>107.16999816894531</v>
      </c>
      <c r="J2437" s="18">
        <v>10.569999694824219</v>
      </c>
      <c r="K2437" s="18">
        <v>107.16999816894531</v>
      </c>
      <c r="L2437" s="18">
        <v>0</v>
      </c>
      <c r="M2437" s="7">
        <v>0</v>
      </c>
      <c r="N2437" s="7">
        <v>-153</v>
      </c>
      <c r="O2437" s="7">
        <v>-45.830001831054688</v>
      </c>
      <c r="P2437" s="7" t="s">
        <v>456</v>
      </c>
      <c r="Q2437" s="7" t="s">
        <v>4275</v>
      </c>
      <c r="R2437" s="7">
        <v>5.8000001907348633</v>
      </c>
      <c r="S2437" s="7">
        <v>16</v>
      </c>
      <c r="T2437" s="7">
        <v>96.599998474121094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284</v>
      </c>
      <c r="C2438" s="18" t="s">
        <v>4163</v>
      </c>
      <c r="D2438" s="18" t="s">
        <v>4164</v>
      </c>
      <c r="E2438" s="18" t="s">
        <v>4276</v>
      </c>
      <c r="F2438" s="18" t="s">
        <v>469</v>
      </c>
      <c r="G2438" s="18">
        <v>257</v>
      </c>
      <c r="H2438" s="18">
        <v>0</v>
      </c>
      <c r="I2438" s="18">
        <v>172.44000244140625</v>
      </c>
      <c r="J2438" s="18">
        <v>-19.159999847412109</v>
      </c>
      <c r="K2438" s="18">
        <v>172.44000244140625</v>
      </c>
      <c r="L2438" s="18">
        <v>-9.9999997764825821E-3</v>
      </c>
      <c r="M2438" s="7">
        <v>0</v>
      </c>
      <c r="N2438" s="7">
        <v>-257</v>
      </c>
      <c r="O2438" s="7">
        <v>-84.569999694824219</v>
      </c>
      <c r="P2438" s="7" t="s">
        <v>425</v>
      </c>
      <c r="Q2438" s="7" t="s">
        <v>3216</v>
      </c>
      <c r="R2438" s="7">
        <v>15.399999618530273</v>
      </c>
      <c r="S2438" s="7">
        <v>26</v>
      </c>
      <c r="T2438" s="7">
        <v>191.60000610351562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290</v>
      </c>
      <c r="C2439" s="18" t="s">
        <v>4277</v>
      </c>
      <c r="D2439" s="18" t="s">
        <v>4278</v>
      </c>
      <c r="E2439" s="18" t="s">
        <v>4279</v>
      </c>
      <c r="F2439" s="18" t="s">
        <v>424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425</v>
      </c>
      <c r="Q2439" s="7" t="s">
        <v>4280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288</v>
      </c>
      <c r="C2440" s="18" t="s">
        <v>4281</v>
      </c>
      <c r="D2440" s="18" t="s">
        <v>4282</v>
      </c>
      <c r="E2440" s="18" t="s">
        <v>4283</v>
      </c>
      <c r="F2440" s="18" t="s">
        <v>424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456</v>
      </c>
      <c r="Q2440" s="7" t="s">
        <v>4284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291</v>
      </c>
      <c r="C2441" s="18" t="s">
        <v>4285</v>
      </c>
      <c r="D2441" s="18" t="s">
        <v>4286</v>
      </c>
      <c r="E2441" s="18" t="s">
        <v>4287</v>
      </c>
      <c r="F2441" s="18" t="s">
        <v>424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456</v>
      </c>
      <c r="Q2441" s="7" t="s">
        <v>1651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288</v>
      </c>
      <c r="C2442" s="18" t="s">
        <v>4281</v>
      </c>
      <c r="D2442" s="18" t="s">
        <v>4282</v>
      </c>
      <c r="E2442" s="18" t="s">
        <v>4288</v>
      </c>
      <c r="F2442" s="18" t="s">
        <v>424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456</v>
      </c>
      <c r="Q2442" s="7" t="s">
        <v>3744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288</v>
      </c>
      <c r="C2443" s="18" t="s">
        <v>4281</v>
      </c>
      <c r="D2443" s="18" t="s">
        <v>4282</v>
      </c>
      <c r="E2443" s="18" t="s">
        <v>4289</v>
      </c>
      <c r="F2443" s="18" t="s">
        <v>424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456</v>
      </c>
      <c r="Q2443" s="7" t="s">
        <v>1443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288</v>
      </c>
      <c r="C2444" s="18" t="s">
        <v>4281</v>
      </c>
      <c r="D2444" s="18" t="s">
        <v>4282</v>
      </c>
      <c r="E2444" s="18" t="s">
        <v>4290</v>
      </c>
      <c r="F2444" s="18" t="s">
        <v>424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456</v>
      </c>
      <c r="Q2444" s="7" t="s">
        <v>4291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289</v>
      </c>
      <c r="C2445" s="18" t="s">
        <v>4292</v>
      </c>
      <c r="D2445" s="18" t="s">
        <v>4293</v>
      </c>
      <c r="E2445" s="18" t="s">
        <v>4294</v>
      </c>
      <c r="F2445" s="18" t="s">
        <v>424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456</v>
      </c>
      <c r="Q2445" s="7" t="s">
        <v>1702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288</v>
      </c>
      <c r="C2446" s="18" t="s">
        <v>4281</v>
      </c>
      <c r="D2446" s="18" t="s">
        <v>4282</v>
      </c>
      <c r="E2446" s="18" t="s">
        <v>4295</v>
      </c>
      <c r="F2446" s="18" t="s">
        <v>424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433</v>
      </c>
      <c r="Q2446" s="7" t="s">
        <v>4039</v>
      </c>
      <c r="R2446" s="7">
        <v>0</v>
      </c>
      <c r="S2446" s="7">
        <v>0</v>
      </c>
      <c r="T2446" s="7">
        <v>0</v>
      </c>
      <c r="U2446" s="7" t="s">
        <v>4296</v>
      </c>
      <c r="V2446" s="7">
        <v>0</v>
      </c>
      <c r="W2446" s="18">
        <v>0</v>
      </c>
    </row>
    <row r="2447" spans="1:23" ht="15" customHeight="1">
      <c r="A2447" s="18" t="s">
        <v>74</v>
      </c>
      <c r="B2447" s="18" t="s">
        <v>288</v>
      </c>
      <c r="C2447" s="18" t="s">
        <v>4281</v>
      </c>
      <c r="D2447" s="18" t="s">
        <v>4282</v>
      </c>
      <c r="E2447" s="18" t="s">
        <v>4297</v>
      </c>
      <c r="F2447" s="18" t="s">
        <v>424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433</v>
      </c>
      <c r="Q2447" s="7" t="s">
        <v>1705</v>
      </c>
      <c r="R2447" s="7">
        <v>0</v>
      </c>
      <c r="S2447" s="7">
        <v>0</v>
      </c>
      <c r="T2447" s="7">
        <v>0</v>
      </c>
      <c r="U2447" s="7" t="s">
        <v>4298</v>
      </c>
      <c r="V2447" s="7">
        <v>0</v>
      </c>
      <c r="W2447" s="18">
        <v>0</v>
      </c>
    </row>
    <row r="2448" spans="1:23" ht="15" customHeight="1">
      <c r="A2448" s="18" t="s">
        <v>74</v>
      </c>
      <c r="B2448" s="18" t="s">
        <v>290</v>
      </c>
      <c r="C2448" s="18" t="s">
        <v>4277</v>
      </c>
      <c r="D2448" s="18" t="s">
        <v>4278</v>
      </c>
      <c r="E2448" s="18" t="s">
        <v>4299</v>
      </c>
      <c r="F2448" s="18" t="s">
        <v>424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425</v>
      </c>
      <c r="Q2448" s="7" t="s">
        <v>4300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289</v>
      </c>
      <c r="C2449" s="18" t="s">
        <v>4292</v>
      </c>
      <c r="D2449" s="18" t="s">
        <v>4293</v>
      </c>
      <c r="E2449" s="18" t="s">
        <v>4301</v>
      </c>
      <c r="F2449" s="18" t="s">
        <v>424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425</v>
      </c>
      <c r="Q2449" s="7" t="s">
        <v>1562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289</v>
      </c>
      <c r="C2450" s="18" t="s">
        <v>4292</v>
      </c>
      <c r="D2450" s="18" t="s">
        <v>4293</v>
      </c>
      <c r="E2450" s="18" t="s">
        <v>4302</v>
      </c>
      <c r="F2450" s="18" t="s">
        <v>424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425</v>
      </c>
      <c r="Q2450" s="7" t="s">
        <v>4303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288</v>
      </c>
      <c r="C2451" s="18" t="s">
        <v>4281</v>
      </c>
      <c r="D2451" s="18" t="s">
        <v>4282</v>
      </c>
      <c r="E2451" s="18" t="s">
        <v>4304</v>
      </c>
      <c r="F2451" s="18" t="s">
        <v>424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456</v>
      </c>
      <c r="Q2451" s="7" t="s">
        <v>4305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291</v>
      </c>
      <c r="C2452" s="18" t="s">
        <v>4285</v>
      </c>
      <c r="D2452" s="18" t="s">
        <v>4286</v>
      </c>
      <c r="E2452" s="18" t="s">
        <v>4306</v>
      </c>
      <c r="F2452" s="18" t="s">
        <v>424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433</v>
      </c>
      <c r="Q2452" s="7" t="s">
        <v>429</v>
      </c>
      <c r="R2452" s="7">
        <v>0</v>
      </c>
      <c r="S2452" s="7">
        <v>0</v>
      </c>
      <c r="T2452" s="7">
        <v>0</v>
      </c>
      <c r="U2452" s="7" t="s">
        <v>4307</v>
      </c>
      <c r="V2452" s="7">
        <v>0</v>
      </c>
      <c r="W2452" s="18">
        <v>0</v>
      </c>
    </row>
    <row r="2453" spans="1:23" ht="15" customHeight="1">
      <c r="A2453" s="18" t="s">
        <v>74</v>
      </c>
      <c r="B2453" s="18" t="s">
        <v>288</v>
      </c>
      <c r="C2453" s="18" t="s">
        <v>4281</v>
      </c>
      <c r="D2453" s="18" t="s">
        <v>4282</v>
      </c>
      <c r="E2453" s="18" t="s">
        <v>4308</v>
      </c>
      <c r="F2453" s="18" t="s">
        <v>424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456</v>
      </c>
      <c r="Q2453" s="7" t="s">
        <v>3069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289</v>
      </c>
      <c r="C2454" s="18" t="s">
        <v>4292</v>
      </c>
      <c r="D2454" s="18" t="s">
        <v>4293</v>
      </c>
      <c r="E2454" s="18" t="s">
        <v>4309</v>
      </c>
      <c r="F2454" s="18" t="s">
        <v>424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425</v>
      </c>
      <c r="Q2454" s="7" t="s">
        <v>2962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290</v>
      </c>
      <c r="C2455" s="18" t="s">
        <v>4277</v>
      </c>
      <c r="D2455" s="18" t="s">
        <v>4278</v>
      </c>
      <c r="E2455" s="18" t="s">
        <v>4310</v>
      </c>
      <c r="F2455" s="18" t="s">
        <v>424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18.590000152587891</v>
      </c>
      <c r="P2455" s="7" t="s">
        <v>433</v>
      </c>
      <c r="Q2455" s="7" t="s">
        <v>599</v>
      </c>
      <c r="R2455" s="7">
        <v>0</v>
      </c>
      <c r="S2455" s="7">
        <v>0</v>
      </c>
      <c r="T2455" s="7">
        <v>0</v>
      </c>
      <c r="U2455" s="7" t="s">
        <v>4311</v>
      </c>
      <c r="V2455" s="7">
        <v>0</v>
      </c>
      <c r="W2455" s="18">
        <v>0</v>
      </c>
    </row>
    <row r="2456" spans="1:23" ht="15" customHeight="1">
      <c r="A2456" s="18" t="s">
        <v>74</v>
      </c>
      <c r="B2456" s="18" t="s">
        <v>288</v>
      </c>
      <c r="C2456" s="18" t="s">
        <v>4281</v>
      </c>
      <c r="D2456" s="18" t="s">
        <v>4282</v>
      </c>
      <c r="E2456" s="18" t="s">
        <v>4312</v>
      </c>
      <c r="F2456" s="18" t="s">
        <v>424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456</v>
      </c>
      <c r="Q2456" s="7" t="s">
        <v>2760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288</v>
      </c>
      <c r="C2457" s="18" t="s">
        <v>4281</v>
      </c>
      <c r="D2457" s="18" t="s">
        <v>4282</v>
      </c>
      <c r="E2457" s="18" t="s">
        <v>4313</v>
      </c>
      <c r="F2457" s="18" t="s">
        <v>424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433</v>
      </c>
      <c r="Q2457" s="7" t="s">
        <v>2967</v>
      </c>
      <c r="R2457" s="7">
        <v>0</v>
      </c>
      <c r="S2457" s="7">
        <v>0</v>
      </c>
      <c r="T2457" s="7">
        <v>0</v>
      </c>
      <c r="U2457" s="7" t="s">
        <v>4314</v>
      </c>
      <c r="V2457" s="7">
        <v>0</v>
      </c>
      <c r="W2457" s="18">
        <v>0</v>
      </c>
    </row>
    <row r="2458" spans="1:23" ht="15" customHeight="1">
      <c r="A2458" s="18" t="s">
        <v>74</v>
      </c>
      <c r="B2458" s="18" t="s">
        <v>291</v>
      </c>
      <c r="C2458" s="18" t="s">
        <v>4285</v>
      </c>
      <c r="D2458" s="18" t="s">
        <v>4286</v>
      </c>
      <c r="E2458" s="18" t="s">
        <v>4315</v>
      </c>
      <c r="F2458" s="18" t="s">
        <v>424</v>
      </c>
      <c r="G2458" s="18">
        <v>0</v>
      </c>
      <c r="H2458" s="18">
        <v>0</v>
      </c>
      <c r="I2458" s="18">
        <v>18.590000152587891</v>
      </c>
      <c r="J2458" s="18">
        <v>0</v>
      </c>
      <c r="K2458" s="18">
        <v>18.590000152587891</v>
      </c>
      <c r="L2458" s="18">
        <v>0</v>
      </c>
      <c r="M2458" s="7">
        <v>0</v>
      </c>
      <c r="N2458" s="7">
        <v>0</v>
      </c>
      <c r="O2458" s="7">
        <v>18.590000152587891</v>
      </c>
      <c r="P2458" s="7" t="s">
        <v>433</v>
      </c>
      <c r="Q2458" s="7" t="s">
        <v>510</v>
      </c>
      <c r="R2458" s="7">
        <v>0</v>
      </c>
      <c r="S2458" s="7">
        <v>0</v>
      </c>
      <c r="T2458" s="7">
        <v>0</v>
      </c>
      <c r="U2458" s="7" t="s">
        <v>4316</v>
      </c>
      <c r="V2458" s="7">
        <v>0</v>
      </c>
      <c r="W2458" s="18">
        <v>0</v>
      </c>
    </row>
    <row r="2459" spans="1:23" ht="15" customHeight="1">
      <c r="A2459" s="18" t="s">
        <v>74</v>
      </c>
      <c r="B2459" s="18" t="s">
        <v>291</v>
      </c>
      <c r="C2459" s="18" t="s">
        <v>4285</v>
      </c>
      <c r="D2459" s="18" t="s">
        <v>4286</v>
      </c>
      <c r="E2459" s="18" t="s">
        <v>4317</v>
      </c>
      <c r="F2459" s="18" t="s">
        <v>424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456</v>
      </c>
      <c r="Q2459" s="7" t="s">
        <v>880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289</v>
      </c>
      <c r="C2460" s="18" t="s">
        <v>4292</v>
      </c>
      <c r="D2460" s="18" t="s">
        <v>4293</v>
      </c>
      <c r="E2460" s="18" t="s">
        <v>4318</v>
      </c>
      <c r="F2460" s="18" t="s">
        <v>424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425</v>
      </c>
      <c r="Q2460" s="7" t="s">
        <v>3253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291</v>
      </c>
      <c r="C2461" s="18" t="s">
        <v>4285</v>
      </c>
      <c r="D2461" s="18" t="s">
        <v>4286</v>
      </c>
      <c r="E2461" s="18" t="s">
        <v>4319</v>
      </c>
      <c r="F2461" s="18" t="s">
        <v>424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433</v>
      </c>
      <c r="Q2461" s="7" t="s">
        <v>630</v>
      </c>
      <c r="R2461" s="7">
        <v>0</v>
      </c>
      <c r="S2461" s="7">
        <v>0</v>
      </c>
      <c r="T2461" s="7">
        <v>0</v>
      </c>
      <c r="U2461" s="7" t="s">
        <v>4320</v>
      </c>
      <c r="V2461" s="7">
        <v>0</v>
      </c>
      <c r="W2461" s="18">
        <v>0</v>
      </c>
    </row>
    <row r="2462" spans="1:23" ht="15" customHeight="1">
      <c r="A2462" s="18" t="s">
        <v>74</v>
      </c>
      <c r="B2462" s="18" t="s">
        <v>290</v>
      </c>
      <c r="C2462" s="18" t="s">
        <v>4277</v>
      </c>
      <c r="D2462" s="18" t="s">
        <v>4278</v>
      </c>
      <c r="E2462" s="18" t="s">
        <v>4321</v>
      </c>
      <c r="F2462" s="18" t="s">
        <v>424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493</v>
      </c>
      <c r="Q2462" s="7" t="s">
        <v>1753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291</v>
      </c>
      <c r="C2463" s="18" t="s">
        <v>4285</v>
      </c>
      <c r="D2463" s="18" t="s">
        <v>4286</v>
      </c>
      <c r="E2463" s="18" t="s">
        <v>4322</v>
      </c>
      <c r="F2463" s="18" t="s">
        <v>424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433</v>
      </c>
      <c r="Q2463" s="7" t="s">
        <v>2571</v>
      </c>
      <c r="R2463" s="7">
        <v>0</v>
      </c>
      <c r="S2463" s="7">
        <v>0</v>
      </c>
      <c r="T2463" s="7">
        <v>0</v>
      </c>
      <c r="U2463" s="7" t="s">
        <v>4323</v>
      </c>
      <c r="V2463" s="7">
        <v>0</v>
      </c>
      <c r="W2463" s="18">
        <v>0</v>
      </c>
    </row>
    <row r="2464" spans="1:23" ht="15" customHeight="1">
      <c r="A2464" s="18" t="s">
        <v>74</v>
      </c>
      <c r="B2464" s="18" t="s">
        <v>288</v>
      </c>
      <c r="C2464" s="18" t="s">
        <v>4281</v>
      </c>
      <c r="D2464" s="18" t="s">
        <v>4282</v>
      </c>
      <c r="E2464" s="18" t="s">
        <v>4324</v>
      </c>
      <c r="F2464" s="18" t="s">
        <v>424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456</v>
      </c>
      <c r="Q2464" s="7" t="s">
        <v>1030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288</v>
      </c>
      <c r="C2465" s="18" t="s">
        <v>4281</v>
      </c>
      <c r="D2465" s="18" t="s">
        <v>4282</v>
      </c>
      <c r="E2465" s="18" t="s">
        <v>4325</v>
      </c>
      <c r="F2465" s="18" t="s">
        <v>424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456</v>
      </c>
      <c r="Q2465" s="7" t="s">
        <v>1616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289</v>
      </c>
      <c r="C2466" s="18" t="s">
        <v>4292</v>
      </c>
      <c r="D2466" s="18" t="s">
        <v>4293</v>
      </c>
      <c r="E2466" s="18" t="s">
        <v>4326</v>
      </c>
      <c r="F2466" s="18" t="s">
        <v>424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425</v>
      </c>
      <c r="Q2466" s="7" t="s">
        <v>1618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291</v>
      </c>
      <c r="C2467" s="18" t="s">
        <v>4285</v>
      </c>
      <c r="D2467" s="18" t="s">
        <v>4286</v>
      </c>
      <c r="E2467" s="18" t="s">
        <v>4327</v>
      </c>
      <c r="F2467" s="18" t="s">
        <v>424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433</v>
      </c>
      <c r="Q2467" s="7" t="s">
        <v>1761</v>
      </c>
      <c r="R2467" s="7">
        <v>0</v>
      </c>
      <c r="S2467" s="7">
        <v>0</v>
      </c>
      <c r="T2467" s="7">
        <v>0</v>
      </c>
      <c r="U2467" s="7" t="s">
        <v>4328</v>
      </c>
      <c r="V2467" s="7">
        <v>0</v>
      </c>
      <c r="W2467" s="18">
        <v>0</v>
      </c>
    </row>
    <row r="2468" spans="1:23" ht="15" customHeight="1">
      <c r="A2468" s="18" t="s">
        <v>74</v>
      </c>
      <c r="B2468" s="18" t="s">
        <v>291</v>
      </c>
      <c r="C2468" s="18" t="s">
        <v>4285</v>
      </c>
      <c r="D2468" s="18" t="s">
        <v>4286</v>
      </c>
      <c r="E2468" s="18" t="s">
        <v>4329</v>
      </c>
      <c r="F2468" s="18" t="s">
        <v>424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433</v>
      </c>
      <c r="Q2468" s="7" t="s">
        <v>2334</v>
      </c>
      <c r="R2468" s="7">
        <v>0</v>
      </c>
      <c r="S2468" s="7">
        <v>0</v>
      </c>
      <c r="T2468" s="7">
        <v>0</v>
      </c>
      <c r="U2468" s="7" t="s">
        <v>4330</v>
      </c>
      <c r="V2468" s="7">
        <v>0</v>
      </c>
      <c r="W2468" s="18">
        <v>0</v>
      </c>
    </row>
    <row r="2469" spans="1:23" ht="15" customHeight="1">
      <c r="A2469" s="18" t="s">
        <v>74</v>
      </c>
      <c r="B2469" s="18" t="s">
        <v>289</v>
      </c>
      <c r="C2469" s="18" t="s">
        <v>4292</v>
      </c>
      <c r="D2469" s="18" t="s">
        <v>4293</v>
      </c>
      <c r="E2469" s="18" t="s">
        <v>4331</v>
      </c>
      <c r="F2469" s="18" t="s">
        <v>424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425</v>
      </c>
      <c r="Q2469" s="7" t="s">
        <v>1044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288</v>
      </c>
      <c r="C2470" s="18" t="s">
        <v>4281</v>
      </c>
      <c r="D2470" s="18" t="s">
        <v>4282</v>
      </c>
      <c r="E2470" s="18" t="s">
        <v>4332</v>
      </c>
      <c r="F2470" s="18" t="s">
        <v>424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433</v>
      </c>
      <c r="Q2470" s="7" t="s">
        <v>1487</v>
      </c>
      <c r="R2470" s="7">
        <v>0</v>
      </c>
      <c r="S2470" s="7">
        <v>0</v>
      </c>
      <c r="T2470" s="7">
        <v>0</v>
      </c>
      <c r="U2470" s="7" t="s">
        <v>4333</v>
      </c>
      <c r="V2470" s="7">
        <v>0</v>
      </c>
      <c r="W2470" s="18">
        <v>0</v>
      </c>
    </row>
    <row r="2471" spans="1:23" ht="15" customHeight="1">
      <c r="A2471" s="18" t="s">
        <v>74</v>
      </c>
      <c r="B2471" s="18" t="s">
        <v>288</v>
      </c>
      <c r="C2471" s="18" t="s">
        <v>4281</v>
      </c>
      <c r="D2471" s="18" t="s">
        <v>4282</v>
      </c>
      <c r="E2471" s="18" t="s">
        <v>4334</v>
      </c>
      <c r="F2471" s="18" t="s">
        <v>424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456</v>
      </c>
      <c r="Q2471" s="7" t="s">
        <v>2535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291</v>
      </c>
      <c r="C2472" s="18" t="s">
        <v>4285</v>
      </c>
      <c r="D2472" s="18" t="s">
        <v>4286</v>
      </c>
      <c r="E2472" s="18" t="s">
        <v>4335</v>
      </c>
      <c r="F2472" s="18" t="s">
        <v>424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456</v>
      </c>
      <c r="Q2472" s="7" t="s">
        <v>1423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290</v>
      </c>
      <c r="C2473" s="18" t="s">
        <v>4277</v>
      </c>
      <c r="D2473" s="18" t="s">
        <v>4278</v>
      </c>
      <c r="E2473" s="18" t="s">
        <v>4336</v>
      </c>
      <c r="F2473" s="18" t="s">
        <v>469</v>
      </c>
      <c r="G2473" s="18">
        <v>517</v>
      </c>
      <c r="H2473" s="18">
        <v>517</v>
      </c>
      <c r="I2473" s="18">
        <v>328.07000732421875</v>
      </c>
      <c r="J2473" s="18">
        <v>33.669998168945312</v>
      </c>
      <c r="K2473" s="18">
        <v>328.07000732421875</v>
      </c>
      <c r="L2473" s="18">
        <v>0</v>
      </c>
      <c r="M2473" s="7">
        <v>0</v>
      </c>
      <c r="N2473" s="7">
        <v>0</v>
      </c>
      <c r="O2473" s="7">
        <v>328.07000732421875</v>
      </c>
      <c r="P2473" s="7" t="s">
        <v>456</v>
      </c>
      <c r="Q2473" s="7" t="s">
        <v>664</v>
      </c>
      <c r="R2473" s="7">
        <v>23.399999618530273</v>
      </c>
      <c r="S2473" s="7">
        <v>37</v>
      </c>
      <c r="T2473" s="7">
        <v>294.39999389648437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288</v>
      </c>
      <c r="C2474" s="18" t="s">
        <v>4281</v>
      </c>
      <c r="D2474" s="18" t="s">
        <v>4282</v>
      </c>
      <c r="E2474" s="18" t="s">
        <v>4337</v>
      </c>
      <c r="F2474" s="18" t="s">
        <v>469</v>
      </c>
      <c r="G2474" s="18">
        <v>209</v>
      </c>
      <c r="H2474" s="18">
        <v>0</v>
      </c>
      <c r="I2474" s="18">
        <v>153.22000122070312</v>
      </c>
      <c r="J2474" s="18">
        <v>13.939999580383301</v>
      </c>
      <c r="K2474" s="18">
        <v>153.22000122070312</v>
      </c>
      <c r="L2474" s="18">
        <v>0</v>
      </c>
      <c r="M2474" s="7">
        <v>0</v>
      </c>
      <c r="N2474" s="7">
        <v>-209</v>
      </c>
      <c r="O2474" s="7">
        <v>-55.779998779296875</v>
      </c>
      <c r="P2474" s="7" t="s">
        <v>453</v>
      </c>
      <c r="Q2474" s="7" t="s">
        <v>1437</v>
      </c>
      <c r="R2474" s="7">
        <v>12.199999809265137</v>
      </c>
      <c r="S2474" s="7">
        <v>23</v>
      </c>
      <c r="T2474" s="7">
        <v>139.27999877929687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288</v>
      </c>
      <c r="C2475" s="18" t="s">
        <v>4281</v>
      </c>
      <c r="D2475" s="18" t="s">
        <v>4282</v>
      </c>
      <c r="E2475" s="18" t="s">
        <v>4338</v>
      </c>
      <c r="F2475" s="18" t="s">
        <v>469</v>
      </c>
      <c r="G2475" s="18">
        <v>320</v>
      </c>
      <c r="H2475" s="18">
        <v>0</v>
      </c>
      <c r="I2475" s="18">
        <v>172.72999572753906</v>
      </c>
      <c r="J2475" s="18">
        <v>15.729999542236328</v>
      </c>
      <c r="K2475" s="18">
        <v>172.72999572753906</v>
      </c>
      <c r="L2475" s="18">
        <v>0</v>
      </c>
      <c r="M2475" s="7">
        <v>0</v>
      </c>
      <c r="N2475" s="7">
        <v>-320</v>
      </c>
      <c r="O2475" s="7">
        <v>-147.27000427246094</v>
      </c>
      <c r="P2475" s="7" t="s">
        <v>456</v>
      </c>
      <c r="Q2475" s="7" t="s">
        <v>2473</v>
      </c>
      <c r="R2475" s="7">
        <v>12.800000190734863</v>
      </c>
      <c r="S2475" s="7">
        <v>26</v>
      </c>
      <c r="T2475" s="7">
        <v>157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290</v>
      </c>
      <c r="C2476" s="18" t="s">
        <v>4277</v>
      </c>
      <c r="D2476" s="18" t="s">
        <v>4278</v>
      </c>
      <c r="E2476" s="18" t="s">
        <v>4339</v>
      </c>
      <c r="F2476" s="18" t="s">
        <v>469</v>
      </c>
      <c r="G2476" s="18">
        <v>100</v>
      </c>
      <c r="H2476" s="18">
        <v>0</v>
      </c>
      <c r="I2476" s="18">
        <v>148.55999755859375</v>
      </c>
      <c r="J2476" s="18">
        <v>0</v>
      </c>
      <c r="K2476" s="18">
        <v>148.55999755859375</v>
      </c>
      <c r="L2476" s="18">
        <v>0</v>
      </c>
      <c r="M2476" s="7">
        <v>0</v>
      </c>
      <c r="N2476" s="7">
        <v>-100</v>
      </c>
      <c r="O2476" s="7">
        <v>48.560001373291016</v>
      </c>
      <c r="P2476" s="7" t="s">
        <v>456</v>
      </c>
      <c r="Q2476" s="7" t="s">
        <v>4340</v>
      </c>
      <c r="R2476" s="7">
        <v>11.199999809265137</v>
      </c>
      <c r="S2476" s="7">
        <v>23</v>
      </c>
      <c r="T2476" s="7">
        <v>148.55999755859375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291</v>
      </c>
      <c r="C2477" s="18" t="s">
        <v>4285</v>
      </c>
      <c r="D2477" s="18" t="s">
        <v>4286</v>
      </c>
      <c r="E2477" s="18" t="s">
        <v>4341</v>
      </c>
      <c r="F2477" s="18" t="s">
        <v>469</v>
      </c>
      <c r="G2477" s="18">
        <v>335</v>
      </c>
      <c r="H2477" s="18">
        <v>0</v>
      </c>
      <c r="I2477" s="18">
        <v>248.47000122070312</v>
      </c>
      <c r="J2477" s="18">
        <v>-0.54000002145767212</v>
      </c>
      <c r="K2477" s="18">
        <v>248.47000122070312</v>
      </c>
      <c r="L2477" s="18">
        <v>-2.9999999329447746E-2</v>
      </c>
      <c r="M2477" s="7">
        <v>0</v>
      </c>
      <c r="N2477" s="7">
        <v>-335</v>
      </c>
      <c r="O2477" s="7">
        <v>-86.55999755859375</v>
      </c>
      <c r="P2477" s="7" t="s">
        <v>493</v>
      </c>
      <c r="Q2477" s="7" t="s">
        <v>4342</v>
      </c>
      <c r="R2477" s="7">
        <v>21.200000762939453</v>
      </c>
      <c r="S2477" s="7">
        <v>53</v>
      </c>
      <c r="T2477" s="7">
        <v>249.00999450683594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288</v>
      </c>
      <c r="C2478" s="18" t="s">
        <v>4281</v>
      </c>
      <c r="D2478" s="18" t="s">
        <v>4282</v>
      </c>
      <c r="E2478" s="18" t="s">
        <v>4343</v>
      </c>
      <c r="F2478" s="18" t="s">
        <v>469</v>
      </c>
      <c r="G2478" s="18">
        <v>309</v>
      </c>
      <c r="H2478" s="18">
        <v>0</v>
      </c>
      <c r="I2478" s="18">
        <v>211.80000305175781</v>
      </c>
      <c r="J2478" s="18">
        <v>93.080001831054688</v>
      </c>
      <c r="K2478" s="18">
        <v>211.80000305175781</v>
      </c>
      <c r="L2478" s="18">
        <v>0</v>
      </c>
      <c r="M2478" s="7">
        <v>0</v>
      </c>
      <c r="N2478" s="7">
        <v>-309</v>
      </c>
      <c r="O2478" s="7">
        <v>-97.199996948242188</v>
      </c>
      <c r="P2478" s="7" t="s">
        <v>453</v>
      </c>
      <c r="Q2478" s="7" t="s">
        <v>1872</v>
      </c>
      <c r="R2478" s="7">
        <v>9.8000001907348633</v>
      </c>
      <c r="S2478" s="7">
        <v>20</v>
      </c>
      <c r="T2478" s="7">
        <v>118.72000122070312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290</v>
      </c>
      <c r="C2479" s="18" t="s">
        <v>4277</v>
      </c>
      <c r="D2479" s="18" t="s">
        <v>4278</v>
      </c>
      <c r="E2479" s="18" t="s">
        <v>4344</v>
      </c>
      <c r="F2479" s="18" t="s">
        <v>469</v>
      </c>
      <c r="G2479" s="18">
        <v>189</v>
      </c>
      <c r="H2479" s="18">
        <v>0</v>
      </c>
      <c r="I2479" s="18">
        <v>119.51999664306641</v>
      </c>
      <c r="J2479" s="18">
        <v>-13.279999732971191</v>
      </c>
      <c r="K2479" s="18">
        <v>119.51999664306641</v>
      </c>
      <c r="L2479" s="18">
        <v>0</v>
      </c>
      <c r="M2479" s="7">
        <v>0</v>
      </c>
      <c r="N2479" s="7">
        <v>-189</v>
      </c>
      <c r="O2479" s="7">
        <v>-69.480003356933594</v>
      </c>
      <c r="P2479" s="7" t="s">
        <v>425</v>
      </c>
      <c r="Q2479" s="7" t="s">
        <v>2481</v>
      </c>
      <c r="R2479" s="7">
        <v>10</v>
      </c>
      <c r="S2479" s="7">
        <v>21</v>
      </c>
      <c r="T2479" s="7">
        <v>132.80000305175781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289</v>
      </c>
      <c r="C2480" s="18" t="s">
        <v>4292</v>
      </c>
      <c r="D2480" s="18" t="s">
        <v>4293</v>
      </c>
      <c r="E2480" s="18" t="s">
        <v>4345</v>
      </c>
      <c r="F2480" s="18" t="s">
        <v>469</v>
      </c>
      <c r="G2480" s="18">
        <v>92</v>
      </c>
      <c r="H2480" s="18">
        <v>92</v>
      </c>
      <c r="I2480" s="18">
        <v>68.919998168945313</v>
      </c>
      <c r="J2480" s="18">
        <v>0</v>
      </c>
      <c r="K2480" s="18">
        <v>68.919998168945313</v>
      </c>
      <c r="L2480" s="18">
        <v>0</v>
      </c>
      <c r="M2480" s="7">
        <v>0</v>
      </c>
      <c r="N2480" s="7">
        <v>0</v>
      </c>
      <c r="O2480" s="7">
        <v>68.919998168945313</v>
      </c>
      <c r="P2480" s="7" t="s">
        <v>453</v>
      </c>
      <c r="Q2480" s="7" t="s">
        <v>915</v>
      </c>
      <c r="R2480" s="7">
        <v>2.9000000953674316</v>
      </c>
      <c r="S2480" s="7">
        <v>10</v>
      </c>
      <c r="T2480" s="7">
        <v>68.919998168945313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291</v>
      </c>
      <c r="C2481" s="18" t="s">
        <v>4285</v>
      </c>
      <c r="D2481" s="18" t="s">
        <v>4286</v>
      </c>
      <c r="E2481" s="18" t="s">
        <v>4346</v>
      </c>
      <c r="F2481" s="18" t="s">
        <v>469</v>
      </c>
      <c r="G2481" s="18">
        <v>226</v>
      </c>
      <c r="H2481" s="18">
        <v>226</v>
      </c>
      <c r="I2481" s="18">
        <v>132.83999633789062</v>
      </c>
      <c r="J2481" s="18">
        <v>0.40000000596046448</v>
      </c>
      <c r="K2481" s="18">
        <v>132.83999633789062</v>
      </c>
      <c r="L2481" s="18">
        <v>0</v>
      </c>
      <c r="M2481" s="7">
        <v>27</v>
      </c>
      <c r="N2481" s="7">
        <v>0</v>
      </c>
      <c r="O2481" s="7">
        <v>159.83999633789062</v>
      </c>
      <c r="P2481" s="7" t="s">
        <v>493</v>
      </c>
      <c r="Q2481" s="7" t="s">
        <v>3110</v>
      </c>
      <c r="R2481" s="7">
        <v>13.399999618530273</v>
      </c>
      <c r="S2481" s="7">
        <v>33</v>
      </c>
      <c r="T2481" s="7">
        <v>132.44000244140625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289</v>
      </c>
      <c r="C2482" s="18" t="s">
        <v>4292</v>
      </c>
      <c r="D2482" s="18" t="s">
        <v>4293</v>
      </c>
      <c r="E2482" s="18" t="s">
        <v>4347</v>
      </c>
      <c r="F2482" s="18" t="s">
        <v>469</v>
      </c>
      <c r="G2482" s="18">
        <v>145</v>
      </c>
      <c r="H2482" s="18">
        <v>0</v>
      </c>
      <c r="I2482" s="18">
        <v>107</v>
      </c>
      <c r="J2482" s="18">
        <v>0</v>
      </c>
      <c r="K2482" s="18">
        <v>107</v>
      </c>
      <c r="L2482" s="18">
        <v>0</v>
      </c>
      <c r="M2482" s="7">
        <v>0</v>
      </c>
      <c r="N2482" s="7">
        <v>-145</v>
      </c>
      <c r="O2482" s="7">
        <v>-38</v>
      </c>
      <c r="P2482" s="7" t="s">
        <v>456</v>
      </c>
      <c r="Q2482" s="7" t="s">
        <v>4348</v>
      </c>
      <c r="R2482" s="7">
        <v>6.0999999046325684</v>
      </c>
      <c r="S2482" s="7">
        <v>18</v>
      </c>
      <c r="T2482" s="7">
        <v>107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291</v>
      </c>
      <c r="C2483" s="18" t="s">
        <v>4285</v>
      </c>
      <c r="D2483" s="18" t="s">
        <v>4286</v>
      </c>
      <c r="E2483" s="18" t="s">
        <v>4349</v>
      </c>
      <c r="F2483" s="18" t="s">
        <v>469</v>
      </c>
      <c r="G2483" s="18">
        <v>100</v>
      </c>
      <c r="H2483" s="18">
        <v>0</v>
      </c>
      <c r="I2483" s="18">
        <v>76.449996948242188</v>
      </c>
      <c r="J2483" s="18">
        <v>-3.9500000476837158</v>
      </c>
      <c r="K2483" s="18">
        <v>76.449996948242188</v>
      </c>
      <c r="L2483" s="18">
        <v>-2.9999999329447746E-2</v>
      </c>
      <c r="M2483" s="7">
        <v>0</v>
      </c>
      <c r="N2483" s="7">
        <v>-100</v>
      </c>
      <c r="O2483" s="7">
        <v>-23.579999923706055</v>
      </c>
      <c r="P2483" s="7" t="s">
        <v>453</v>
      </c>
      <c r="Q2483" s="7" t="s">
        <v>4350</v>
      </c>
      <c r="R2483" s="7">
        <v>3.5</v>
      </c>
      <c r="S2483" s="7">
        <v>15</v>
      </c>
      <c r="T2483" s="7">
        <v>80.400001525878906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290</v>
      </c>
      <c r="C2484" s="18" t="s">
        <v>4277</v>
      </c>
      <c r="D2484" s="18" t="s">
        <v>4278</v>
      </c>
      <c r="E2484" s="18" t="s">
        <v>4351</v>
      </c>
      <c r="F2484" s="18" t="s">
        <v>469</v>
      </c>
      <c r="G2484" s="18">
        <v>226</v>
      </c>
      <c r="H2484" s="18">
        <v>0</v>
      </c>
      <c r="I2484" s="18">
        <v>161.24000549316406</v>
      </c>
      <c r="J2484" s="18">
        <v>-14.890000343322754</v>
      </c>
      <c r="K2484" s="18">
        <v>161.24000549316406</v>
      </c>
      <c r="L2484" s="18">
        <v>-0.23999999463558197</v>
      </c>
      <c r="M2484" s="7">
        <v>0</v>
      </c>
      <c r="N2484" s="7">
        <v>-226</v>
      </c>
      <c r="O2484" s="7">
        <v>-65</v>
      </c>
      <c r="P2484" s="7" t="s">
        <v>425</v>
      </c>
      <c r="Q2484" s="7" t="s">
        <v>470</v>
      </c>
      <c r="R2484" s="7">
        <v>10.699999809265137</v>
      </c>
      <c r="S2484" s="7">
        <v>26</v>
      </c>
      <c r="T2484" s="7">
        <v>176.1300048828125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291</v>
      </c>
      <c r="C2485" s="18" t="s">
        <v>4285</v>
      </c>
      <c r="D2485" s="18" t="s">
        <v>4286</v>
      </c>
      <c r="E2485" s="18" t="s">
        <v>4352</v>
      </c>
      <c r="F2485" s="18" t="s">
        <v>469</v>
      </c>
      <c r="G2485" s="18">
        <v>80</v>
      </c>
      <c r="H2485" s="18">
        <v>0</v>
      </c>
      <c r="I2485" s="18">
        <v>59.200000762939453</v>
      </c>
      <c r="J2485" s="18">
        <v>-0.80000001192092896</v>
      </c>
      <c r="K2485" s="18">
        <v>59.200000762939453</v>
      </c>
      <c r="L2485" s="18">
        <v>0</v>
      </c>
      <c r="M2485" s="7">
        <v>0</v>
      </c>
      <c r="N2485" s="7">
        <v>-80</v>
      </c>
      <c r="O2485" s="7">
        <v>-20.799999237060547</v>
      </c>
      <c r="P2485" s="7" t="s">
        <v>453</v>
      </c>
      <c r="Q2485" s="7" t="s">
        <v>1502</v>
      </c>
      <c r="R2485" s="7">
        <v>1</v>
      </c>
      <c r="S2485" s="7">
        <v>6</v>
      </c>
      <c r="T2485" s="7">
        <v>60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288</v>
      </c>
      <c r="C2486" s="18" t="s">
        <v>4281</v>
      </c>
      <c r="D2486" s="18" t="s">
        <v>4282</v>
      </c>
      <c r="E2486" s="18" t="s">
        <v>4353</v>
      </c>
      <c r="F2486" s="18" t="s">
        <v>469</v>
      </c>
      <c r="G2486" s="18">
        <v>356</v>
      </c>
      <c r="H2486" s="18">
        <v>0</v>
      </c>
      <c r="I2486" s="18">
        <v>240.17999267578125</v>
      </c>
      <c r="J2486" s="18">
        <v>67.419998168945313</v>
      </c>
      <c r="K2486" s="18">
        <v>240.17999267578125</v>
      </c>
      <c r="L2486" s="18">
        <v>0</v>
      </c>
      <c r="M2486" s="7">
        <v>27</v>
      </c>
      <c r="N2486" s="7">
        <v>-356</v>
      </c>
      <c r="O2486" s="7">
        <v>-88.819999694824219</v>
      </c>
      <c r="P2486" s="7" t="s">
        <v>453</v>
      </c>
      <c r="Q2486" s="7" t="s">
        <v>1554</v>
      </c>
      <c r="R2486" s="7">
        <v>15.300000190734863</v>
      </c>
      <c r="S2486" s="7">
        <v>36</v>
      </c>
      <c r="T2486" s="7">
        <v>172.75999450683594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289</v>
      </c>
      <c r="C2487" s="18" t="s">
        <v>4292</v>
      </c>
      <c r="D2487" s="18" t="s">
        <v>4293</v>
      </c>
      <c r="E2487" s="18" t="s">
        <v>4354</v>
      </c>
      <c r="F2487" s="18" t="s">
        <v>469</v>
      </c>
      <c r="G2487" s="18">
        <v>232</v>
      </c>
      <c r="H2487" s="18">
        <v>0</v>
      </c>
      <c r="I2487" s="18">
        <v>173.72000122070312</v>
      </c>
      <c r="J2487" s="18">
        <v>0.36000001430511475</v>
      </c>
      <c r="K2487" s="18">
        <v>173.72000122070312</v>
      </c>
      <c r="L2487" s="18">
        <v>-9.9999997764825821E-3</v>
      </c>
      <c r="M2487" s="7">
        <v>0</v>
      </c>
      <c r="N2487" s="7">
        <v>-232</v>
      </c>
      <c r="O2487" s="7">
        <v>-58.290000915527344</v>
      </c>
      <c r="P2487" s="7" t="s">
        <v>453</v>
      </c>
      <c r="Q2487" s="7" t="s">
        <v>3666</v>
      </c>
      <c r="R2487" s="7">
        <v>14.600000381469727</v>
      </c>
      <c r="S2487" s="7">
        <v>39</v>
      </c>
      <c r="T2487" s="7">
        <v>173.36000061035156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290</v>
      </c>
      <c r="C2488" s="18" t="s">
        <v>4277</v>
      </c>
      <c r="D2488" s="18" t="s">
        <v>4278</v>
      </c>
      <c r="E2488" s="18" t="s">
        <v>4355</v>
      </c>
      <c r="F2488" s="18" t="s">
        <v>469</v>
      </c>
      <c r="G2488" s="18">
        <v>367</v>
      </c>
      <c r="H2488" s="18">
        <v>0</v>
      </c>
      <c r="I2488" s="18">
        <v>253.46000671386719</v>
      </c>
      <c r="J2488" s="18">
        <v>-7.940000057220459</v>
      </c>
      <c r="K2488" s="18">
        <v>253.46000671386719</v>
      </c>
      <c r="L2488" s="18">
        <v>-7.9999998211860657E-2</v>
      </c>
      <c r="M2488" s="7">
        <v>0</v>
      </c>
      <c r="N2488" s="7">
        <v>-367</v>
      </c>
      <c r="O2488" s="7">
        <v>-113.62000274658203</v>
      </c>
      <c r="P2488" s="7" t="s">
        <v>425</v>
      </c>
      <c r="Q2488" s="7" t="s">
        <v>3406</v>
      </c>
      <c r="R2488" s="7">
        <v>18.100000381469727</v>
      </c>
      <c r="S2488" s="7">
        <v>56</v>
      </c>
      <c r="T2488" s="7">
        <v>261.39999389648437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288</v>
      </c>
      <c r="C2489" s="18" t="s">
        <v>4281</v>
      </c>
      <c r="D2489" s="18" t="s">
        <v>4282</v>
      </c>
      <c r="E2489" s="18" t="s">
        <v>4356</v>
      </c>
      <c r="F2489" s="18" t="s">
        <v>469</v>
      </c>
      <c r="G2489" s="18">
        <v>76</v>
      </c>
      <c r="H2489" s="18">
        <v>0</v>
      </c>
      <c r="I2489" s="18">
        <v>56</v>
      </c>
      <c r="J2489" s="18">
        <v>0</v>
      </c>
      <c r="K2489" s="18">
        <v>56</v>
      </c>
      <c r="L2489" s="18">
        <v>0</v>
      </c>
      <c r="M2489" s="7">
        <v>0</v>
      </c>
      <c r="N2489" s="7">
        <v>-76</v>
      </c>
      <c r="O2489" s="7">
        <v>-20</v>
      </c>
      <c r="P2489" s="7" t="s">
        <v>493</v>
      </c>
      <c r="Q2489" s="7" t="s">
        <v>940</v>
      </c>
      <c r="R2489" s="7">
        <v>2.7000000476837158</v>
      </c>
      <c r="S2489" s="7">
        <v>11</v>
      </c>
      <c r="T2489" s="7">
        <v>56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289</v>
      </c>
      <c r="C2490" s="18" t="s">
        <v>4292</v>
      </c>
      <c r="D2490" s="18" t="s">
        <v>4293</v>
      </c>
      <c r="E2490" s="18" t="s">
        <v>4357</v>
      </c>
      <c r="F2490" s="18" t="s">
        <v>469</v>
      </c>
      <c r="G2490" s="18">
        <v>239</v>
      </c>
      <c r="H2490" s="18">
        <v>0</v>
      </c>
      <c r="I2490" s="18">
        <v>172.10000610351562</v>
      </c>
      <c r="J2490" s="18">
        <v>13.100000381469727</v>
      </c>
      <c r="K2490" s="18">
        <v>172.10000610351562</v>
      </c>
      <c r="L2490" s="18">
        <v>0</v>
      </c>
      <c r="M2490" s="7">
        <v>0</v>
      </c>
      <c r="N2490" s="7">
        <v>-239</v>
      </c>
      <c r="O2490" s="7">
        <v>-66.900001525878906</v>
      </c>
      <c r="P2490" s="7" t="s">
        <v>453</v>
      </c>
      <c r="Q2490" s="7" t="s">
        <v>2167</v>
      </c>
      <c r="R2490" s="7">
        <v>12.199999809265137</v>
      </c>
      <c r="S2490" s="7">
        <v>46</v>
      </c>
      <c r="T2490" s="7">
        <v>159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291</v>
      </c>
      <c r="C2491" s="18" t="s">
        <v>4285</v>
      </c>
      <c r="D2491" s="18" t="s">
        <v>4286</v>
      </c>
      <c r="E2491" s="18" t="s">
        <v>4358</v>
      </c>
      <c r="F2491" s="18" t="s">
        <v>469</v>
      </c>
      <c r="G2491" s="18">
        <v>0</v>
      </c>
      <c r="H2491" s="18">
        <v>59</v>
      </c>
      <c r="I2491" s="18">
        <v>234.08000183105469</v>
      </c>
      <c r="J2491" s="18">
        <v>0</v>
      </c>
      <c r="K2491" s="18">
        <v>234.08000183105469</v>
      </c>
      <c r="L2491" s="18">
        <v>0</v>
      </c>
      <c r="M2491" s="7">
        <v>0</v>
      </c>
      <c r="N2491" s="7">
        <v>-271</v>
      </c>
      <c r="O2491" s="7">
        <v>-36.919998168945313</v>
      </c>
      <c r="P2491" s="7" t="s">
        <v>433</v>
      </c>
      <c r="Q2491" s="7" t="s">
        <v>480</v>
      </c>
      <c r="R2491" s="7">
        <v>17.450000762939453</v>
      </c>
      <c r="S2491" s="7">
        <v>78</v>
      </c>
      <c r="T2491" s="7">
        <v>234.08000183105469</v>
      </c>
      <c r="U2491" s="7" t="s">
        <v>4359</v>
      </c>
      <c r="V2491" s="7">
        <v>3</v>
      </c>
      <c r="W2491" s="18">
        <v>3</v>
      </c>
    </row>
    <row r="2492" spans="1:23" ht="15" customHeight="1">
      <c r="A2492" s="18" t="s">
        <v>74</v>
      </c>
      <c r="B2492" s="18" t="s">
        <v>290</v>
      </c>
      <c r="C2492" s="18" t="s">
        <v>4277</v>
      </c>
      <c r="D2492" s="18" t="s">
        <v>4278</v>
      </c>
      <c r="E2492" s="18" t="s">
        <v>4360</v>
      </c>
      <c r="F2492" s="18" t="s">
        <v>469</v>
      </c>
      <c r="G2492" s="18">
        <v>205</v>
      </c>
      <c r="H2492" s="18">
        <v>0</v>
      </c>
      <c r="I2492" s="18">
        <v>147.8699951171875</v>
      </c>
      <c r="J2492" s="18">
        <v>-16.329999923706055</v>
      </c>
      <c r="K2492" s="18">
        <v>147.8699951171875</v>
      </c>
      <c r="L2492" s="18">
        <v>-0.10000000149011612</v>
      </c>
      <c r="M2492" s="7">
        <v>0</v>
      </c>
      <c r="N2492" s="7">
        <v>-205</v>
      </c>
      <c r="O2492" s="7">
        <v>-57.229999542236328</v>
      </c>
      <c r="P2492" s="7" t="s">
        <v>425</v>
      </c>
      <c r="Q2492" s="7" t="s">
        <v>2711</v>
      </c>
      <c r="R2492" s="7">
        <v>9.6000003814697266</v>
      </c>
      <c r="S2492" s="7">
        <v>36</v>
      </c>
      <c r="T2492" s="7">
        <v>164.19999694824219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289</v>
      </c>
      <c r="C2493" s="18" t="s">
        <v>4292</v>
      </c>
      <c r="D2493" s="18" t="s">
        <v>4293</v>
      </c>
      <c r="E2493" s="18" t="s">
        <v>4361</v>
      </c>
      <c r="F2493" s="18" t="s">
        <v>469</v>
      </c>
      <c r="G2493" s="18">
        <v>185</v>
      </c>
      <c r="H2493" s="18">
        <v>0</v>
      </c>
      <c r="I2493" s="18">
        <v>96.779998779296875</v>
      </c>
      <c r="J2493" s="18">
        <v>-0.43000000715255737</v>
      </c>
      <c r="K2493" s="18">
        <v>96.779998779296875</v>
      </c>
      <c r="L2493" s="18">
        <v>-0.11999999731779099</v>
      </c>
      <c r="M2493" s="7">
        <v>0</v>
      </c>
      <c r="N2493" s="7">
        <v>-185</v>
      </c>
      <c r="O2493" s="7">
        <v>-88.339996337890625</v>
      </c>
      <c r="P2493" s="7" t="s">
        <v>425</v>
      </c>
      <c r="Q2493" s="7" t="s">
        <v>1562</v>
      </c>
      <c r="R2493" s="7">
        <v>3.9000000953674316</v>
      </c>
      <c r="S2493" s="7">
        <v>14</v>
      </c>
      <c r="T2493" s="7">
        <v>97.209999084472656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288</v>
      </c>
      <c r="C2494" s="18" t="s">
        <v>4281</v>
      </c>
      <c r="D2494" s="18" t="s">
        <v>4282</v>
      </c>
      <c r="E2494" s="18" t="s">
        <v>4362</v>
      </c>
      <c r="F2494" s="18" t="s">
        <v>469</v>
      </c>
      <c r="G2494" s="18">
        <v>350</v>
      </c>
      <c r="H2494" s="18">
        <v>0</v>
      </c>
      <c r="I2494" s="18">
        <v>257.10000610351562</v>
      </c>
      <c r="J2494" s="18">
        <v>0.89999997615814209</v>
      </c>
      <c r="K2494" s="18">
        <v>257.10000610351562</v>
      </c>
      <c r="L2494" s="18">
        <v>0</v>
      </c>
      <c r="M2494" s="7">
        <v>0</v>
      </c>
      <c r="N2494" s="7">
        <v>-350</v>
      </c>
      <c r="O2494" s="7">
        <v>-92.900001525878906</v>
      </c>
      <c r="P2494" s="7" t="s">
        <v>456</v>
      </c>
      <c r="Q2494" s="7" t="s">
        <v>429</v>
      </c>
      <c r="R2494" s="7">
        <v>18.100000381469727</v>
      </c>
      <c r="S2494" s="7">
        <v>62</v>
      </c>
      <c r="T2494" s="7">
        <v>256.20001220703125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291</v>
      </c>
      <c r="C2495" s="18" t="s">
        <v>4285</v>
      </c>
      <c r="D2495" s="18" t="s">
        <v>4286</v>
      </c>
      <c r="E2495" s="18" t="s">
        <v>4363</v>
      </c>
      <c r="F2495" s="18" t="s">
        <v>469</v>
      </c>
      <c r="G2495" s="18">
        <v>277</v>
      </c>
      <c r="H2495" s="18">
        <v>0</v>
      </c>
      <c r="I2495" s="18">
        <v>190.66000366210937</v>
      </c>
      <c r="J2495" s="18">
        <v>24.540000915527344</v>
      </c>
      <c r="K2495" s="18">
        <v>190.66000366210937</v>
      </c>
      <c r="L2495" s="18">
        <v>-9.0000003576278687E-2</v>
      </c>
      <c r="M2495" s="7">
        <v>27</v>
      </c>
      <c r="N2495" s="7">
        <v>-277</v>
      </c>
      <c r="O2495" s="7">
        <v>-59.430000305175781</v>
      </c>
      <c r="P2495" s="7" t="s">
        <v>456</v>
      </c>
      <c r="Q2495" s="7" t="s">
        <v>1564</v>
      </c>
      <c r="R2495" s="7">
        <v>10.699999809265137</v>
      </c>
      <c r="S2495" s="7">
        <v>32</v>
      </c>
      <c r="T2495" s="7">
        <v>166.1199951171875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289</v>
      </c>
      <c r="C2496" s="18" t="s">
        <v>4292</v>
      </c>
      <c r="D2496" s="18" t="s">
        <v>4293</v>
      </c>
      <c r="E2496" s="18" t="s">
        <v>4364</v>
      </c>
      <c r="F2496" s="18" t="s">
        <v>469</v>
      </c>
      <c r="G2496" s="18">
        <v>178</v>
      </c>
      <c r="H2496" s="18">
        <v>0</v>
      </c>
      <c r="I2496" s="18">
        <v>123.47000122070312</v>
      </c>
      <c r="J2496" s="18">
        <v>16.069999694824219</v>
      </c>
      <c r="K2496" s="18">
        <v>123.47000122070312</v>
      </c>
      <c r="L2496" s="18">
        <v>-2.9999999329447746E-2</v>
      </c>
      <c r="M2496" s="7">
        <v>0</v>
      </c>
      <c r="N2496" s="7">
        <v>-178</v>
      </c>
      <c r="O2496" s="7">
        <v>-54.560001373291016</v>
      </c>
      <c r="P2496" s="7" t="s">
        <v>425</v>
      </c>
      <c r="Q2496" s="7" t="s">
        <v>3132</v>
      </c>
      <c r="R2496" s="7">
        <v>5.3000001907348633</v>
      </c>
      <c r="S2496" s="7">
        <v>22</v>
      </c>
      <c r="T2496" s="7">
        <v>107.40000152587891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290</v>
      </c>
      <c r="C2497" s="18" t="s">
        <v>4277</v>
      </c>
      <c r="D2497" s="18" t="s">
        <v>4278</v>
      </c>
      <c r="E2497" s="18" t="s">
        <v>4365</v>
      </c>
      <c r="F2497" s="18" t="s">
        <v>469</v>
      </c>
      <c r="G2497" s="18">
        <v>212</v>
      </c>
      <c r="H2497" s="18">
        <v>0</v>
      </c>
      <c r="I2497" s="18">
        <v>161.66999816894531</v>
      </c>
      <c r="J2497" s="18">
        <v>3.7899999618530273</v>
      </c>
      <c r="K2497" s="18">
        <v>161.66999816894531</v>
      </c>
      <c r="L2497" s="18">
        <v>-5.000000074505806E-2</v>
      </c>
      <c r="M2497" s="7">
        <v>0</v>
      </c>
      <c r="N2497" s="7">
        <v>-212</v>
      </c>
      <c r="O2497" s="7">
        <v>-50.380001068115234</v>
      </c>
      <c r="P2497" s="7" t="s">
        <v>453</v>
      </c>
      <c r="Q2497" s="7" t="s">
        <v>4366</v>
      </c>
      <c r="R2497" s="7">
        <v>11.699999809265137</v>
      </c>
      <c r="S2497" s="7">
        <v>38</v>
      </c>
      <c r="T2497" s="7">
        <v>157.8800048828125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291</v>
      </c>
      <c r="C2498" s="18" t="s">
        <v>4285</v>
      </c>
      <c r="D2498" s="18" t="s">
        <v>4286</v>
      </c>
      <c r="E2498" s="18" t="s">
        <v>4367</v>
      </c>
      <c r="F2498" s="18" t="s">
        <v>469</v>
      </c>
      <c r="G2498" s="18">
        <v>0</v>
      </c>
      <c r="H2498" s="18">
        <v>110</v>
      </c>
      <c r="I2498" s="18">
        <v>131.3800048828125</v>
      </c>
      <c r="J2498" s="18">
        <v>0</v>
      </c>
      <c r="K2498" s="18">
        <v>131.3800048828125</v>
      </c>
      <c r="L2498" s="18">
        <v>-0.5</v>
      </c>
      <c r="M2498" s="7">
        <v>27</v>
      </c>
      <c r="N2498" s="7">
        <v>0</v>
      </c>
      <c r="O2498" s="7">
        <v>157.8800048828125</v>
      </c>
      <c r="P2498" s="7" t="s">
        <v>433</v>
      </c>
      <c r="Q2498" s="7" t="s">
        <v>2185</v>
      </c>
      <c r="R2498" s="7">
        <v>10.180000305175781</v>
      </c>
      <c r="S2498" s="7">
        <v>31</v>
      </c>
      <c r="T2498" s="7">
        <v>131.3800048828125</v>
      </c>
      <c r="U2498" s="7" t="s">
        <v>4368</v>
      </c>
      <c r="V2498" s="7">
        <v>1</v>
      </c>
      <c r="W2498" s="18">
        <v>1</v>
      </c>
    </row>
    <row r="2499" spans="1:23" ht="15" customHeight="1">
      <c r="A2499" s="18" t="s">
        <v>74</v>
      </c>
      <c r="B2499" s="18" t="s">
        <v>288</v>
      </c>
      <c r="C2499" s="18" t="s">
        <v>4281</v>
      </c>
      <c r="D2499" s="18" t="s">
        <v>4282</v>
      </c>
      <c r="E2499" s="18" t="s">
        <v>4369</v>
      </c>
      <c r="F2499" s="18" t="s">
        <v>469</v>
      </c>
      <c r="G2499" s="18">
        <v>149</v>
      </c>
      <c r="H2499" s="18">
        <v>0</v>
      </c>
      <c r="I2499" s="18">
        <v>113.73000335693359</v>
      </c>
      <c r="J2499" s="18">
        <v>9.0000003576278687E-2</v>
      </c>
      <c r="K2499" s="18">
        <v>113.73000335693359</v>
      </c>
      <c r="L2499" s="18">
        <v>-2.9999999329447746E-2</v>
      </c>
      <c r="M2499" s="7">
        <v>0</v>
      </c>
      <c r="N2499" s="7">
        <v>-149</v>
      </c>
      <c r="O2499" s="7">
        <v>-35.299999237060547</v>
      </c>
      <c r="P2499" s="7" t="s">
        <v>453</v>
      </c>
      <c r="Q2499" s="7" t="s">
        <v>1568</v>
      </c>
      <c r="R2499" s="7">
        <v>7.5999999046325684</v>
      </c>
      <c r="S2499" s="7">
        <v>22</v>
      </c>
      <c r="T2499" s="7">
        <v>113.63999938964844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289</v>
      </c>
      <c r="C2500" s="18" t="s">
        <v>4292</v>
      </c>
      <c r="D2500" s="18" t="s">
        <v>4293</v>
      </c>
      <c r="E2500" s="18" t="s">
        <v>4370</v>
      </c>
      <c r="F2500" s="18" t="s">
        <v>469</v>
      </c>
      <c r="G2500" s="18">
        <v>253</v>
      </c>
      <c r="H2500" s="18">
        <v>0</v>
      </c>
      <c r="I2500" s="18">
        <v>164.46000671386719</v>
      </c>
      <c r="J2500" s="18">
        <v>-17.340000152587891</v>
      </c>
      <c r="K2500" s="18">
        <v>164.46000671386719</v>
      </c>
      <c r="L2500" s="18">
        <v>0</v>
      </c>
      <c r="M2500" s="7">
        <v>0</v>
      </c>
      <c r="N2500" s="7">
        <v>-253</v>
      </c>
      <c r="O2500" s="7">
        <v>-88.540000915527344</v>
      </c>
      <c r="P2500" s="7" t="s">
        <v>425</v>
      </c>
      <c r="Q2500" s="7" t="s">
        <v>1664</v>
      </c>
      <c r="R2500" s="7">
        <v>13.199999809265137</v>
      </c>
      <c r="S2500" s="7">
        <v>41</v>
      </c>
      <c r="T2500" s="7">
        <v>181.80000305175781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291</v>
      </c>
      <c r="C2501" s="18" t="s">
        <v>4285</v>
      </c>
      <c r="D2501" s="18" t="s">
        <v>4286</v>
      </c>
      <c r="E2501" s="18" t="s">
        <v>4371</v>
      </c>
      <c r="F2501" s="18" t="s">
        <v>469</v>
      </c>
      <c r="G2501" s="18">
        <v>219</v>
      </c>
      <c r="H2501" s="18">
        <v>0</v>
      </c>
      <c r="I2501" s="18">
        <v>141</v>
      </c>
      <c r="J2501" s="18">
        <v>0</v>
      </c>
      <c r="K2501" s="18">
        <v>141</v>
      </c>
      <c r="L2501" s="18">
        <v>0</v>
      </c>
      <c r="M2501" s="7">
        <v>27</v>
      </c>
      <c r="N2501" s="7">
        <v>-219</v>
      </c>
      <c r="O2501" s="7">
        <v>-51</v>
      </c>
      <c r="P2501" s="7" t="s">
        <v>456</v>
      </c>
      <c r="Q2501" s="7" t="s">
        <v>971</v>
      </c>
      <c r="R2501" s="7">
        <v>9.1000003814697266</v>
      </c>
      <c r="S2501" s="7">
        <v>29</v>
      </c>
      <c r="T2501" s="7">
        <v>141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290</v>
      </c>
      <c r="C2502" s="18" t="s">
        <v>4277</v>
      </c>
      <c r="D2502" s="18" t="s">
        <v>4278</v>
      </c>
      <c r="E2502" s="18" t="s">
        <v>4372</v>
      </c>
      <c r="F2502" s="18" t="s">
        <v>469</v>
      </c>
      <c r="G2502" s="18">
        <v>0</v>
      </c>
      <c r="H2502" s="18">
        <v>0</v>
      </c>
      <c r="I2502" s="18">
        <v>152.13999938964844</v>
      </c>
      <c r="J2502" s="18">
        <v>-15.460000038146973</v>
      </c>
      <c r="K2502" s="18">
        <v>152.13999938964844</v>
      </c>
      <c r="L2502" s="18">
        <v>-7.0000000298023224E-2</v>
      </c>
      <c r="M2502" s="7">
        <v>0</v>
      </c>
      <c r="N2502" s="7">
        <v>0</v>
      </c>
      <c r="O2502" s="7">
        <v>152.07000732421875</v>
      </c>
      <c r="P2502" s="7" t="s">
        <v>425</v>
      </c>
      <c r="Q2502" s="7" t="s">
        <v>1191</v>
      </c>
      <c r="R2502" s="7">
        <v>10.800000190734863</v>
      </c>
      <c r="S2502" s="7">
        <v>34</v>
      </c>
      <c r="T2502" s="7">
        <v>167.60000610351562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288</v>
      </c>
      <c r="C2503" s="18" t="s">
        <v>4281</v>
      </c>
      <c r="D2503" s="18" t="s">
        <v>4282</v>
      </c>
      <c r="E2503" s="18" t="s">
        <v>4373</v>
      </c>
      <c r="F2503" s="18" t="s">
        <v>469</v>
      </c>
      <c r="G2503" s="18">
        <v>186</v>
      </c>
      <c r="H2503" s="18">
        <v>0</v>
      </c>
      <c r="I2503" s="18">
        <v>135.44999694824219</v>
      </c>
      <c r="J2503" s="18">
        <v>9.9999997764825821E-3</v>
      </c>
      <c r="K2503" s="18">
        <v>135.44999694824219</v>
      </c>
      <c r="L2503" s="18">
        <v>0</v>
      </c>
      <c r="M2503" s="7">
        <v>0</v>
      </c>
      <c r="N2503" s="7">
        <v>-186</v>
      </c>
      <c r="O2503" s="7">
        <v>-50.549999237060547</v>
      </c>
      <c r="P2503" s="7" t="s">
        <v>493</v>
      </c>
      <c r="Q2503" s="7" t="s">
        <v>1193</v>
      </c>
      <c r="R2503" s="7">
        <v>12.100000381469727</v>
      </c>
      <c r="S2503" s="7">
        <v>32</v>
      </c>
      <c r="T2503" s="7">
        <v>135.44000244140625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288</v>
      </c>
      <c r="C2504" s="18" t="s">
        <v>4281</v>
      </c>
      <c r="D2504" s="18" t="s">
        <v>4282</v>
      </c>
      <c r="E2504" s="18" t="s">
        <v>4374</v>
      </c>
      <c r="F2504" s="18" t="s">
        <v>469</v>
      </c>
      <c r="G2504" s="18">
        <v>182</v>
      </c>
      <c r="H2504" s="18">
        <v>0</v>
      </c>
      <c r="I2504" s="18">
        <v>126.19000244140625</v>
      </c>
      <c r="J2504" s="18">
        <v>-12.050000190734863</v>
      </c>
      <c r="K2504" s="18">
        <v>126.19000244140625</v>
      </c>
      <c r="L2504" s="18">
        <v>0</v>
      </c>
      <c r="M2504" s="7">
        <v>0</v>
      </c>
      <c r="N2504" s="7">
        <v>-182</v>
      </c>
      <c r="O2504" s="7">
        <v>-55.810001373291016</v>
      </c>
      <c r="P2504" s="7" t="s">
        <v>453</v>
      </c>
      <c r="Q2504" s="7" t="s">
        <v>4375</v>
      </c>
      <c r="R2504" s="7">
        <v>12.199999809265137</v>
      </c>
      <c r="S2504" s="7">
        <v>29</v>
      </c>
      <c r="T2504" s="7">
        <v>138.24000549316406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289</v>
      </c>
      <c r="C2505" s="18" t="s">
        <v>4292</v>
      </c>
      <c r="D2505" s="18" t="s">
        <v>4293</v>
      </c>
      <c r="E2505" s="18" t="s">
        <v>4376</v>
      </c>
      <c r="F2505" s="18" t="s">
        <v>469</v>
      </c>
      <c r="G2505" s="18">
        <v>232</v>
      </c>
      <c r="H2505" s="18">
        <v>0</v>
      </c>
      <c r="I2505" s="18">
        <v>177.05999755859375</v>
      </c>
      <c r="J2505" s="18">
        <v>-18.780000686645508</v>
      </c>
      <c r="K2505" s="18">
        <v>177.05999755859375</v>
      </c>
      <c r="L2505" s="18">
        <v>-0.28999999165534973</v>
      </c>
      <c r="M2505" s="7">
        <v>0</v>
      </c>
      <c r="N2505" s="7">
        <v>-232</v>
      </c>
      <c r="O2505" s="7">
        <v>-55.229999542236328</v>
      </c>
      <c r="P2505" s="7" t="s">
        <v>425</v>
      </c>
      <c r="Q2505" s="7" t="s">
        <v>2643</v>
      </c>
      <c r="R2505" s="7">
        <v>11</v>
      </c>
      <c r="S2505" s="7">
        <v>37</v>
      </c>
      <c r="T2505" s="7">
        <v>195.83999633789062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291</v>
      </c>
      <c r="C2506" s="18" t="s">
        <v>4285</v>
      </c>
      <c r="D2506" s="18" t="s">
        <v>4286</v>
      </c>
      <c r="E2506" s="18" t="s">
        <v>4377</v>
      </c>
      <c r="F2506" s="18" t="s">
        <v>469</v>
      </c>
      <c r="G2506" s="18">
        <v>308</v>
      </c>
      <c r="H2506" s="18">
        <v>308</v>
      </c>
      <c r="I2506" s="18">
        <v>204.80000305175781</v>
      </c>
      <c r="J2506" s="18">
        <v>-0.20000000298023224</v>
      </c>
      <c r="K2506" s="18">
        <v>204.80000305175781</v>
      </c>
      <c r="L2506" s="18">
        <v>0</v>
      </c>
      <c r="M2506" s="7">
        <v>27</v>
      </c>
      <c r="N2506" s="7">
        <v>0</v>
      </c>
      <c r="O2506" s="7">
        <v>231.80000305175781</v>
      </c>
      <c r="P2506" s="7" t="s">
        <v>456</v>
      </c>
      <c r="Q2506" s="7" t="s">
        <v>2200</v>
      </c>
      <c r="R2506" s="7">
        <v>15.699999809265137</v>
      </c>
      <c r="S2506" s="7">
        <v>39</v>
      </c>
      <c r="T2506" s="7">
        <v>205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290</v>
      </c>
      <c r="C2507" s="18" t="s">
        <v>4277</v>
      </c>
      <c r="D2507" s="18" t="s">
        <v>4278</v>
      </c>
      <c r="E2507" s="18" t="s">
        <v>4378</v>
      </c>
      <c r="F2507" s="18" t="s">
        <v>469</v>
      </c>
      <c r="G2507" s="18">
        <v>224</v>
      </c>
      <c r="H2507" s="18">
        <v>0</v>
      </c>
      <c r="I2507" s="18">
        <v>144.88999938964844</v>
      </c>
      <c r="J2507" s="18">
        <v>-15.079999923706055</v>
      </c>
      <c r="K2507" s="18">
        <v>144.88999938964844</v>
      </c>
      <c r="L2507" s="18">
        <v>-3.9999999105930328E-2</v>
      </c>
      <c r="M2507" s="7">
        <v>0</v>
      </c>
      <c r="N2507" s="7">
        <v>-224</v>
      </c>
      <c r="O2507" s="7">
        <v>-79.150001525878906</v>
      </c>
      <c r="P2507" s="7" t="s">
        <v>425</v>
      </c>
      <c r="Q2507" s="7" t="s">
        <v>1577</v>
      </c>
      <c r="R2507" s="7">
        <v>10</v>
      </c>
      <c r="S2507" s="7">
        <v>37</v>
      </c>
      <c r="T2507" s="7">
        <v>159.97000122070312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288</v>
      </c>
      <c r="C2508" s="18" t="s">
        <v>4281</v>
      </c>
      <c r="D2508" s="18" t="s">
        <v>4282</v>
      </c>
      <c r="E2508" s="18" t="s">
        <v>4379</v>
      </c>
      <c r="F2508" s="18" t="s">
        <v>469</v>
      </c>
      <c r="G2508" s="18">
        <v>188</v>
      </c>
      <c r="H2508" s="18">
        <v>0</v>
      </c>
      <c r="I2508" s="18">
        <v>115.87999725341797</v>
      </c>
      <c r="J2508" s="18">
        <v>7.320000171661377</v>
      </c>
      <c r="K2508" s="18">
        <v>115.87999725341797</v>
      </c>
      <c r="L2508" s="18">
        <v>0</v>
      </c>
      <c r="M2508" s="7">
        <v>0</v>
      </c>
      <c r="N2508" s="7">
        <v>-188</v>
      </c>
      <c r="O2508" s="7">
        <v>-72.120002746582031</v>
      </c>
      <c r="P2508" s="7" t="s">
        <v>453</v>
      </c>
      <c r="Q2508" s="7" t="s">
        <v>2203</v>
      </c>
      <c r="R2508" s="7">
        <v>9.3999996185302734</v>
      </c>
      <c r="S2508" s="7">
        <v>31</v>
      </c>
      <c r="T2508" s="7">
        <v>108.55999755859375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291</v>
      </c>
      <c r="C2509" s="18" t="s">
        <v>4285</v>
      </c>
      <c r="D2509" s="18" t="s">
        <v>4286</v>
      </c>
      <c r="E2509" s="18" t="s">
        <v>4380</v>
      </c>
      <c r="F2509" s="18" t="s">
        <v>469</v>
      </c>
      <c r="G2509" s="18">
        <v>165</v>
      </c>
      <c r="H2509" s="18">
        <v>0</v>
      </c>
      <c r="I2509" s="18">
        <v>133.39999389648437</v>
      </c>
      <c r="J2509" s="18">
        <v>18.440000534057617</v>
      </c>
      <c r="K2509" s="18">
        <v>133.39999389648437</v>
      </c>
      <c r="L2509" s="18">
        <v>-0.10999999940395355</v>
      </c>
      <c r="M2509" s="7">
        <v>0</v>
      </c>
      <c r="N2509" s="7">
        <v>-165</v>
      </c>
      <c r="O2509" s="7">
        <v>-31.709999084472656</v>
      </c>
      <c r="P2509" s="7" t="s">
        <v>493</v>
      </c>
      <c r="Q2509" s="7" t="s">
        <v>1823</v>
      </c>
      <c r="R2509" s="7">
        <v>8.1999998092651367</v>
      </c>
      <c r="S2509" s="7">
        <v>25</v>
      </c>
      <c r="T2509" s="7">
        <v>114.95999908447266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289</v>
      </c>
      <c r="C2510" s="18" t="s">
        <v>4292</v>
      </c>
      <c r="D2510" s="18" t="s">
        <v>4293</v>
      </c>
      <c r="E2510" s="18" t="s">
        <v>4381</v>
      </c>
      <c r="F2510" s="18" t="s">
        <v>469</v>
      </c>
      <c r="G2510" s="18">
        <v>220</v>
      </c>
      <c r="H2510" s="18">
        <v>220</v>
      </c>
      <c r="I2510" s="18">
        <v>146.75</v>
      </c>
      <c r="J2510" s="18">
        <v>-8.0500001907348633</v>
      </c>
      <c r="K2510" s="18">
        <v>146.75</v>
      </c>
      <c r="L2510" s="18">
        <v>0</v>
      </c>
      <c r="M2510" s="7">
        <v>0</v>
      </c>
      <c r="N2510" s="7">
        <v>0</v>
      </c>
      <c r="O2510" s="7">
        <v>146.75</v>
      </c>
      <c r="P2510" s="7" t="s">
        <v>425</v>
      </c>
      <c r="Q2510" s="7" t="s">
        <v>502</v>
      </c>
      <c r="R2510" s="7">
        <v>10.600000381469727</v>
      </c>
      <c r="S2510" s="7">
        <v>31</v>
      </c>
      <c r="T2510" s="7">
        <v>154.80000305175781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288</v>
      </c>
      <c r="C2511" s="18" t="s">
        <v>4281</v>
      </c>
      <c r="D2511" s="18" t="s">
        <v>4282</v>
      </c>
      <c r="E2511" s="18" t="s">
        <v>4382</v>
      </c>
      <c r="F2511" s="18" t="s">
        <v>469</v>
      </c>
      <c r="G2511" s="18">
        <v>105</v>
      </c>
      <c r="H2511" s="18">
        <v>0</v>
      </c>
      <c r="I2511" s="18">
        <v>75.55999755859375</v>
      </c>
      <c r="J2511" s="18">
        <v>0.95999997854232788</v>
      </c>
      <c r="K2511" s="18">
        <v>75.55999755859375</v>
      </c>
      <c r="L2511" s="18">
        <v>0</v>
      </c>
      <c r="M2511" s="7">
        <v>0</v>
      </c>
      <c r="N2511" s="7">
        <v>-105</v>
      </c>
      <c r="O2511" s="7">
        <v>-29.440000534057617</v>
      </c>
      <c r="P2511" s="7" t="s">
        <v>456</v>
      </c>
      <c r="Q2511" s="7" t="s">
        <v>3077</v>
      </c>
      <c r="R2511" s="7">
        <v>3.2999999523162842</v>
      </c>
      <c r="S2511" s="7">
        <v>11</v>
      </c>
      <c r="T2511" s="7">
        <v>74.599998474121094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291</v>
      </c>
      <c r="C2512" s="18" t="s">
        <v>4285</v>
      </c>
      <c r="D2512" s="18" t="s">
        <v>4286</v>
      </c>
      <c r="E2512" s="18" t="s">
        <v>4383</v>
      </c>
      <c r="F2512" s="18" t="s">
        <v>469</v>
      </c>
      <c r="G2512" s="18">
        <v>269</v>
      </c>
      <c r="H2512" s="18">
        <v>0</v>
      </c>
      <c r="I2512" s="18">
        <v>130.8699951171875</v>
      </c>
      <c r="J2512" s="18">
        <v>-2.130000114440918</v>
      </c>
      <c r="K2512" s="18">
        <v>130.8699951171875</v>
      </c>
      <c r="L2512" s="18">
        <v>0</v>
      </c>
      <c r="M2512" s="7">
        <v>0</v>
      </c>
      <c r="N2512" s="7">
        <v>-269</v>
      </c>
      <c r="O2512" s="7">
        <v>-138.1300048828125</v>
      </c>
      <c r="P2512" s="7" t="s">
        <v>456</v>
      </c>
      <c r="Q2512" s="7" t="s">
        <v>1341</v>
      </c>
      <c r="R2512" s="7">
        <v>10.199999809265137</v>
      </c>
      <c r="S2512" s="7">
        <v>28</v>
      </c>
      <c r="T2512" s="7">
        <v>133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290</v>
      </c>
      <c r="C2513" s="18" t="s">
        <v>4277</v>
      </c>
      <c r="D2513" s="18" t="s">
        <v>4278</v>
      </c>
      <c r="E2513" s="18" t="s">
        <v>4384</v>
      </c>
      <c r="F2513" s="18" t="s">
        <v>469</v>
      </c>
      <c r="G2513" s="18">
        <v>299</v>
      </c>
      <c r="H2513" s="18">
        <v>0</v>
      </c>
      <c r="I2513" s="18">
        <v>199.83000183105469</v>
      </c>
      <c r="J2513" s="18">
        <v>-2.369999885559082</v>
      </c>
      <c r="K2513" s="18">
        <v>199.83000183105469</v>
      </c>
      <c r="L2513" s="18">
        <v>0</v>
      </c>
      <c r="M2513" s="7">
        <v>0</v>
      </c>
      <c r="N2513" s="7">
        <v>-299</v>
      </c>
      <c r="O2513" s="7">
        <v>-99.169998168945313</v>
      </c>
      <c r="P2513" s="7" t="s">
        <v>425</v>
      </c>
      <c r="Q2513" s="7" t="s">
        <v>742</v>
      </c>
      <c r="R2513" s="7">
        <v>15.600000381469727</v>
      </c>
      <c r="S2513" s="7">
        <v>35</v>
      </c>
      <c r="T2513" s="7">
        <v>202.19999694824219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290</v>
      </c>
      <c r="C2514" s="18" t="s">
        <v>4277</v>
      </c>
      <c r="D2514" s="18" t="s">
        <v>4278</v>
      </c>
      <c r="E2514" s="18" t="s">
        <v>4385</v>
      </c>
      <c r="F2514" s="18" t="s">
        <v>469</v>
      </c>
      <c r="G2514" s="18">
        <v>213</v>
      </c>
      <c r="H2514" s="18">
        <v>0</v>
      </c>
      <c r="I2514" s="18">
        <v>157.30000305175781</v>
      </c>
      <c r="J2514" s="18">
        <v>-16.700000762939453</v>
      </c>
      <c r="K2514" s="18">
        <v>157.30000305175781</v>
      </c>
      <c r="L2514" s="18">
        <v>0</v>
      </c>
      <c r="M2514" s="7">
        <v>0</v>
      </c>
      <c r="N2514" s="7">
        <v>-213</v>
      </c>
      <c r="O2514" s="7">
        <v>-55.700000762939453</v>
      </c>
      <c r="P2514" s="7" t="s">
        <v>425</v>
      </c>
      <c r="Q2514" s="7" t="s">
        <v>4386</v>
      </c>
      <c r="R2514" s="7">
        <v>13.600000381469727</v>
      </c>
      <c r="S2514" s="7">
        <v>29</v>
      </c>
      <c r="T2514" s="7">
        <v>174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291</v>
      </c>
      <c r="C2515" s="18" t="s">
        <v>4285</v>
      </c>
      <c r="D2515" s="18" t="s">
        <v>4286</v>
      </c>
      <c r="E2515" s="18" t="s">
        <v>4387</v>
      </c>
      <c r="F2515" s="18" t="s">
        <v>469</v>
      </c>
      <c r="G2515" s="18">
        <v>145</v>
      </c>
      <c r="H2515" s="18">
        <v>0</v>
      </c>
      <c r="I2515" s="18">
        <v>120.62000274658203</v>
      </c>
      <c r="J2515" s="18">
        <v>-10.460000038146973</v>
      </c>
      <c r="K2515" s="18">
        <v>120.62000274658203</v>
      </c>
      <c r="L2515" s="18">
        <v>-0.12999999523162842</v>
      </c>
      <c r="M2515" s="7">
        <v>0</v>
      </c>
      <c r="N2515" s="7">
        <v>-145</v>
      </c>
      <c r="O2515" s="7">
        <v>-24.510000228881836</v>
      </c>
      <c r="P2515" s="7" t="s">
        <v>493</v>
      </c>
      <c r="Q2515" s="7" t="s">
        <v>4388</v>
      </c>
      <c r="R2515" s="7">
        <v>12.199999809265137</v>
      </c>
      <c r="S2515" s="7">
        <v>25</v>
      </c>
      <c r="T2515" s="7">
        <v>131.08000183105469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290</v>
      </c>
      <c r="C2516" s="18" t="s">
        <v>4277</v>
      </c>
      <c r="D2516" s="18" t="s">
        <v>4278</v>
      </c>
      <c r="E2516" s="18" t="s">
        <v>4389</v>
      </c>
      <c r="F2516" s="18" t="s">
        <v>469</v>
      </c>
      <c r="G2516" s="18">
        <v>329</v>
      </c>
      <c r="H2516" s="18">
        <v>0</v>
      </c>
      <c r="I2516" s="18">
        <v>191.33999633789062</v>
      </c>
      <c r="J2516" s="18">
        <v>-21.260000228881836</v>
      </c>
      <c r="K2516" s="18">
        <v>191.33999633789062</v>
      </c>
      <c r="L2516" s="18">
        <v>0</v>
      </c>
      <c r="M2516" s="7">
        <v>62</v>
      </c>
      <c r="N2516" s="7">
        <v>-329</v>
      </c>
      <c r="O2516" s="7">
        <v>-75.660003662109375</v>
      </c>
      <c r="P2516" s="7" t="s">
        <v>456</v>
      </c>
      <c r="Q2516" s="7" t="s">
        <v>2660</v>
      </c>
      <c r="R2516" s="7">
        <v>17</v>
      </c>
      <c r="S2516" s="7">
        <v>34</v>
      </c>
      <c r="T2516" s="7">
        <v>212.60000610351562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289</v>
      </c>
      <c r="C2517" s="18" t="s">
        <v>4292</v>
      </c>
      <c r="D2517" s="18" t="s">
        <v>4293</v>
      </c>
      <c r="E2517" s="18" t="s">
        <v>4390</v>
      </c>
      <c r="F2517" s="18" t="s">
        <v>469</v>
      </c>
      <c r="G2517" s="18">
        <v>307</v>
      </c>
      <c r="H2517" s="18">
        <v>0</v>
      </c>
      <c r="I2517" s="18">
        <v>221.94000244140625</v>
      </c>
      <c r="J2517" s="18">
        <v>-24.659999847412109</v>
      </c>
      <c r="K2517" s="18">
        <v>221.94000244140625</v>
      </c>
      <c r="L2517" s="18">
        <v>-0.15999999642372131</v>
      </c>
      <c r="M2517" s="7">
        <v>0</v>
      </c>
      <c r="N2517" s="7">
        <v>-307</v>
      </c>
      <c r="O2517" s="7">
        <v>-85.220001220703125</v>
      </c>
      <c r="P2517" s="7" t="s">
        <v>425</v>
      </c>
      <c r="Q2517" s="7" t="s">
        <v>3253</v>
      </c>
      <c r="R2517" s="7">
        <v>16.399999618530273</v>
      </c>
      <c r="S2517" s="7">
        <v>52</v>
      </c>
      <c r="T2517" s="7">
        <v>246.60000610351562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290</v>
      </c>
      <c r="C2518" s="18" t="s">
        <v>4277</v>
      </c>
      <c r="D2518" s="18" t="s">
        <v>4278</v>
      </c>
      <c r="E2518" s="18" t="s">
        <v>4391</v>
      </c>
      <c r="F2518" s="18" t="s">
        <v>469</v>
      </c>
      <c r="G2518" s="18">
        <v>202</v>
      </c>
      <c r="H2518" s="18">
        <v>0</v>
      </c>
      <c r="I2518" s="18">
        <v>122.29000091552734</v>
      </c>
      <c r="J2518" s="18">
        <v>5.7300000190734863</v>
      </c>
      <c r="K2518" s="18">
        <v>122.29000091552734</v>
      </c>
      <c r="L2518" s="18">
        <v>0</v>
      </c>
      <c r="M2518" s="7">
        <v>35</v>
      </c>
      <c r="N2518" s="7">
        <v>-202</v>
      </c>
      <c r="O2518" s="7">
        <v>-44.709999084472656</v>
      </c>
      <c r="P2518" s="7" t="s">
        <v>493</v>
      </c>
      <c r="Q2518" s="7" t="s">
        <v>2324</v>
      </c>
      <c r="R2518" s="7">
        <v>10.399999618530273</v>
      </c>
      <c r="S2518" s="7">
        <v>22</v>
      </c>
      <c r="T2518" s="7">
        <v>116.55999755859375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289</v>
      </c>
      <c r="C2519" s="18" t="s">
        <v>4292</v>
      </c>
      <c r="D2519" s="18" t="s">
        <v>4293</v>
      </c>
      <c r="E2519" s="18" t="s">
        <v>4392</v>
      </c>
      <c r="F2519" s="18" t="s">
        <v>469</v>
      </c>
      <c r="G2519" s="18">
        <v>195</v>
      </c>
      <c r="H2519" s="18">
        <v>195</v>
      </c>
      <c r="I2519" s="18">
        <v>131.58000183105469</v>
      </c>
      <c r="J2519" s="18">
        <v>-14.619999885559082</v>
      </c>
      <c r="K2519" s="18">
        <v>131.58000183105469</v>
      </c>
      <c r="L2519" s="18">
        <v>-9.9999997764825821E-3</v>
      </c>
      <c r="M2519" s="7">
        <v>0</v>
      </c>
      <c r="N2519" s="7">
        <v>0</v>
      </c>
      <c r="O2519" s="7">
        <v>131.57000732421875</v>
      </c>
      <c r="P2519" s="7" t="s">
        <v>425</v>
      </c>
      <c r="Q2519" s="7" t="s">
        <v>1242</v>
      </c>
      <c r="R2519" s="7">
        <v>9.5</v>
      </c>
      <c r="S2519" s="7">
        <v>29</v>
      </c>
      <c r="T2519" s="7">
        <v>146.19999694824219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291</v>
      </c>
      <c r="C2520" s="18" t="s">
        <v>4285</v>
      </c>
      <c r="D2520" s="18" t="s">
        <v>4286</v>
      </c>
      <c r="E2520" s="18" t="s">
        <v>4393</v>
      </c>
      <c r="F2520" s="18" t="s">
        <v>469</v>
      </c>
      <c r="G2520" s="18">
        <v>246</v>
      </c>
      <c r="H2520" s="18">
        <v>0</v>
      </c>
      <c r="I2520" s="18">
        <v>185.97000122070312</v>
      </c>
      <c r="J2520" s="18">
        <v>0</v>
      </c>
      <c r="K2520" s="18">
        <v>185.97000122070312</v>
      </c>
      <c r="L2520" s="18">
        <v>-5.000000074505806E-2</v>
      </c>
      <c r="M2520" s="7">
        <v>0</v>
      </c>
      <c r="N2520" s="7">
        <v>-246</v>
      </c>
      <c r="O2520" s="7">
        <v>-60.080001831054688</v>
      </c>
      <c r="P2520" s="7" t="s">
        <v>456</v>
      </c>
      <c r="Q2520" s="7" t="s">
        <v>2670</v>
      </c>
      <c r="R2520" s="7">
        <v>12.100000381469727</v>
      </c>
      <c r="S2520" s="7">
        <v>44</v>
      </c>
      <c r="T2520" s="7">
        <v>185.97000122070312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288</v>
      </c>
      <c r="C2521" s="18" t="s">
        <v>4281</v>
      </c>
      <c r="D2521" s="18" t="s">
        <v>4282</v>
      </c>
      <c r="E2521" s="18" t="s">
        <v>4394</v>
      </c>
      <c r="F2521" s="18" t="s">
        <v>469</v>
      </c>
      <c r="G2521" s="18">
        <v>265</v>
      </c>
      <c r="H2521" s="18">
        <v>265</v>
      </c>
      <c r="I2521" s="18">
        <v>177.10000610351562</v>
      </c>
      <c r="J2521" s="18">
        <v>0.89999997615814209</v>
      </c>
      <c r="K2521" s="18">
        <v>177.10000610351562</v>
      </c>
      <c r="L2521" s="18">
        <v>0</v>
      </c>
      <c r="M2521" s="7">
        <v>0</v>
      </c>
      <c r="N2521" s="7">
        <v>0</v>
      </c>
      <c r="O2521" s="7">
        <v>177.10000610351562</v>
      </c>
      <c r="P2521" s="7" t="s">
        <v>456</v>
      </c>
      <c r="Q2521" s="7" t="s">
        <v>783</v>
      </c>
      <c r="R2521" s="7">
        <v>13.600000381469727</v>
      </c>
      <c r="S2521" s="7">
        <v>47</v>
      </c>
      <c r="T2521" s="7">
        <v>176.19999694824219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289</v>
      </c>
      <c r="C2522" s="18" t="s">
        <v>4292</v>
      </c>
      <c r="D2522" s="18" t="s">
        <v>4293</v>
      </c>
      <c r="E2522" s="18" t="s">
        <v>4395</v>
      </c>
      <c r="F2522" s="18" t="s">
        <v>469</v>
      </c>
      <c r="G2522" s="18">
        <v>222</v>
      </c>
      <c r="H2522" s="18">
        <v>0</v>
      </c>
      <c r="I2522" s="18">
        <v>144.6199951171875</v>
      </c>
      <c r="J2522" s="18">
        <v>5.0199999809265137</v>
      </c>
      <c r="K2522" s="18">
        <v>144.6199951171875</v>
      </c>
      <c r="L2522" s="18">
        <v>0</v>
      </c>
      <c r="M2522" s="7">
        <v>0</v>
      </c>
      <c r="N2522" s="7">
        <v>-222</v>
      </c>
      <c r="O2522" s="7">
        <v>-77.379997253417969</v>
      </c>
      <c r="P2522" s="7" t="s">
        <v>425</v>
      </c>
      <c r="Q2522" s="7" t="s">
        <v>1849</v>
      </c>
      <c r="R2522" s="7">
        <v>8.8999996185302734</v>
      </c>
      <c r="S2522" s="7">
        <v>33</v>
      </c>
      <c r="T2522" s="7">
        <v>139.60000610351562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291</v>
      </c>
      <c r="C2523" s="18" t="s">
        <v>4285</v>
      </c>
      <c r="D2523" s="18" t="s">
        <v>4286</v>
      </c>
      <c r="E2523" s="18" t="s">
        <v>4396</v>
      </c>
      <c r="F2523" s="18" t="s">
        <v>469</v>
      </c>
      <c r="G2523" s="18">
        <v>201</v>
      </c>
      <c r="H2523" s="18">
        <v>0</v>
      </c>
      <c r="I2523" s="18">
        <v>152.47999572753906</v>
      </c>
      <c r="J2523" s="18">
        <v>0</v>
      </c>
      <c r="K2523" s="18">
        <v>152.47999572753906</v>
      </c>
      <c r="L2523" s="18">
        <v>-2.9999999329447746E-2</v>
      </c>
      <c r="M2523" s="7">
        <v>0</v>
      </c>
      <c r="N2523" s="7">
        <v>-201</v>
      </c>
      <c r="O2523" s="7">
        <v>-48.549999237060547</v>
      </c>
      <c r="P2523" s="7" t="s">
        <v>453</v>
      </c>
      <c r="Q2523" s="7" t="s">
        <v>642</v>
      </c>
      <c r="R2523" s="7">
        <v>11</v>
      </c>
      <c r="S2523" s="7">
        <v>39</v>
      </c>
      <c r="T2523" s="7">
        <v>152.47999572753906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288</v>
      </c>
      <c r="C2524" s="18" t="s">
        <v>4281</v>
      </c>
      <c r="D2524" s="18" t="s">
        <v>4282</v>
      </c>
      <c r="E2524" s="18" t="s">
        <v>4397</v>
      </c>
      <c r="F2524" s="18" t="s">
        <v>469</v>
      </c>
      <c r="G2524" s="18">
        <v>137</v>
      </c>
      <c r="H2524" s="18">
        <v>0</v>
      </c>
      <c r="I2524" s="18">
        <v>102.93000030517578</v>
      </c>
      <c r="J2524" s="18">
        <v>5.320000171661377</v>
      </c>
      <c r="K2524" s="18">
        <v>102.93000030517578</v>
      </c>
      <c r="L2524" s="18">
        <v>-5.9999998658895493E-2</v>
      </c>
      <c r="M2524" s="7">
        <v>0</v>
      </c>
      <c r="N2524" s="7">
        <v>-137</v>
      </c>
      <c r="O2524" s="7">
        <v>-34.130001068115234</v>
      </c>
      <c r="P2524" s="7" t="s">
        <v>493</v>
      </c>
      <c r="Q2524" s="7" t="s">
        <v>1028</v>
      </c>
      <c r="R2524" s="7">
        <v>7.0999999046325684</v>
      </c>
      <c r="S2524" s="7">
        <v>18</v>
      </c>
      <c r="T2524" s="7">
        <v>97.610000610351562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289</v>
      </c>
      <c r="C2525" s="18" t="s">
        <v>4292</v>
      </c>
      <c r="D2525" s="18" t="s">
        <v>4293</v>
      </c>
      <c r="E2525" s="18" t="s">
        <v>4398</v>
      </c>
      <c r="F2525" s="18" t="s">
        <v>469</v>
      </c>
      <c r="G2525" s="18">
        <v>176</v>
      </c>
      <c r="H2525" s="18">
        <v>0</v>
      </c>
      <c r="I2525" s="18">
        <v>130.32000732421875</v>
      </c>
      <c r="J2525" s="18">
        <v>-14.479999542236328</v>
      </c>
      <c r="K2525" s="18">
        <v>130.32000732421875</v>
      </c>
      <c r="L2525" s="18">
        <v>-0.11999999731779099</v>
      </c>
      <c r="M2525" s="7">
        <v>0</v>
      </c>
      <c r="N2525" s="7">
        <v>-176</v>
      </c>
      <c r="O2525" s="7">
        <v>-45.799999237060547</v>
      </c>
      <c r="P2525" s="7" t="s">
        <v>425</v>
      </c>
      <c r="Q2525" s="7" t="s">
        <v>1138</v>
      </c>
      <c r="R2525" s="7">
        <v>7.8000001907348633</v>
      </c>
      <c r="S2525" s="7">
        <v>29</v>
      </c>
      <c r="T2525" s="7">
        <v>144.80000305175781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291</v>
      </c>
      <c r="C2526" s="18" t="s">
        <v>4285</v>
      </c>
      <c r="D2526" s="18" t="s">
        <v>4286</v>
      </c>
      <c r="E2526" s="18" t="s">
        <v>4399</v>
      </c>
      <c r="F2526" s="18" t="s">
        <v>469</v>
      </c>
      <c r="G2526" s="18">
        <v>209</v>
      </c>
      <c r="H2526" s="18">
        <v>0</v>
      </c>
      <c r="I2526" s="18">
        <v>152.03999328613281</v>
      </c>
      <c r="J2526" s="18">
        <v>-15.159999847412109</v>
      </c>
      <c r="K2526" s="18">
        <v>152.03999328613281</v>
      </c>
      <c r="L2526" s="18">
        <v>-7.9999998211860657E-2</v>
      </c>
      <c r="M2526" s="7">
        <v>0</v>
      </c>
      <c r="N2526" s="7">
        <v>-209</v>
      </c>
      <c r="O2526" s="7">
        <v>-57.040000915527344</v>
      </c>
      <c r="P2526" s="7" t="s">
        <v>493</v>
      </c>
      <c r="Q2526" s="7" t="s">
        <v>802</v>
      </c>
      <c r="R2526" s="7">
        <v>12.399999618530273</v>
      </c>
      <c r="S2526" s="7">
        <v>51</v>
      </c>
      <c r="T2526" s="7">
        <v>167.19999694824219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288</v>
      </c>
      <c r="C2527" s="18" t="s">
        <v>4281</v>
      </c>
      <c r="D2527" s="18" t="s">
        <v>4282</v>
      </c>
      <c r="E2527" s="18" t="s">
        <v>4400</v>
      </c>
      <c r="F2527" s="18" t="s">
        <v>469</v>
      </c>
      <c r="G2527" s="18">
        <v>153</v>
      </c>
      <c r="H2527" s="18">
        <v>0</v>
      </c>
      <c r="I2527" s="18">
        <v>138.80000305175781</v>
      </c>
      <c r="J2527" s="18">
        <v>40.240001678466797</v>
      </c>
      <c r="K2527" s="18">
        <v>138.80000305175781</v>
      </c>
      <c r="L2527" s="18">
        <v>0</v>
      </c>
      <c r="M2527" s="7">
        <v>0</v>
      </c>
      <c r="N2527" s="7">
        <v>-153</v>
      </c>
      <c r="O2527" s="7">
        <v>-14.199999809265137</v>
      </c>
      <c r="P2527" s="7" t="s">
        <v>493</v>
      </c>
      <c r="Q2527" s="7" t="s">
        <v>3012</v>
      </c>
      <c r="R2527" s="7">
        <v>8.1000003814697266</v>
      </c>
      <c r="S2527" s="7">
        <v>21</v>
      </c>
      <c r="T2527" s="7">
        <v>98.55999755859375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289</v>
      </c>
      <c r="C2528" s="18" t="s">
        <v>4292</v>
      </c>
      <c r="D2528" s="18" t="s">
        <v>4293</v>
      </c>
      <c r="E2528" s="18" t="s">
        <v>4401</v>
      </c>
      <c r="F2528" s="18" t="s">
        <v>469</v>
      </c>
      <c r="G2528" s="18">
        <v>141</v>
      </c>
      <c r="H2528" s="18">
        <v>141</v>
      </c>
      <c r="I2528" s="18">
        <v>91.389999389648438</v>
      </c>
      <c r="J2528" s="18">
        <v>8.5900001525878906</v>
      </c>
      <c r="K2528" s="18">
        <v>91.389999389648438</v>
      </c>
      <c r="L2528" s="18">
        <v>0</v>
      </c>
      <c r="M2528" s="7">
        <v>0</v>
      </c>
      <c r="N2528" s="7">
        <v>0</v>
      </c>
      <c r="O2528" s="7">
        <v>91.389999389648438</v>
      </c>
      <c r="P2528" s="7" t="s">
        <v>425</v>
      </c>
      <c r="Q2528" s="7" t="s">
        <v>647</v>
      </c>
      <c r="R2528" s="7">
        <v>3.7999999523162842</v>
      </c>
      <c r="S2528" s="7">
        <v>16</v>
      </c>
      <c r="T2528" s="7">
        <v>82.800003051757813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291</v>
      </c>
      <c r="C2529" s="18" t="s">
        <v>4285</v>
      </c>
      <c r="D2529" s="18" t="s">
        <v>4286</v>
      </c>
      <c r="E2529" s="18" t="s">
        <v>4402</v>
      </c>
      <c r="F2529" s="18" t="s">
        <v>469</v>
      </c>
      <c r="G2529" s="18">
        <v>160</v>
      </c>
      <c r="H2529" s="18">
        <v>160</v>
      </c>
      <c r="I2529" s="18">
        <v>118</v>
      </c>
      <c r="J2529" s="18">
        <v>0</v>
      </c>
      <c r="K2529" s="18">
        <v>118</v>
      </c>
      <c r="L2529" s="18">
        <v>0</v>
      </c>
      <c r="M2529" s="7">
        <v>0</v>
      </c>
      <c r="N2529" s="7">
        <v>0</v>
      </c>
      <c r="O2529" s="7">
        <v>118</v>
      </c>
      <c r="P2529" s="7" t="s">
        <v>456</v>
      </c>
      <c r="Q2529" s="7" t="s">
        <v>2427</v>
      </c>
      <c r="R2529" s="7">
        <v>7.0999999046325684</v>
      </c>
      <c r="S2529" s="7">
        <v>22</v>
      </c>
      <c r="T2529" s="7">
        <v>118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289</v>
      </c>
      <c r="C2530" s="18" t="s">
        <v>4292</v>
      </c>
      <c r="D2530" s="18" t="s">
        <v>4293</v>
      </c>
      <c r="E2530" s="18" t="s">
        <v>4403</v>
      </c>
      <c r="F2530" s="18" t="s">
        <v>469</v>
      </c>
      <c r="G2530" s="18">
        <v>285</v>
      </c>
      <c r="H2530" s="18">
        <v>0</v>
      </c>
      <c r="I2530" s="18">
        <v>207.25999450683594</v>
      </c>
      <c r="J2530" s="18">
        <v>60.659999847412109</v>
      </c>
      <c r="K2530" s="18">
        <v>207.25999450683594</v>
      </c>
      <c r="L2530" s="18">
        <v>-0.10000000149011612</v>
      </c>
      <c r="M2530" s="7">
        <v>0</v>
      </c>
      <c r="N2530" s="7">
        <v>-285</v>
      </c>
      <c r="O2530" s="7">
        <v>-77.839996337890625</v>
      </c>
      <c r="P2530" s="7" t="s">
        <v>425</v>
      </c>
      <c r="Q2530" s="7" t="s">
        <v>1767</v>
      </c>
      <c r="R2530" s="7">
        <v>8.3999996185302734</v>
      </c>
      <c r="S2530" s="7">
        <v>32</v>
      </c>
      <c r="T2530" s="7">
        <v>146.60000610351562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288</v>
      </c>
      <c r="C2531" s="18" t="s">
        <v>4281</v>
      </c>
      <c r="D2531" s="18" t="s">
        <v>4282</v>
      </c>
      <c r="E2531" s="18" t="s">
        <v>4404</v>
      </c>
      <c r="F2531" s="18" t="s">
        <v>469</v>
      </c>
      <c r="G2531" s="18">
        <v>226</v>
      </c>
      <c r="H2531" s="18">
        <v>0</v>
      </c>
      <c r="I2531" s="18">
        <v>174.67999267578125</v>
      </c>
      <c r="J2531" s="18">
        <v>0</v>
      </c>
      <c r="K2531" s="18">
        <v>174.67999267578125</v>
      </c>
      <c r="L2531" s="18">
        <v>-5.9999998658895493E-2</v>
      </c>
      <c r="M2531" s="7">
        <v>0</v>
      </c>
      <c r="N2531" s="7">
        <v>-226</v>
      </c>
      <c r="O2531" s="7">
        <v>-51.380001068115234</v>
      </c>
      <c r="P2531" s="7" t="s">
        <v>453</v>
      </c>
      <c r="Q2531" s="7" t="s">
        <v>2611</v>
      </c>
      <c r="R2531" s="7">
        <v>13.800000190734863</v>
      </c>
      <c r="S2531" s="7">
        <v>40</v>
      </c>
      <c r="T2531" s="7">
        <v>174.67999267578125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291</v>
      </c>
      <c r="C2532" s="18" t="s">
        <v>4285</v>
      </c>
      <c r="D2532" s="18" t="s">
        <v>4286</v>
      </c>
      <c r="E2532" s="18" t="s">
        <v>4405</v>
      </c>
      <c r="F2532" s="18" t="s">
        <v>469</v>
      </c>
      <c r="G2532" s="18">
        <v>176</v>
      </c>
      <c r="H2532" s="18">
        <v>0</v>
      </c>
      <c r="I2532" s="18">
        <v>134.80000305175781</v>
      </c>
      <c r="J2532" s="18">
        <v>0</v>
      </c>
      <c r="K2532" s="18">
        <v>134.80000305175781</v>
      </c>
      <c r="L2532" s="18">
        <v>-5.000000074505806E-2</v>
      </c>
      <c r="M2532" s="7">
        <v>0</v>
      </c>
      <c r="N2532" s="7">
        <v>-176</v>
      </c>
      <c r="O2532" s="7">
        <v>-41.25</v>
      </c>
      <c r="P2532" s="7" t="s">
        <v>456</v>
      </c>
      <c r="Q2532" s="7" t="s">
        <v>545</v>
      </c>
      <c r="R2532" s="7">
        <v>8.1000003814697266</v>
      </c>
      <c r="S2532" s="7">
        <v>25</v>
      </c>
      <c r="T2532" s="7">
        <v>134.80000305175781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288</v>
      </c>
      <c r="C2533" s="18" t="s">
        <v>4281</v>
      </c>
      <c r="D2533" s="18" t="s">
        <v>4282</v>
      </c>
      <c r="E2533" s="18" t="s">
        <v>4406</v>
      </c>
      <c r="F2533" s="18" t="s">
        <v>469</v>
      </c>
      <c r="G2533" s="18">
        <v>108</v>
      </c>
      <c r="H2533" s="18">
        <v>0</v>
      </c>
      <c r="I2533" s="18">
        <v>78.830001831054687</v>
      </c>
      <c r="J2533" s="18">
        <v>0.34999999403953552</v>
      </c>
      <c r="K2533" s="18">
        <v>78.830001831054687</v>
      </c>
      <c r="L2533" s="18">
        <v>0</v>
      </c>
      <c r="M2533" s="7">
        <v>0</v>
      </c>
      <c r="N2533" s="7">
        <v>-108</v>
      </c>
      <c r="O2533" s="7">
        <v>-29.170000076293945</v>
      </c>
      <c r="P2533" s="7" t="s">
        <v>493</v>
      </c>
      <c r="Q2533" s="7" t="s">
        <v>1048</v>
      </c>
      <c r="R2533" s="7">
        <v>5.6999998092651367</v>
      </c>
      <c r="S2533" s="7">
        <v>15</v>
      </c>
      <c r="T2533" s="7">
        <v>78.480003356933594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289</v>
      </c>
      <c r="C2534" s="18" t="s">
        <v>4292</v>
      </c>
      <c r="D2534" s="18" t="s">
        <v>4293</v>
      </c>
      <c r="E2534" s="18" t="s">
        <v>4407</v>
      </c>
      <c r="F2534" s="18" t="s">
        <v>469</v>
      </c>
      <c r="G2534" s="18">
        <v>209</v>
      </c>
      <c r="H2534" s="18">
        <v>0</v>
      </c>
      <c r="I2534" s="18">
        <v>162.14999389648437</v>
      </c>
      <c r="J2534" s="18">
        <v>-1.0499999523162842</v>
      </c>
      <c r="K2534" s="18">
        <v>162.14999389648437</v>
      </c>
      <c r="L2534" s="18">
        <v>-7.9999998211860657E-2</v>
      </c>
      <c r="M2534" s="7">
        <v>0</v>
      </c>
      <c r="N2534" s="7">
        <v>-209</v>
      </c>
      <c r="O2534" s="7">
        <v>-46.930000305175781</v>
      </c>
      <c r="P2534" s="7" t="s">
        <v>456</v>
      </c>
      <c r="Q2534" s="7" t="s">
        <v>547</v>
      </c>
      <c r="R2534" s="7">
        <v>10.800000190734863</v>
      </c>
      <c r="S2534" s="7">
        <v>29</v>
      </c>
      <c r="T2534" s="7">
        <v>163.19999694824219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291</v>
      </c>
      <c r="C2535" s="18" t="s">
        <v>4285</v>
      </c>
      <c r="D2535" s="18" t="s">
        <v>4286</v>
      </c>
      <c r="E2535" s="18" t="s">
        <v>4408</v>
      </c>
      <c r="F2535" s="18" t="s">
        <v>469</v>
      </c>
      <c r="G2535" s="18">
        <v>0</v>
      </c>
      <c r="H2535" s="18">
        <v>0</v>
      </c>
      <c r="I2535" s="18">
        <v>103.19000244140625</v>
      </c>
      <c r="J2535" s="18">
        <v>0</v>
      </c>
      <c r="K2535" s="18">
        <v>103.19000244140625</v>
      </c>
      <c r="L2535" s="18">
        <v>-5.000000074505806E-2</v>
      </c>
      <c r="M2535" s="7">
        <v>0</v>
      </c>
      <c r="N2535" s="7">
        <v>-133</v>
      </c>
      <c r="O2535" s="7">
        <v>-29.860000610351563</v>
      </c>
      <c r="P2535" s="7" t="s">
        <v>433</v>
      </c>
      <c r="Q2535" s="7" t="s">
        <v>2431</v>
      </c>
      <c r="R2535" s="7">
        <v>8.1599998474121094</v>
      </c>
      <c r="S2535" s="7">
        <v>18</v>
      </c>
      <c r="T2535" s="7">
        <v>103.19000244140625</v>
      </c>
      <c r="U2535" s="7" t="s">
        <v>4409</v>
      </c>
      <c r="V2535" s="7">
        <v>1</v>
      </c>
      <c r="W2535" s="18">
        <v>1</v>
      </c>
    </row>
    <row r="2536" spans="1:23" ht="15" customHeight="1">
      <c r="A2536" s="18" t="s">
        <v>74</v>
      </c>
      <c r="B2536" s="18" t="s">
        <v>291</v>
      </c>
      <c r="C2536" s="18" t="s">
        <v>4285</v>
      </c>
      <c r="D2536" s="18" t="s">
        <v>4286</v>
      </c>
      <c r="E2536" s="18" t="s">
        <v>4410</v>
      </c>
      <c r="F2536" s="18" t="s">
        <v>469</v>
      </c>
      <c r="G2536" s="18">
        <v>94</v>
      </c>
      <c r="H2536" s="18">
        <v>0</v>
      </c>
      <c r="I2536" s="18">
        <v>56.340000152587891</v>
      </c>
      <c r="J2536" s="18">
        <v>0.34000000357627869</v>
      </c>
      <c r="K2536" s="18">
        <v>56.340000152587891</v>
      </c>
      <c r="L2536" s="18">
        <v>0</v>
      </c>
      <c r="M2536" s="7">
        <v>0</v>
      </c>
      <c r="N2536" s="7">
        <v>-94</v>
      </c>
      <c r="O2536" s="7">
        <v>-37.659999847412109</v>
      </c>
      <c r="P2536" s="7" t="s">
        <v>493</v>
      </c>
      <c r="Q2536" s="7" t="s">
        <v>4411</v>
      </c>
      <c r="R2536" s="7">
        <v>1.8999999761581421</v>
      </c>
      <c r="S2536" s="7">
        <v>8</v>
      </c>
      <c r="T2536" s="7">
        <v>56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290</v>
      </c>
      <c r="C2537" s="18" t="s">
        <v>4277</v>
      </c>
      <c r="D2537" s="18" t="s">
        <v>4278</v>
      </c>
      <c r="E2537" s="18" t="s">
        <v>4412</v>
      </c>
      <c r="F2537" s="18" t="s">
        <v>469</v>
      </c>
      <c r="G2537" s="18">
        <v>1060</v>
      </c>
      <c r="H2537" s="18">
        <v>0</v>
      </c>
      <c r="I2537" s="18">
        <v>709.78997802734375</v>
      </c>
      <c r="J2537" s="18">
        <v>-9.9999997764825821E-3</v>
      </c>
      <c r="K2537" s="18">
        <v>709.78997802734375</v>
      </c>
      <c r="L2537" s="18">
        <v>0</v>
      </c>
      <c r="M2537" s="7">
        <v>0</v>
      </c>
      <c r="N2537" s="7">
        <v>-1060</v>
      </c>
      <c r="O2537" s="7">
        <v>-350.20999145507812</v>
      </c>
      <c r="P2537" s="7" t="s">
        <v>425</v>
      </c>
      <c r="Q2537" s="7" t="s">
        <v>1377</v>
      </c>
      <c r="R2537" s="7">
        <v>52.400001525878906</v>
      </c>
      <c r="S2537" s="7">
        <v>101</v>
      </c>
      <c r="T2537" s="7">
        <v>709.79998779296875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291</v>
      </c>
      <c r="C2538" s="18" t="s">
        <v>4285</v>
      </c>
      <c r="D2538" s="18" t="s">
        <v>4286</v>
      </c>
      <c r="E2538" s="18" t="s">
        <v>4413</v>
      </c>
      <c r="F2538" s="18" t="s">
        <v>469</v>
      </c>
      <c r="G2538" s="18">
        <v>87</v>
      </c>
      <c r="H2538" s="18">
        <v>0</v>
      </c>
      <c r="I2538" s="18">
        <v>60.630001068115234</v>
      </c>
      <c r="J2538" s="18">
        <v>-5.6500000953674316</v>
      </c>
      <c r="K2538" s="18">
        <v>60.630001068115234</v>
      </c>
      <c r="L2538" s="18">
        <v>0</v>
      </c>
      <c r="M2538" s="7">
        <v>0</v>
      </c>
      <c r="N2538" s="7">
        <v>-87</v>
      </c>
      <c r="O2538" s="7">
        <v>-26.370000839233398</v>
      </c>
      <c r="P2538" s="7" t="s">
        <v>453</v>
      </c>
      <c r="Q2538" s="7" t="s">
        <v>1058</v>
      </c>
      <c r="R2538" s="7">
        <v>3.0999999046325684</v>
      </c>
      <c r="S2538" s="7">
        <v>11</v>
      </c>
      <c r="T2538" s="7">
        <v>66.279998779296875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289</v>
      </c>
      <c r="C2539" s="18" t="s">
        <v>4292</v>
      </c>
      <c r="D2539" s="18" t="s">
        <v>4293</v>
      </c>
      <c r="E2539" s="18" t="s">
        <v>4414</v>
      </c>
      <c r="F2539" s="18" t="s">
        <v>469</v>
      </c>
      <c r="G2539" s="18">
        <v>272</v>
      </c>
      <c r="H2539" s="18">
        <v>0</v>
      </c>
      <c r="I2539" s="18">
        <v>184.19999694824219</v>
      </c>
      <c r="J2539" s="18">
        <v>0</v>
      </c>
      <c r="K2539" s="18">
        <v>184.19999694824219</v>
      </c>
      <c r="L2539" s="18">
        <v>0</v>
      </c>
      <c r="M2539" s="7">
        <v>0</v>
      </c>
      <c r="N2539" s="7">
        <v>-272</v>
      </c>
      <c r="O2539" s="7">
        <v>-87.800003051757813</v>
      </c>
      <c r="P2539" s="7" t="s">
        <v>456</v>
      </c>
      <c r="Q2539" s="7" t="s">
        <v>4266</v>
      </c>
      <c r="R2539" s="7">
        <v>15.699999809265137</v>
      </c>
      <c r="S2539" s="7">
        <v>34</v>
      </c>
      <c r="T2539" s="7">
        <v>184.19999694824219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289</v>
      </c>
      <c r="C2540" s="18" t="s">
        <v>4292</v>
      </c>
      <c r="D2540" s="18" t="s">
        <v>4293</v>
      </c>
      <c r="E2540" s="18" t="s">
        <v>4415</v>
      </c>
      <c r="F2540" s="18" t="s">
        <v>469</v>
      </c>
      <c r="G2540" s="18">
        <v>224</v>
      </c>
      <c r="H2540" s="18">
        <v>0</v>
      </c>
      <c r="I2540" s="18">
        <v>184.05000305175781</v>
      </c>
      <c r="J2540" s="18">
        <v>44.450000762939453</v>
      </c>
      <c r="K2540" s="18">
        <v>184.05000305175781</v>
      </c>
      <c r="L2540" s="18">
        <v>0</v>
      </c>
      <c r="M2540" s="7">
        <v>0</v>
      </c>
      <c r="N2540" s="7">
        <v>-224</v>
      </c>
      <c r="O2540" s="7">
        <v>-39.950000762939453</v>
      </c>
      <c r="P2540" s="7" t="s">
        <v>456</v>
      </c>
      <c r="Q2540" s="7" t="s">
        <v>2433</v>
      </c>
      <c r="R2540" s="7">
        <v>10.399999618530273</v>
      </c>
      <c r="S2540" s="7">
        <v>20</v>
      </c>
      <c r="T2540" s="7">
        <v>139.60000610351562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289</v>
      </c>
      <c r="C2541" s="18" t="s">
        <v>4292</v>
      </c>
      <c r="D2541" s="18" t="s">
        <v>4293</v>
      </c>
      <c r="E2541" s="18" t="s">
        <v>4416</v>
      </c>
      <c r="F2541" s="18" t="s">
        <v>469</v>
      </c>
      <c r="G2541" s="18">
        <v>296</v>
      </c>
      <c r="H2541" s="18">
        <v>0</v>
      </c>
      <c r="I2541" s="18">
        <v>169.60000610351562</v>
      </c>
      <c r="J2541" s="18">
        <v>0</v>
      </c>
      <c r="K2541" s="18">
        <v>169.60000610351562</v>
      </c>
      <c r="L2541" s="18">
        <v>-0.18999999761581421</v>
      </c>
      <c r="M2541" s="7">
        <v>0</v>
      </c>
      <c r="N2541" s="7">
        <v>-296</v>
      </c>
      <c r="O2541" s="7">
        <v>-126.58999633789063</v>
      </c>
      <c r="P2541" s="7" t="s">
        <v>425</v>
      </c>
      <c r="Q2541" s="7" t="s">
        <v>4417</v>
      </c>
      <c r="R2541" s="7">
        <v>11.5</v>
      </c>
      <c r="S2541" s="7">
        <v>19</v>
      </c>
      <c r="T2541" s="7">
        <v>169.60000610351562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291</v>
      </c>
      <c r="C2542" s="18" t="s">
        <v>4285</v>
      </c>
      <c r="D2542" s="18" t="s">
        <v>4286</v>
      </c>
      <c r="E2542" s="18" t="s">
        <v>4418</v>
      </c>
      <c r="F2542" s="18" t="s">
        <v>469</v>
      </c>
      <c r="G2542" s="18">
        <v>247</v>
      </c>
      <c r="H2542" s="18">
        <v>0</v>
      </c>
      <c r="I2542" s="18">
        <v>185.88999938964844</v>
      </c>
      <c r="J2542" s="18">
        <v>62.529998779296875</v>
      </c>
      <c r="K2542" s="18">
        <v>185.88999938964844</v>
      </c>
      <c r="L2542" s="18">
        <v>-2.9999999329447746E-2</v>
      </c>
      <c r="M2542" s="7">
        <v>0</v>
      </c>
      <c r="N2542" s="7">
        <v>-247</v>
      </c>
      <c r="O2542" s="7">
        <v>-61.139999389648438</v>
      </c>
      <c r="P2542" s="7" t="s">
        <v>453</v>
      </c>
      <c r="Q2542" s="7" t="s">
        <v>3931</v>
      </c>
      <c r="R2542" s="7">
        <v>10.699999809265137</v>
      </c>
      <c r="S2542" s="7">
        <v>16</v>
      </c>
      <c r="T2542" s="7">
        <v>123.36000061035156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289</v>
      </c>
      <c r="C2543" s="18" t="s">
        <v>4292</v>
      </c>
      <c r="D2543" s="18" t="s">
        <v>4293</v>
      </c>
      <c r="E2543" s="18" t="s">
        <v>4419</v>
      </c>
      <c r="F2543" s="18" t="s">
        <v>469</v>
      </c>
      <c r="G2543" s="18">
        <v>270</v>
      </c>
      <c r="H2543" s="18">
        <v>0</v>
      </c>
      <c r="I2543" s="18">
        <v>206.39999389648437</v>
      </c>
      <c r="J2543" s="18">
        <v>0</v>
      </c>
      <c r="K2543" s="18">
        <v>206.39999389648437</v>
      </c>
      <c r="L2543" s="18">
        <v>0</v>
      </c>
      <c r="M2543" s="7">
        <v>0</v>
      </c>
      <c r="N2543" s="7">
        <v>-270</v>
      </c>
      <c r="O2543" s="7">
        <v>-63.599998474121094</v>
      </c>
      <c r="P2543" s="7" t="s">
        <v>425</v>
      </c>
      <c r="Q2543" s="7" t="s">
        <v>4420</v>
      </c>
      <c r="R2543" s="7">
        <v>16.700000762939453</v>
      </c>
      <c r="S2543" s="7">
        <v>26</v>
      </c>
      <c r="T2543" s="7">
        <v>206.39999389648437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289</v>
      </c>
      <c r="C2544" s="18" t="s">
        <v>4292</v>
      </c>
      <c r="D2544" s="18" t="s">
        <v>4293</v>
      </c>
      <c r="E2544" s="18" t="s">
        <v>4421</v>
      </c>
      <c r="F2544" s="18" t="s">
        <v>469</v>
      </c>
      <c r="G2544" s="18">
        <v>349</v>
      </c>
      <c r="H2544" s="18">
        <v>349</v>
      </c>
      <c r="I2544" s="18">
        <v>239.75999450683594</v>
      </c>
      <c r="J2544" s="18">
        <v>-26.639999389648437</v>
      </c>
      <c r="K2544" s="18">
        <v>239.75999450683594</v>
      </c>
      <c r="L2544" s="18">
        <v>-5.9999998658895493E-2</v>
      </c>
      <c r="M2544" s="7">
        <v>0</v>
      </c>
      <c r="N2544" s="7">
        <v>0</v>
      </c>
      <c r="O2544" s="7">
        <v>239.69999694824219</v>
      </c>
      <c r="P2544" s="7" t="s">
        <v>425</v>
      </c>
      <c r="Q2544" s="7" t="s">
        <v>4422</v>
      </c>
      <c r="R2544" s="7">
        <v>20.600000381469727</v>
      </c>
      <c r="S2544" s="7">
        <v>32</v>
      </c>
      <c r="T2544" s="7">
        <v>266.39999389648437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293</v>
      </c>
      <c r="C2545" s="18" t="s">
        <v>4423</v>
      </c>
      <c r="D2545" s="18" t="s">
        <v>4424</v>
      </c>
      <c r="E2545" s="18" t="s">
        <v>4425</v>
      </c>
      <c r="F2545" s="18" t="s">
        <v>424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425</v>
      </c>
      <c r="Q2545" s="7" t="s">
        <v>668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293</v>
      </c>
      <c r="C2546" s="18" t="s">
        <v>4423</v>
      </c>
      <c r="D2546" s="18" t="s">
        <v>4424</v>
      </c>
      <c r="E2546" s="18" t="s">
        <v>4426</v>
      </c>
      <c r="F2546" s="18" t="s">
        <v>424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453</v>
      </c>
      <c r="Q2546" s="7" t="s">
        <v>3571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293</v>
      </c>
      <c r="C2547" s="18" t="s">
        <v>4423</v>
      </c>
      <c r="D2547" s="18" t="s">
        <v>4424</v>
      </c>
      <c r="E2547" s="18" t="s">
        <v>4427</v>
      </c>
      <c r="F2547" s="18" t="s">
        <v>424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493</v>
      </c>
      <c r="Q2547" s="7" t="s">
        <v>696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293</v>
      </c>
      <c r="C2548" s="18" t="s">
        <v>4423</v>
      </c>
      <c r="D2548" s="18" t="s">
        <v>4424</v>
      </c>
      <c r="E2548" s="18" t="s">
        <v>4428</v>
      </c>
      <c r="F2548" s="18" t="s">
        <v>424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453</v>
      </c>
      <c r="Q2548" s="7" t="s">
        <v>2780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293</v>
      </c>
      <c r="C2549" s="18" t="s">
        <v>4423</v>
      </c>
      <c r="D2549" s="18" t="s">
        <v>4424</v>
      </c>
      <c r="E2549" s="18" t="s">
        <v>4429</v>
      </c>
      <c r="F2549" s="18" t="s">
        <v>424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425</v>
      </c>
      <c r="Q2549" s="7" t="s">
        <v>4003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86</v>
      </c>
      <c r="C2550" s="18" t="s">
        <v>4430</v>
      </c>
      <c r="D2550" s="18" t="s">
        <v>4431</v>
      </c>
      <c r="E2550" s="18" t="s">
        <v>4432</v>
      </c>
      <c r="F2550" s="18" t="s">
        <v>424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456</v>
      </c>
      <c r="Q2550" s="7" t="s">
        <v>4433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292</v>
      </c>
      <c r="C2551" s="18" t="s">
        <v>4434</v>
      </c>
      <c r="D2551" s="18" t="s">
        <v>4435</v>
      </c>
      <c r="E2551" s="18" t="s">
        <v>4436</v>
      </c>
      <c r="F2551" s="18" t="s">
        <v>424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425</v>
      </c>
      <c r="Q2551" s="7" t="s">
        <v>4437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292</v>
      </c>
      <c r="C2552" s="18" t="s">
        <v>4434</v>
      </c>
      <c r="D2552" s="18" t="s">
        <v>4435</v>
      </c>
      <c r="E2552" s="18" t="s">
        <v>4438</v>
      </c>
      <c r="F2552" s="18" t="s">
        <v>424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425</v>
      </c>
      <c r="Q2552" s="7" t="s">
        <v>4152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293</v>
      </c>
      <c r="C2553" s="18" t="s">
        <v>4423</v>
      </c>
      <c r="D2553" s="18" t="s">
        <v>4424</v>
      </c>
      <c r="E2553" s="18" t="s">
        <v>4439</v>
      </c>
      <c r="F2553" s="18" t="s">
        <v>469</v>
      </c>
      <c r="G2553" s="18">
        <v>180</v>
      </c>
      <c r="H2553" s="18">
        <v>0</v>
      </c>
      <c r="I2553" s="18">
        <v>139.27999877929687</v>
      </c>
      <c r="J2553" s="18">
        <v>-15.439999580383301</v>
      </c>
      <c r="K2553" s="18">
        <v>139.27999877929687</v>
      </c>
      <c r="L2553" s="18">
        <v>-5.9999998658895493E-2</v>
      </c>
      <c r="M2553" s="7">
        <v>0</v>
      </c>
      <c r="N2553" s="7">
        <v>-180</v>
      </c>
      <c r="O2553" s="7">
        <v>-40.779998779296875</v>
      </c>
      <c r="P2553" s="7" t="s">
        <v>493</v>
      </c>
      <c r="Q2553" s="7" t="s">
        <v>4440</v>
      </c>
      <c r="R2553" s="7">
        <v>14.300000190734863</v>
      </c>
      <c r="S2553" s="7">
        <v>28</v>
      </c>
      <c r="T2553" s="7">
        <v>154.72000122070312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293</v>
      </c>
      <c r="C2554" s="18" t="s">
        <v>4423</v>
      </c>
      <c r="D2554" s="18" t="s">
        <v>4424</v>
      </c>
      <c r="E2554" s="18" t="s">
        <v>4441</v>
      </c>
      <c r="F2554" s="18" t="s">
        <v>469</v>
      </c>
      <c r="G2554" s="18">
        <v>157</v>
      </c>
      <c r="H2554" s="18">
        <v>0</v>
      </c>
      <c r="I2554" s="18">
        <v>113.79000091552734</v>
      </c>
      <c r="J2554" s="18">
        <v>0.43000000715255737</v>
      </c>
      <c r="K2554" s="18">
        <v>113.79000091552734</v>
      </c>
      <c r="L2554" s="18">
        <v>0</v>
      </c>
      <c r="M2554" s="7">
        <v>0</v>
      </c>
      <c r="N2554" s="7">
        <v>-157</v>
      </c>
      <c r="O2554" s="7">
        <v>-43.209999084472656</v>
      </c>
      <c r="P2554" s="7" t="s">
        <v>493</v>
      </c>
      <c r="Q2554" s="7" t="s">
        <v>2148</v>
      </c>
      <c r="R2554" s="7">
        <v>9.8999996185302734</v>
      </c>
      <c r="S2554" s="7">
        <v>25</v>
      </c>
      <c r="T2554" s="7">
        <v>113.36000061035156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293</v>
      </c>
      <c r="C2555" s="18" t="s">
        <v>4423</v>
      </c>
      <c r="D2555" s="18" t="s">
        <v>4424</v>
      </c>
      <c r="E2555" s="18" t="s">
        <v>4442</v>
      </c>
      <c r="F2555" s="18" t="s">
        <v>469</v>
      </c>
      <c r="G2555" s="18">
        <v>255</v>
      </c>
      <c r="H2555" s="18">
        <v>0</v>
      </c>
      <c r="I2555" s="18">
        <v>181.22000122070312</v>
      </c>
      <c r="J2555" s="18">
        <v>39.380001068115234</v>
      </c>
      <c r="K2555" s="18">
        <v>181.22000122070312</v>
      </c>
      <c r="L2555" s="18">
        <v>0</v>
      </c>
      <c r="M2555" s="7">
        <v>0</v>
      </c>
      <c r="N2555" s="7">
        <v>-255</v>
      </c>
      <c r="O2555" s="7">
        <v>-73.779998779296875</v>
      </c>
      <c r="P2555" s="7" t="s">
        <v>493</v>
      </c>
      <c r="Q2555" s="7" t="s">
        <v>2392</v>
      </c>
      <c r="R2555" s="7">
        <v>13.5</v>
      </c>
      <c r="S2555" s="7">
        <v>34</v>
      </c>
      <c r="T2555" s="7">
        <v>141.83999633789062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292</v>
      </c>
      <c r="C2556" s="18" t="s">
        <v>4434</v>
      </c>
      <c r="D2556" s="18" t="s">
        <v>4435</v>
      </c>
      <c r="E2556" s="18" t="s">
        <v>4443</v>
      </c>
      <c r="F2556" s="18" t="s">
        <v>469</v>
      </c>
      <c r="G2556" s="18">
        <v>148</v>
      </c>
      <c r="H2556" s="18">
        <v>0</v>
      </c>
      <c r="I2556" s="18">
        <v>118.19000244140625</v>
      </c>
      <c r="J2556" s="18">
        <v>1.1200000047683716</v>
      </c>
      <c r="K2556" s="18">
        <v>118.19000244140625</v>
      </c>
      <c r="L2556" s="18">
        <v>-0.10000000149011612</v>
      </c>
      <c r="M2556" s="7">
        <v>0</v>
      </c>
      <c r="N2556" s="7">
        <v>-148</v>
      </c>
      <c r="O2556" s="7">
        <v>-29.909999847412109</v>
      </c>
      <c r="P2556" s="7" t="s">
        <v>493</v>
      </c>
      <c r="Q2556" s="7" t="s">
        <v>1166</v>
      </c>
      <c r="R2556" s="7">
        <v>9.1000003814697266</v>
      </c>
      <c r="S2556" s="7">
        <v>32</v>
      </c>
      <c r="T2556" s="7">
        <v>117.06999969482422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293</v>
      </c>
      <c r="C2557" s="18" t="s">
        <v>4423</v>
      </c>
      <c r="D2557" s="18" t="s">
        <v>4424</v>
      </c>
      <c r="E2557" s="18" t="s">
        <v>4444</v>
      </c>
      <c r="F2557" s="18" t="s">
        <v>469</v>
      </c>
      <c r="G2557" s="18">
        <v>296</v>
      </c>
      <c r="H2557" s="18">
        <v>0</v>
      </c>
      <c r="I2557" s="18">
        <v>199.44000244140625</v>
      </c>
      <c r="J2557" s="18">
        <v>-22.159999847412109</v>
      </c>
      <c r="K2557" s="18">
        <v>199.44000244140625</v>
      </c>
      <c r="L2557" s="18">
        <v>-1.9999999552965164E-2</v>
      </c>
      <c r="M2557" s="7">
        <v>0</v>
      </c>
      <c r="N2557" s="7">
        <v>-296</v>
      </c>
      <c r="O2557" s="7">
        <v>-96.580001831054688</v>
      </c>
      <c r="P2557" s="7" t="s">
        <v>425</v>
      </c>
      <c r="Q2557" s="7" t="s">
        <v>1557</v>
      </c>
      <c r="R2557" s="7">
        <v>16.700000762939453</v>
      </c>
      <c r="S2557" s="7">
        <v>39</v>
      </c>
      <c r="T2557" s="7">
        <v>221.60000610351562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293</v>
      </c>
      <c r="C2558" s="18" t="s">
        <v>4423</v>
      </c>
      <c r="D2558" s="18" t="s">
        <v>4424</v>
      </c>
      <c r="E2558" s="18" t="s">
        <v>4445</v>
      </c>
      <c r="F2558" s="18" t="s">
        <v>469</v>
      </c>
      <c r="G2558" s="18">
        <v>145</v>
      </c>
      <c r="H2558" s="18">
        <v>0</v>
      </c>
      <c r="I2558" s="18">
        <v>106.80000305175781</v>
      </c>
      <c r="J2558" s="18">
        <v>0.79000002145767212</v>
      </c>
      <c r="K2558" s="18">
        <v>106.80000305175781</v>
      </c>
      <c r="L2558" s="18">
        <v>-7.0000000298023224E-2</v>
      </c>
      <c r="M2558" s="7">
        <v>0</v>
      </c>
      <c r="N2558" s="7">
        <v>-145</v>
      </c>
      <c r="O2558" s="7">
        <v>-38.270000457763672</v>
      </c>
      <c r="P2558" s="7" t="s">
        <v>453</v>
      </c>
      <c r="Q2558" s="7" t="s">
        <v>1453</v>
      </c>
      <c r="R2558" s="7">
        <v>5.5</v>
      </c>
      <c r="S2558" s="7">
        <v>24</v>
      </c>
      <c r="T2558" s="7">
        <v>106.01000213623047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293</v>
      </c>
      <c r="C2559" s="18" t="s">
        <v>4423</v>
      </c>
      <c r="D2559" s="18" t="s">
        <v>4424</v>
      </c>
      <c r="E2559" s="18" t="s">
        <v>4446</v>
      </c>
      <c r="F2559" s="18" t="s">
        <v>469</v>
      </c>
      <c r="G2559" s="18">
        <v>260</v>
      </c>
      <c r="H2559" s="18">
        <v>0</v>
      </c>
      <c r="I2559" s="18">
        <v>199.94999694824219</v>
      </c>
      <c r="J2559" s="18">
        <v>2.869999885559082</v>
      </c>
      <c r="K2559" s="18">
        <v>199.94999694824219</v>
      </c>
      <c r="L2559" s="18">
        <v>-7.9999998211860657E-2</v>
      </c>
      <c r="M2559" s="7">
        <v>0</v>
      </c>
      <c r="N2559" s="7">
        <v>-260</v>
      </c>
      <c r="O2559" s="7">
        <v>-60.130001068115234</v>
      </c>
      <c r="P2559" s="7" t="s">
        <v>453</v>
      </c>
      <c r="Q2559" s="7" t="s">
        <v>3295</v>
      </c>
      <c r="R2559" s="7">
        <v>15.199999809265137</v>
      </c>
      <c r="S2559" s="7">
        <v>51</v>
      </c>
      <c r="T2559" s="7">
        <v>197.08000183105469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293</v>
      </c>
      <c r="C2560" s="18" t="s">
        <v>4423</v>
      </c>
      <c r="D2560" s="18" t="s">
        <v>4424</v>
      </c>
      <c r="E2560" s="18" t="s">
        <v>4447</v>
      </c>
      <c r="F2560" s="18" t="s">
        <v>469</v>
      </c>
      <c r="G2560" s="18">
        <v>195</v>
      </c>
      <c r="H2560" s="18">
        <v>0</v>
      </c>
      <c r="I2560" s="18">
        <v>141.38999938964844</v>
      </c>
      <c r="J2560" s="18">
        <v>-14.329999923706055</v>
      </c>
      <c r="K2560" s="18">
        <v>141.38999938964844</v>
      </c>
      <c r="L2560" s="18">
        <v>0</v>
      </c>
      <c r="M2560" s="7">
        <v>0</v>
      </c>
      <c r="N2560" s="7">
        <v>-195</v>
      </c>
      <c r="O2560" s="7">
        <v>-53.610000610351563</v>
      </c>
      <c r="P2560" s="7" t="s">
        <v>453</v>
      </c>
      <c r="Q2560" s="7" t="s">
        <v>2753</v>
      </c>
      <c r="R2560" s="7">
        <v>12.300000190734863</v>
      </c>
      <c r="S2560" s="7">
        <v>39</v>
      </c>
      <c r="T2560" s="7">
        <v>155.72000122070312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293</v>
      </c>
      <c r="C2561" s="18" t="s">
        <v>4423</v>
      </c>
      <c r="D2561" s="18" t="s">
        <v>4424</v>
      </c>
      <c r="E2561" s="18" t="s">
        <v>4448</v>
      </c>
      <c r="F2561" s="18" t="s">
        <v>469</v>
      </c>
      <c r="G2561" s="18">
        <v>405</v>
      </c>
      <c r="H2561" s="18">
        <v>405</v>
      </c>
      <c r="I2561" s="18">
        <v>292.29000854492187</v>
      </c>
      <c r="J2561" s="18">
        <v>31.489999771118164</v>
      </c>
      <c r="K2561" s="18">
        <v>292.29000854492187</v>
      </c>
      <c r="L2561" s="18">
        <v>0</v>
      </c>
      <c r="M2561" s="7">
        <v>0</v>
      </c>
      <c r="N2561" s="7">
        <v>0</v>
      </c>
      <c r="O2561" s="7">
        <v>292.29000854492187</v>
      </c>
      <c r="P2561" s="7" t="s">
        <v>453</v>
      </c>
      <c r="Q2561" s="7" t="s">
        <v>1335</v>
      </c>
      <c r="R2561" s="7">
        <v>21.399999618530273</v>
      </c>
      <c r="S2561" s="7">
        <v>60</v>
      </c>
      <c r="T2561" s="7">
        <v>260.79998779296875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292</v>
      </c>
      <c r="C2562" s="18" t="s">
        <v>4434</v>
      </c>
      <c r="D2562" s="18" t="s">
        <v>4435</v>
      </c>
      <c r="E2562" s="18" t="s">
        <v>4449</v>
      </c>
      <c r="F2562" s="18" t="s">
        <v>469</v>
      </c>
      <c r="G2562" s="18">
        <v>1108</v>
      </c>
      <c r="H2562" s="18">
        <v>0</v>
      </c>
      <c r="I2562" s="18">
        <v>879</v>
      </c>
      <c r="J2562" s="18">
        <v>0</v>
      </c>
      <c r="K2562" s="18">
        <v>879</v>
      </c>
      <c r="L2562" s="18">
        <v>0</v>
      </c>
      <c r="M2562" s="7">
        <v>27</v>
      </c>
      <c r="N2562" s="7">
        <v>-1108</v>
      </c>
      <c r="O2562" s="7">
        <v>-202</v>
      </c>
      <c r="P2562" s="7" t="s">
        <v>453</v>
      </c>
      <c r="Q2562" s="7" t="s">
        <v>977</v>
      </c>
      <c r="R2562" s="7">
        <v>51</v>
      </c>
      <c r="S2562" s="7">
        <v>265</v>
      </c>
      <c r="T2562" s="7">
        <v>879</v>
      </c>
      <c r="U2562" s="7"/>
      <c r="V2562" s="7"/>
      <c r="W2562" s="18">
        <v>1</v>
      </c>
      <c r="X2562" t="s">
        <v>427</v>
      </c>
    </row>
    <row r="2563" spans="1:24" ht="15" customHeight="1">
      <c r="A2563" s="18" t="s">
        <v>74</v>
      </c>
      <c r="B2563" s="18" t="s">
        <v>293</v>
      </c>
      <c r="C2563" s="18" t="s">
        <v>4423</v>
      </c>
      <c r="D2563" s="18" t="s">
        <v>4424</v>
      </c>
      <c r="E2563" s="18" t="s">
        <v>4450</v>
      </c>
      <c r="F2563" s="18" t="s">
        <v>469</v>
      </c>
      <c r="G2563" s="18">
        <v>468</v>
      </c>
      <c r="H2563" s="18">
        <v>0</v>
      </c>
      <c r="I2563" s="18">
        <v>287.45999145507812</v>
      </c>
      <c r="J2563" s="18">
        <v>-31.940000534057617</v>
      </c>
      <c r="K2563" s="18">
        <v>287.45999145507812</v>
      </c>
      <c r="L2563" s="18">
        <v>0</v>
      </c>
      <c r="M2563" s="7">
        <v>0</v>
      </c>
      <c r="N2563" s="7">
        <v>-468</v>
      </c>
      <c r="O2563" s="7">
        <v>-180.53999328613281</v>
      </c>
      <c r="P2563" s="7" t="s">
        <v>425</v>
      </c>
      <c r="Q2563" s="7" t="s">
        <v>1202</v>
      </c>
      <c r="R2563" s="7">
        <v>25.5</v>
      </c>
      <c r="S2563" s="7">
        <v>62</v>
      </c>
      <c r="T2563" s="7">
        <v>319.39999389648438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293</v>
      </c>
      <c r="C2564" s="18" t="s">
        <v>4423</v>
      </c>
      <c r="D2564" s="18" t="s">
        <v>4424</v>
      </c>
      <c r="E2564" s="18" t="s">
        <v>4451</v>
      </c>
      <c r="F2564" s="18" t="s">
        <v>469</v>
      </c>
      <c r="G2564" s="18">
        <v>271</v>
      </c>
      <c r="H2564" s="18">
        <v>0</v>
      </c>
      <c r="I2564" s="18">
        <v>187.63999938964844</v>
      </c>
      <c r="J2564" s="18">
        <v>6.2399997711181641</v>
      </c>
      <c r="K2564" s="18">
        <v>187.63999938964844</v>
      </c>
      <c r="L2564" s="18">
        <v>-7.9999998211860657E-2</v>
      </c>
      <c r="M2564" s="7">
        <v>27</v>
      </c>
      <c r="N2564" s="7">
        <v>-271</v>
      </c>
      <c r="O2564" s="7">
        <v>-56.439998626708984</v>
      </c>
      <c r="P2564" s="7" t="s">
        <v>493</v>
      </c>
      <c r="Q2564" s="7" t="s">
        <v>1826</v>
      </c>
      <c r="R2564" s="7">
        <v>16.799999237060547</v>
      </c>
      <c r="S2564" s="7">
        <v>30</v>
      </c>
      <c r="T2564" s="7">
        <v>181.39999389648437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292</v>
      </c>
      <c r="C2565" s="18" t="s">
        <v>4434</v>
      </c>
      <c r="D2565" s="18" t="s">
        <v>4435</v>
      </c>
      <c r="E2565" s="18" t="s">
        <v>4452</v>
      </c>
      <c r="F2565" s="18" t="s">
        <v>469</v>
      </c>
      <c r="G2565" s="18">
        <v>413</v>
      </c>
      <c r="H2565" s="18">
        <v>0</v>
      </c>
      <c r="I2565" s="18">
        <v>231.1199951171875</v>
      </c>
      <c r="J2565" s="18">
        <v>-25.680000305175781</v>
      </c>
      <c r="K2565" s="18">
        <v>231.1199951171875</v>
      </c>
      <c r="L2565" s="18">
        <v>0</v>
      </c>
      <c r="M2565" s="7">
        <v>54</v>
      </c>
      <c r="N2565" s="7">
        <v>-413</v>
      </c>
      <c r="O2565" s="7">
        <v>-127.87999725341797</v>
      </c>
      <c r="P2565" s="7" t="s">
        <v>425</v>
      </c>
      <c r="Q2565" s="7" t="s">
        <v>2205</v>
      </c>
      <c r="R2565" s="7">
        <v>20.399999618530273</v>
      </c>
      <c r="S2565" s="7">
        <v>40</v>
      </c>
      <c r="T2565" s="7">
        <v>256.79998779296875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293</v>
      </c>
      <c r="C2566" s="18" t="s">
        <v>4423</v>
      </c>
      <c r="D2566" s="18" t="s">
        <v>4424</v>
      </c>
      <c r="E2566" s="18" t="s">
        <v>4453</v>
      </c>
      <c r="F2566" s="18" t="s">
        <v>469</v>
      </c>
      <c r="G2566" s="18">
        <v>730</v>
      </c>
      <c r="H2566" s="18">
        <v>730</v>
      </c>
      <c r="I2566" s="18">
        <v>577.280029296875</v>
      </c>
      <c r="J2566" s="18">
        <v>32.680000305175781</v>
      </c>
      <c r="K2566" s="18">
        <v>577.280029296875</v>
      </c>
      <c r="L2566" s="18">
        <v>-0.33000001311302185</v>
      </c>
      <c r="M2566" s="7">
        <v>27</v>
      </c>
      <c r="N2566" s="7">
        <v>0</v>
      </c>
      <c r="O2566" s="7">
        <v>603.95001220703125</v>
      </c>
      <c r="P2566" s="7" t="s">
        <v>456</v>
      </c>
      <c r="Q2566" s="7" t="s">
        <v>1219</v>
      </c>
      <c r="R2566" s="7">
        <v>39.299999237060547</v>
      </c>
      <c r="S2566" s="7">
        <v>93</v>
      </c>
      <c r="T2566" s="7">
        <v>544.5999755859375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293</v>
      </c>
      <c r="C2567" s="18" t="s">
        <v>4423</v>
      </c>
      <c r="D2567" s="18" t="s">
        <v>4424</v>
      </c>
      <c r="E2567" s="18" t="s">
        <v>4454</v>
      </c>
      <c r="F2567" s="18" t="s">
        <v>469</v>
      </c>
      <c r="G2567" s="18">
        <v>388</v>
      </c>
      <c r="H2567" s="18">
        <v>0</v>
      </c>
      <c r="I2567" s="18">
        <v>250.55000305175781</v>
      </c>
      <c r="J2567" s="18">
        <v>1.5499999523162842</v>
      </c>
      <c r="K2567" s="18">
        <v>250.55000305175781</v>
      </c>
      <c r="L2567" s="18">
        <v>0</v>
      </c>
      <c r="M2567" s="7">
        <v>0</v>
      </c>
      <c r="N2567" s="7">
        <v>-388</v>
      </c>
      <c r="O2567" s="7">
        <v>-137.44999694824219</v>
      </c>
      <c r="P2567" s="7" t="s">
        <v>425</v>
      </c>
      <c r="Q2567" s="7" t="s">
        <v>2056</v>
      </c>
      <c r="R2567" s="7">
        <v>18.299999237060547</v>
      </c>
      <c r="S2567" s="7">
        <v>58</v>
      </c>
      <c r="T2567" s="7">
        <v>249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293</v>
      </c>
      <c r="C2568" s="18" t="s">
        <v>4423</v>
      </c>
      <c r="D2568" s="18" t="s">
        <v>4424</v>
      </c>
      <c r="E2568" s="18" t="s">
        <v>4455</v>
      </c>
      <c r="F2568" s="18" t="s">
        <v>469</v>
      </c>
      <c r="G2568" s="18">
        <v>147</v>
      </c>
      <c r="H2568" s="18">
        <v>0</v>
      </c>
      <c r="I2568" s="18">
        <v>98.80999755859375</v>
      </c>
      <c r="J2568" s="18">
        <v>0.28999999165534973</v>
      </c>
      <c r="K2568" s="18">
        <v>98.80999755859375</v>
      </c>
      <c r="L2568" s="18">
        <v>0</v>
      </c>
      <c r="M2568" s="7">
        <v>0</v>
      </c>
      <c r="N2568" s="7">
        <v>-147</v>
      </c>
      <c r="O2568" s="7">
        <v>-48.189998626708984</v>
      </c>
      <c r="P2568" s="7" t="s">
        <v>493</v>
      </c>
      <c r="Q2568" s="7" t="s">
        <v>890</v>
      </c>
      <c r="R2568" s="7">
        <v>7.6999998092651367</v>
      </c>
      <c r="S2568" s="7">
        <v>32</v>
      </c>
      <c r="T2568" s="7">
        <v>98.519996643066406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293</v>
      </c>
      <c r="C2569" s="18" t="s">
        <v>4423</v>
      </c>
      <c r="D2569" s="18" t="s">
        <v>4424</v>
      </c>
      <c r="E2569" s="18" t="s">
        <v>4456</v>
      </c>
      <c r="F2569" s="18" t="s">
        <v>469</v>
      </c>
      <c r="G2569" s="18">
        <v>151</v>
      </c>
      <c r="H2569" s="18">
        <v>149</v>
      </c>
      <c r="I2569" s="18">
        <v>84.819999694824219</v>
      </c>
      <c r="J2569" s="18">
        <v>-8.5799999237060547</v>
      </c>
      <c r="K2569" s="18">
        <v>84.819999694824219</v>
      </c>
      <c r="L2569" s="18">
        <v>-2.9999999329447746E-2</v>
      </c>
      <c r="M2569" s="7">
        <v>27</v>
      </c>
      <c r="N2569" s="7">
        <v>0</v>
      </c>
      <c r="O2569" s="7">
        <v>111.79000091552734</v>
      </c>
      <c r="P2569" s="7" t="s">
        <v>425</v>
      </c>
      <c r="Q2569" s="7" t="s">
        <v>529</v>
      </c>
      <c r="R2569" s="7">
        <v>3.9000000953674316</v>
      </c>
      <c r="S2569" s="7">
        <v>18</v>
      </c>
      <c r="T2569" s="7">
        <v>93.400001525878906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293</v>
      </c>
      <c r="C2570" s="18" t="s">
        <v>4423</v>
      </c>
      <c r="D2570" s="18" t="s">
        <v>4424</v>
      </c>
      <c r="E2570" s="18" t="s">
        <v>4457</v>
      </c>
      <c r="F2570" s="18" t="s">
        <v>469</v>
      </c>
      <c r="G2570" s="18">
        <v>258</v>
      </c>
      <c r="H2570" s="18">
        <v>258</v>
      </c>
      <c r="I2570" s="18">
        <v>157.97000122070312</v>
      </c>
      <c r="J2570" s="18">
        <v>-11.630000114440918</v>
      </c>
      <c r="K2570" s="18">
        <v>157.97000122070312</v>
      </c>
      <c r="L2570" s="18">
        <v>0</v>
      </c>
      <c r="M2570" s="7">
        <v>0</v>
      </c>
      <c r="N2570" s="7">
        <v>0</v>
      </c>
      <c r="O2570" s="7">
        <v>157.97000122070312</v>
      </c>
      <c r="P2570" s="7" t="s">
        <v>425</v>
      </c>
      <c r="Q2570" s="7" t="s">
        <v>1616</v>
      </c>
      <c r="R2570" s="7">
        <v>13.399999618530273</v>
      </c>
      <c r="S2570" s="7">
        <v>38</v>
      </c>
      <c r="T2570" s="7">
        <v>169.60000610351562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293</v>
      </c>
      <c r="C2571" s="18" t="s">
        <v>4423</v>
      </c>
      <c r="D2571" s="18" t="s">
        <v>4424</v>
      </c>
      <c r="E2571" s="18" t="s">
        <v>4458</v>
      </c>
      <c r="F2571" s="18" t="s">
        <v>469</v>
      </c>
      <c r="G2571" s="18">
        <v>161</v>
      </c>
      <c r="H2571" s="18">
        <v>161</v>
      </c>
      <c r="I2571" s="18">
        <v>91.919998168945313</v>
      </c>
      <c r="J2571" s="18">
        <v>15.130000114440918</v>
      </c>
      <c r="K2571" s="18">
        <v>91.919998168945313</v>
      </c>
      <c r="L2571" s="18">
        <v>-0.12999999523162842</v>
      </c>
      <c r="M2571" s="7">
        <v>27</v>
      </c>
      <c r="N2571" s="7">
        <v>0</v>
      </c>
      <c r="O2571" s="7">
        <v>118.79000091552734</v>
      </c>
      <c r="P2571" s="7" t="s">
        <v>425</v>
      </c>
      <c r="Q2571" s="7" t="s">
        <v>2425</v>
      </c>
      <c r="R2571" s="7">
        <v>1.6000000238418579</v>
      </c>
      <c r="S2571" s="7">
        <v>9</v>
      </c>
      <c r="T2571" s="7">
        <v>76.790000915527344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293</v>
      </c>
      <c r="C2572" s="18" t="s">
        <v>4423</v>
      </c>
      <c r="D2572" s="18" t="s">
        <v>4424</v>
      </c>
      <c r="E2572" s="18" t="s">
        <v>4459</v>
      </c>
      <c r="F2572" s="18" t="s">
        <v>469</v>
      </c>
      <c r="G2572" s="18">
        <v>185</v>
      </c>
      <c r="H2572" s="18">
        <v>0</v>
      </c>
      <c r="I2572" s="18">
        <v>128.44999694824219</v>
      </c>
      <c r="J2572" s="18">
        <v>-0.75</v>
      </c>
      <c r="K2572" s="18">
        <v>128.44999694824219</v>
      </c>
      <c r="L2572" s="18">
        <v>0</v>
      </c>
      <c r="M2572" s="7">
        <v>0</v>
      </c>
      <c r="N2572" s="7">
        <v>-185</v>
      </c>
      <c r="O2572" s="7">
        <v>-56.549999237060547</v>
      </c>
      <c r="P2572" s="7" t="s">
        <v>456</v>
      </c>
      <c r="Q2572" s="7" t="s">
        <v>1042</v>
      </c>
      <c r="R2572" s="7">
        <v>9.8000001907348633</v>
      </c>
      <c r="S2572" s="7">
        <v>20</v>
      </c>
      <c r="T2572" s="7">
        <v>129.19999694824219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292</v>
      </c>
      <c r="C2573" s="18" t="s">
        <v>4434</v>
      </c>
      <c r="D2573" s="18" t="s">
        <v>4435</v>
      </c>
      <c r="E2573" s="18" t="s">
        <v>4460</v>
      </c>
      <c r="F2573" s="18" t="s">
        <v>469</v>
      </c>
      <c r="G2573" s="18">
        <v>1597</v>
      </c>
      <c r="H2573" s="18">
        <v>1597</v>
      </c>
      <c r="I2573" s="18">
        <v>1119</v>
      </c>
      <c r="J2573" s="18">
        <v>0</v>
      </c>
      <c r="K2573" s="18">
        <v>1119</v>
      </c>
      <c r="L2573" s="18">
        <v>0</v>
      </c>
      <c r="M2573" s="7">
        <v>0</v>
      </c>
      <c r="N2573" s="7">
        <v>0</v>
      </c>
      <c r="O2573" s="7">
        <v>1119</v>
      </c>
      <c r="P2573" s="7" t="s">
        <v>453</v>
      </c>
      <c r="Q2573" s="7" t="s">
        <v>2340</v>
      </c>
      <c r="R2573" s="7">
        <v>34.200000762939453</v>
      </c>
      <c r="S2573" s="7">
        <v>355</v>
      </c>
      <c r="T2573" s="7">
        <v>1119</v>
      </c>
      <c r="U2573" s="7"/>
      <c r="V2573" s="7"/>
      <c r="W2573" s="18">
        <v>1</v>
      </c>
      <c r="X2573" t="s">
        <v>427</v>
      </c>
    </row>
    <row r="2574" spans="1:24" ht="15" customHeight="1">
      <c r="A2574" s="18" t="s">
        <v>74</v>
      </c>
      <c r="B2574" s="18" t="s">
        <v>293</v>
      </c>
      <c r="C2574" s="18" t="s">
        <v>4423</v>
      </c>
      <c r="D2574" s="18" t="s">
        <v>4424</v>
      </c>
      <c r="E2574" s="18" t="s">
        <v>4461</v>
      </c>
      <c r="F2574" s="18" t="s">
        <v>469</v>
      </c>
      <c r="G2574" s="18">
        <v>427</v>
      </c>
      <c r="H2574" s="18">
        <v>427</v>
      </c>
      <c r="I2574" s="18">
        <v>285.60000610351562</v>
      </c>
      <c r="J2574" s="18">
        <v>-24.200000762939453</v>
      </c>
      <c r="K2574" s="18">
        <v>285.60000610351562</v>
      </c>
      <c r="L2574" s="18">
        <v>0</v>
      </c>
      <c r="M2574" s="7">
        <v>0</v>
      </c>
      <c r="N2574" s="7">
        <v>0</v>
      </c>
      <c r="O2574" s="7">
        <v>285.60000610351562</v>
      </c>
      <c r="P2574" s="7" t="s">
        <v>425</v>
      </c>
      <c r="Q2574" s="7" t="s">
        <v>4259</v>
      </c>
      <c r="R2574" s="7">
        <v>24.399999618530273</v>
      </c>
      <c r="S2574" s="7">
        <v>37</v>
      </c>
      <c r="T2574" s="7">
        <v>309.79998779296875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292</v>
      </c>
      <c r="C2575" s="18" t="s">
        <v>4434</v>
      </c>
      <c r="D2575" s="18" t="s">
        <v>4435</v>
      </c>
      <c r="E2575" s="18" t="s">
        <v>4462</v>
      </c>
      <c r="F2575" s="18" t="s">
        <v>469</v>
      </c>
      <c r="G2575" s="18">
        <v>216</v>
      </c>
      <c r="H2575" s="18">
        <v>0</v>
      </c>
      <c r="I2575" s="18">
        <v>146.49000549316406</v>
      </c>
      <c r="J2575" s="18">
        <v>1.8899999856948853</v>
      </c>
      <c r="K2575" s="18">
        <v>146.49000549316406</v>
      </c>
      <c r="L2575" s="18">
        <v>-2.9999999329447746E-2</v>
      </c>
      <c r="M2575" s="7">
        <v>0</v>
      </c>
      <c r="N2575" s="7">
        <v>-216</v>
      </c>
      <c r="O2575" s="7">
        <v>-69.540000915527344</v>
      </c>
      <c r="P2575" s="7" t="s">
        <v>425</v>
      </c>
      <c r="Q2575" s="7" t="s">
        <v>3786</v>
      </c>
      <c r="R2575" s="7">
        <v>10.199999809265137</v>
      </c>
      <c r="S2575" s="7">
        <v>23</v>
      </c>
      <c r="T2575" s="7">
        <v>144.60000610351562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292</v>
      </c>
      <c r="C2576" s="18" t="s">
        <v>4434</v>
      </c>
      <c r="D2576" s="18" t="s">
        <v>4435</v>
      </c>
      <c r="E2576" s="18" t="s">
        <v>4463</v>
      </c>
      <c r="F2576" s="18" t="s">
        <v>469</v>
      </c>
      <c r="G2576" s="18">
        <v>205</v>
      </c>
      <c r="H2576" s="18">
        <v>0</v>
      </c>
      <c r="I2576" s="18">
        <v>117.48000335693359</v>
      </c>
      <c r="J2576" s="18">
        <v>9.9999997764825821E-3</v>
      </c>
      <c r="K2576" s="18">
        <v>117.48000335693359</v>
      </c>
      <c r="L2576" s="18">
        <v>0</v>
      </c>
      <c r="M2576" s="7">
        <v>0</v>
      </c>
      <c r="N2576" s="7">
        <v>-205</v>
      </c>
      <c r="O2576" s="7">
        <v>-87.519996643066406</v>
      </c>
      <c r="P2576" s="7" t="s">
        <v>493</v>
      </c>
      <c r="Q2576" s="7" t="s">
        <v>4464</v>
      </c>
      <c r="R2576" s="7">
        <v>12.199999809265137</v>
      </c>
      <c r="S2576" s="7">
        <v>22</v>
      </c>
      <c r="T2576" s="7">
        <v>117.47000122070312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293</v>
      </c>
      <c r="C2577" s="18" t="s">
        <v>4423</v>
      </c>
      <c r="D2577" s="18" t="s">
        <v>4424</v>
      </c>
      <c r="E2577" s="18" t="s">
        <v>4465</v>
      </c>
      <c r="F2577" s="18" t="s">
        <v>469</v>
      </c>
      <c r="G2577" s="18">
        <v>186</v>
      </c>
      <c r="H2577" s="18">
        <v>0</v>
      </c>
      <c r="I2577" s="18">
        <v>130.80000305175781</v>
      </c>
      <c r="J2577" s="18">
        <v>0</v>
      </c>
      <c r="K2577" s="18">
        <v>130.80000305175781</v>
      </c>
      <c r="L2577" s="18">
        <v>0</v>
      </c>
      <c r="M2577" s="7">
        <v>0</v>
      </c>
      <c r="N2577" s="7">
        <v>-186</v>
      </c>
      <c r="O2577" s="7">
        <v>-55.200000762939453</v>
      </c>
      <c r="P2577" s="7" t="s">
        <v>456</v>
      </c>
      <c r="Q2577" s="7" t="s">
        <v>662</v>
      </c>
      <c r="R2577" s="7">
        <v>9.8999996185302734</v>
      </c>
      <c r="S2577" s="7">
        <v>19</v>
      </c>
      <c r="T2577" s="7">
        <v>130.80000305175781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293</v>
      </c>
      <c r="C2578" s="18" t="s">
        <v>4423</v>
      </c>
      <c r="D2578" s="18" t="s">
        <v>4424</v>
      </c>
      <c r="E2578" s="18" t="s">
        <v>4466</v>
      </c>
      <c r="F2578" s="18" t="s">
        <v>469</v>
      </c>
      <c r="G2578" s="18">
        <v>114</v>
      </c>
      <c r="H2578" s="18">
        <v>0</v>
      </c>
      <c r="I2578" s="18">
        <v>85.25</v>
      </c>
      <c r="J2578" s="18">
        <v>22.610000610351563</v>
      </c>
      <c r="K2578" s="18">
        <v>85.25</v>
      </c>
      <c r="L2578" s="18">
        <v>-9.9999997764825821E-3</v>
      </c>
      <c r="M2578" s="7">
        <v>0</v>
      </c>
      <c r="N2578" s="7">
        <v>-114</v>
      </c>
      <c r="O2578" s="7">
        <v>-28.760000228881836</v>
      </c>
      <c r="P2578" s="7" t="s">
        <v>453</v>
      </c>
      <c r="Q2578" s="7" t="s">
        <v>3701</v>
      </c>
      <c r="R2578" s="7">
        <v>2.2999999523162842</v>
      </c>
      <c r="S2578" s="7">
        <v>7</v>
      </c>
      <c r="T2578" s="7">
        <v>62.639999389648438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293</v>
      </c>
      <c r="C2579" s="18" t="s">
        <v>4423</v>
      </c>
      <c r="D2579" s="18" t="s">
        <v>4424</v>
      </c>
      <c r="E2579" s="18" t="s">
        <v>4467</v>
      </c>
      <c r="F2579" s="18" t="s">
        <v>469</v>
      </c>
      <c r="G2579" s="18">
        <v>263</v>
      </c>
      <c r="H2579" s="18">
        <v>0</v>
      </c>
      <c r="I2579" s="18">
        <v>168.32000732421875</v>
      </c>
      <c r="J2579" s="18">
        <v>9.9999997764825821E-3</v>
      </c>
      <c r="K2579" s="18">
        <v>168.32000732421875</v>
      </c>
      <c r="L2579" s="18">
        <v>-3.9999999105930328E-2</v>
      </c>
      <c r="M2579" s="7">
        <v>0</v>
      </c>
      <c r="N2579" s="7">
        <v>-263</v>
      </c>
      <c r="O2579" s="7">
        <v>-94.720001220703125</v>
      </c>
      <c r="P2579" s="7" t="s">
        <v>456</v>
      </c>
      <c r="Q2579" s="7" t="s">
        <v>4468</v>
      </c>
      <c r="R2579" s="7">
        <v>13.100000381469727</v>
      </c>
      <c r="S2579" s="7">
        <v>19</v>
      </c>
      <c r="T2579" s="7">
        <v>168.30999755859375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293</v>
      </c>
      <c r="C2580" s="18" t="s">
        <v>4423</v>
      </c>
      <c r="D2580" s="18" t="s">
        <v>4424</v>
      </c>
      <c r="E2580" s="18" t="s">
        <v>4469</v>
      </c>
      <c r="F2580" s="18" t="s">
        <v>469</v>
      </c>
      <c r="G2580" s="18">
        <v>126</v>
      </c>
      <c r="H2580" s="18">
        <v>126</v>
      </c>
      <c r="I2580" s="18">
        <v>95.330001831054688</v>
      </c>
      <c r="J2580" s="18">
        <v>-10.590000152587891</v>
      </c>
      <c r="K2580" s="18">
        <v>95.330001831054688</v>
      </c>
      <c r="L2580" s="18">
        <v>-1.9999999552965164E-2</v>
      </c>
      <c r="M2580" s="7">
        <v>0</v>
      </c>
      <c r="N2580" s="7">
        <v>0</v>
      </c>
      <c r="O2580" s="7">
        <v>95.30999755859375</v>
      </c>
      <c r="P2580" s="7" t="s">
        <v>453</v>
      </c>
      <c r="Q2580" s="7" t="s">
        <v>4470</v>
      </c>
      <c r="R2580" s="7">
        <v>7.5</v>
      </c>
      <c r="S2580" s="7">
        <v>16</v>
      </c>
      <c r="T2580" s="7">
        <v>105.91999816894531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292</v>
      </c>
      <c r="C2581" s="18" t="s">
        <v>4434</v>
      </c>
      <c r="D2581" s="18" t="s">
        <v>4435</v>
      </c>
      <c r="E2581" s="18" t="s">
        <v>4471</v>
      </c>
      <c r="F2581" s="18" t="s">
        <v>469</v>
      </c>
      <c r="G2581" s="18">
        <v>339</v>
      </c>
      <c r="H2581" s="18">
        <v>0</v>
      </c>
      <c r="I2581" s="18">
        <v>228.85000610351562</v>
      </c>
      <c r="J2581" s="18">
        <v>-25.229999542236328</v>
      </c>
      <c r="K2581" s="18">
        <v>228.85000610351562</v>
      </c>
      <c r="L2581" s="18">
        <v>0</v>
      </c>
      <c r="M2581" s="7">
        <v>0</v>
      </c>
      <c r="N2581" s="7">
        <v>-339</v>
      </c>
      <c r="O2581" s="7">
        <v>-110.15000152587891</v>
      </c>
      <c r="P2581" s="7" t="s">
        <v>493</v>
      </c>
      <c r="Q2581" s="7" t="s">
        <v>4472</v>
      </c>
      <c r="R2581" s="7">
        <v>23.899999618530273</v>
      </c>
      <c r="S2581" s="7">
        <v>40</v>
      </c>
      <c r="T2581" s="7">
        <v>254.08000183105469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296</v>
      </c>
      <c r="C2582" s="18" t="s">
        <v>4473</v>
      </c>
      <c r="D2582" s="18" t="s">
        <v>4474</v>
      </c>
      <c r="E2582" s="18" t="s">
        <v>4475</v>
      </c>
      <c r="F2582" s="18" t="s">
        <v>424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433</v>
      </c>
      <c r="Q2582" s="7" t="s">
        <v>4440</v>
      </c>
      <c r="R2582" s="7">
        <v>0</v>
      </c>
      <c r="S2582" s="7">
        <v>0</v>
      </c>
      <c r="T2582" s="7">
        <v>0</v>
      </c>
      <c r="U2582" s="7" t="s">
        <v>4476</v>
      </c>
      <c r="V2582" s="7">
        <v>0</v>
      </c>
      <c r="W2582" s="18">
        <v>0</v>
      </c>
    </row>
    <row r="2583" spans="1:23" ht="15" customHeight="1">
      <c r="A2583" s="18" t="s">
        <v>74</v>
      </c>
      <c r="B2583" s="18" t="s">
        <v>296</v>
      </c>
      <c r="C2583" s="18" t="s">
        <v>4473</v>
      </c>
      <c r="D2583" s="18" t="s">
        <v>4474</v>
      </c>
      <c r="E2583" s="18" t="s">
        <v>4477</v>
      </c>
      <c r="F2583" s="18" t="s">
        <v>424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456</v>
      </c>
      <c r="Q2583" s="7" t="s">
        <v>4284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296</v>
      </c>
      <c r="C2584" s="18" t="s">
        <v>4473</v>
      </c>
      <c r="D2584" s="18" t="s">
        <v>4474</v>
      </c>
      <c r="E2584" s="18" t="s">
        <v>4478</v>
      </c>
      <c r="F2584" s="18" t="s">
        <v>424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456</v>
      </c>
      <c r="Q2584" s="7" t="s">
        <v>2360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294</v>
      </c>
      <c r="C2585" s="18" t="s">
        <v>4479</v>
      </c>
      <c r="D2585" s="18" t="s">
        <v>4480</v>
      </c>
      <c r="E2585" s="18" t="s">
        <v>4481</v>
      </c>
      <c r="F2585" s="18" t="s">
        <v>424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425</v>
      </c>
      <c r="Q2585" s="7" t="s">
        <v>4482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296</v>
      </c>
      <c r="C2586" s="18" t="s">
        <v>4473</v>
      </c>
      <c r="D2586" s="18" t="s">
        <v>4474</v>
      </c>
      <c r="E2586" s="18" t="s">
        <v>4483</v>
      </c>
      <c r="F2586" s="18" t="s">
        <v>424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456</v>
      </c>
      <c r="Q2586" s="7" t="s">
        <v>676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74</v>
      </c>
      <c r="B2587" s="18" t="s">
        <v>294</v>
      </c>
      <c r="C2587" s="18" t="s">
        <v>4479</v>
      </c>
      <c r="D2587" s="18" t="s">
        <v>4480</v>
      </c>
      <c r="E2587" s="18" t="s">
        <v>4484</v>
      </c>
      <c r="F2587" s="18" t="s">
        <v>424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453</v>
      </c>
      <c r="Q2587" s="7" t="s">
        <v>1658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295</v>
      </c>
      <c r="C2588" s="18" t="s">
        <v>4485</v>
      </c>
      <c r="D2588" s="18" t="s">
        <v>4486</v>
      </c>
      <c r="E2588" s="18" t="s">
        <v>4487</v>
      </c>
      <c r="F2588" s="18" t="s">
        <v>424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456</v>
      </c>
      <c r="Q2588" s="7" t="s">
        <v>1502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296</v>
      </c>
      <c r="C2589" s="18" t="s">
        <v>4473</v>
      </c>
      <c r="D2589" s="18" t="s">
        <v>4474</v>
      </c>
      <c r="E2589" s="18" t="s">
        <v>4488</v>
      </c>
      <c r="F2589" s="18" t="s">
        <v>424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456</v>
      </c>
      <c r="Q2589" s="7" t="s">
        <v>930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294</v>
      </c>
      <c r="C2590" s="18" t="s">
        <v>4479</v>
      </c>
      <c r="D2590" s="18" t="s">
        <v>4480</v>
      </c>
      <c r="E2590" s="18" t="s">
        <v>4489</v>
      </c>
      <c r="F2590" s="18" t="s">
        <v>424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493</v>
      </c>
      <c r="Q2590" s="7" t="s">
        <v>934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294</v>
      </c>
      <c r="C2591" s="18" t="s">
        <v>4479</v>
      </c>
      <c r="D2591" s="18" t="s">
        <v>4480</v>
      </c>
      <c r="E2591" s="18" t="s">
        <v>4490</v>
      </c>
      <c r="F2591" s="18" t="s">
        <v>424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453</v>
      </c>
      <c r="Q2591" s="7" t="s">
        <v>1557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294</v>
      </c>
      <c r="C2592" s="18" t="s">
        <v>4479</v>
      </c>
      <c r="D2592" s="18" t="s">
        <v>4480</v>
      </c>
      <c r="E2592" s="18" t="s">
        <v>4491</v>
      </c>
      <c r="F2592" s="18" t="s">
        <v>424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425</v>
      </c>
      <c r="Q2592" s="7" t="s">
        <v>3965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294</v>
      </c>
      <c r="C2593" s="18" t="s">
        <v>4479</v>
      </c>
      <c r="D2593" s="18" t="s">
        <v>4480</v>
      </c>
      <c r="E2593" s="18" t="s">
        <v>4492</v>
      </c>
      <c r="F2593" s="18" t="s">
        <v>424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425</v>
      </c>
      <c r="Q2593" s="7" t="s">
        <v>4493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295</v>
      </c>
      <c r="C2594" s="18" t="s">
        <v>4485</v>
      </c>
      <c r="D2594" s="18" t="s">
        <v>4486</v>
      </c>
      <c r="E2594" s="18" t="s">
        <v>4494</v>
      </c>
      <c r="F2594" s="18" t="s">
        <v>424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433</v>
      </c>
      <c r="Q2594" s="7" t="s">
        <v>4495</v>
      </c>
      <c r="R2594" s="7">
        <v>0</v>
      </c>
      <c r="S2594" s="7">
        <v>0</v>
      </c>
      <c r="T2594" s="7">
        <v>0</v>
      </c>
      <c r="U2594" s="7" t="s">
        <v>4496</v>
      </c>
      <c r="V2594" s="7">
        <v>0</v>
      </c>
      <c r="W2594" s="18">
        <v>0</v>
      </c>
    </row>
    <row r="2595" spans="1:23" ht="15" customHeight="1">
      <c r="A2595" s="18" t="s">
        <v>74</v>
      </c>
      <c r="B2595" s="18" t="s">
        <v>295</v>
      </c>
      <c r="C2595" s="18" t="s">
        <v>4485</v>
      </c>
      <c r="D2595" s="18" t="s">
        <v>4486</v>
      </c>
      <c r="E2595" s="18" t="s">
        <v>4497</v>
      </c>
      <c r="F2595" s="18" t="s">
        <v>424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433</v>
      </c>
      <c r="Q2595" s="7" t="s">
        <v>787</v>
      </c>
      <c r="R2595" s="7">
        <v>0</v>
      </c>
      <c r="S2595" s="7">
        <v>0</v>
      </c>
      <c r="T2595" s="7">
        <v>0</v>
      </c>
      <c r="U2595" s="7" t="s">
        <v>4498</v>
      </c>
      <c r="V2595" s="7">
        <v>0</v>
      </c>
      <c r="W2595" s="18">
        <v>0</v>
      </c>
    </row>
    <row r="2596" spans="1:23" ht="15" customHeight="1">
      <c r="A2596" s="18" t="s">
        <v>74</v>
      </c>
      <c r="B2596" s="18" t="s">
        <v>294</v>
      </c>
      <c r="C2596" s="18" t="s">
        <v>4479</v>
      </c>
      <c r="D2596" s="18" t="s">
        <v>4480</v>
      </c>
      <c r="E2596" s="18" t="s">
        <v>4499</v>
      </c>
      <c r="F2596" s="18" t="s">
        <v>424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453</v>
      </c>
      <c r="Q2596" s="7" t="s">
        <v>2526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294</v>
      </c>
      <c r="C2597" s="18" t="s">
        <v>4479</v>
      </c>
      <c r="D2597" s="18" t="s">
        <v>4480</v>
      </c>
      <c r="E2597" s="18" t="s">
        <v>4500</v>
      </c>
      <c r="F2597" s="18" t="s">
        <v>424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425</v>
      </c>
      <c r="Q2597" s="7" t="s">
        <v>1614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296</v>
      </c>
      <c r="C2598" s="18" t="s">
        <v>4473</v>
      </c>
      <c r="D2598" s="18" t="s">
        <v>4474</v>
      </c>
      <c r="E2598" s="18" t="s">
        <v>4501</v>
      </c>
      <c r="F2598" s="18" t="s">
        <v>424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433</v>
      </c>
      <c r="Q2598" s="7" t="s">
        <v>1256</v>
      </c>
      <c r="R2598" s="7">
        <v>0</v>
      </c>
      <c r="S2598" s="7">
        <v>0</v>
      </c>
      <c r="T2598" s="7">
        <v>0</v>
      </c>
      <c r="U2598" s="7" t="s">
        <v>4502</v>
      </c>
      <c r="V2598" s="7">
        <v>0</v>
      </c>
      <c r="W2598" s="18">
        <v>0</v>
      </c>
    </row>
    <row r="2599" spans="1:23" ht="15" customHeight="1">
      <c r="A2599" s="18" t="s">
        <v>74</v>
      </c>
      <c r="B2599" s="18" t="s">
        <v>294</v>
      </c>
      <c r="C2599" s="18" t="s">
        <v>4479</v>
      </c>
      <c r="D2599" s="18" t="s">
        <v>4480</v>
      </c>
      <c r="E2599" s="18" t="s">
        <v>4503</v>
      </c>
      <c r="F2599" s="18" t="s">
        <v>424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425</v>
      </c>
      <c r="Q2599" s="7" t="s">
        <v>2528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295</v>
      </c>
      <c r="C2600" s="18" t="s">
        <v>4485</v>
      </c>
      <c r="D2600" s="18" t="s">
        <v>4486</v>
      </c>
      <c r="E2600" s="18" t="s">
        <v>4504</v>
      </c>
      <c r="F2600" s="18" t="s">
        <v>424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453</v>
      </c>
      <c r="Q2600" s="7" t="s">
        <v>812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294</v>
      </c>
      <c r="C2601" s="18" t="s">
        <v>4479</v>
      </c>
      <c r="D2601" s="18" t="s">
        <v>4480</v>
      </c>
      <c r="E2601" s="18" t="s">
        <v>4505</v>
      </c>
      <c r="F2601" s="18" t="s">
        <v>424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425</v>
      </c>
      <c r="Q2601" s="7" t="s">
        <v>2537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294</v>
      </c>
      <c r="C2602" s="18" t="s">
        <v>4479</v>
      </c>
      <c r="D2602" s="18" t="s">
        <v>4480</v>
      </c>
      <c r="E2602" s="18" t="s">
        <v>4506</v>
      </c>
      <c r="F2602" s="18" t="s">
        <v>424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453</v>
      </c>
      <c r="Q2602" s="7" t="s">
        <v>2577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294</v>
      </c>
      <c r="C2603" s="18" t="s">
        <v>4479</v>
      </c>
      <c r="D2603" s="18" t="s">
        <v>4480</v>
      </c>
      <c r="E2603" s="18" t="s">
        <v>4507</v>
      </c>
      <c r="F2603" s="18" t="s">
        <v>424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453</v>
      </c>
      <c r="Q2603" s="7" t="s">
        <v>2808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294</v>
      </c>
      <c r="C2604" s="18" t="s">
        <v>4479</v>
      </c>
      <c r="D2604" s="18" t="s">
        <v>4480</v>
      </c>
      <c r="E2604" s="18" t="s">
        <v>4508</v>
      </c>
      <c r="F2604" s="18" t="s">
        <v>424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453</v>
      </c>
      <c r="Q2604" s="7" t="s">
        <v>4509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296</v>
      </c>
      <c r="C2605" s="18" t="s">
        <v>4473</v>
      </c>
      <c r="D2605" s="18" t="s">
        <v>4474</v>
      </c>
      <c r="E2605" s="18" t="s">
        <v>4510</v>
      </c>
      <c r="F2605" s="18" t="s">
        <v>424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456</v>
      </c>
      <c r="Q2605" s="7" t="s">
        <v>4511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294</v>
      </c>
      <c r="C2606" s="18" t="s">
        <v>4479</v>
      </c>
      <c r="D2606" s="18" t="s">
        <v>4480</v>
      </c>
      <c r="E2606" s="18" t="s">
        <v>4512</v>
      </c>
      <c r="F2606" s="18" t="s">
        <v>469</v>
      </c>
      <c r="G2606" s="18">
        <v>450</v>
      </c>
      <c r="H2606" s="18">
        <v>0</v>
      </c>
      <c r="I2606" s="18">
        <v>262</v>
      </c>
      <c r="J2606" s="18">
        <v>131</v>
      </c>
      <c r="K2606" s="18">
        <v>262</v>
      </c>
      <c r="L2606" s="18">
        <v>0</v>
      </c>
      <c r="M2606" s="7">
        <v>0</v>
      </c>
      <c r="N2606" s="7">
        <v>-450</v>
      </c>
      <c r="O2606" s="7">
        <v>-188</v>
      </c>
      <c r="P2606" s="7" t="s">
        <v>425</v>
      </c>
      <c r="Q2606" s="7" t="s">
        <v>664</v>
      </c>
      <c r="R2606" s="7">
        <v>9.6000003814697266</v>
      </c>
      <c r="S2606" s="7">
        <v>17</v>
      </c>
      <c r="T2606" s="7">
        <v>131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296</v>
      </c>
      <c r="C2607" s="18" t="s">
        <v>4473</v>
      </c>
      <c r="D2607" s="18" t="s">
        <v>4474</v>
      </c>
      <c r="E2607" s="18" t="s">
        <v>4513</v>
      </c>
      <c r="F2607" s="18" t="s">
        <v>469</v>
      </c>
      <c r="G2607" s="18">
        <v>303</v>
      </c>
      <c r="H2607" s="18">
        <v>0</v>
      </c>
      <c r="I2607" s="18">
        <v>177.24000549316406</v>
      </c>
      <c r="J2607" s="18">
        <v>0</v>
      </c>
      <c r="K2607" s="18">
        <v>177.24000549316406</v>
      </c>
      <c r="L2607" s="18">
        <v>0</v>
      </c>
      <c r="M2607" s="7">
        <v>0</v>
      </c>
      <c r="N2607" s="7">
        <v>-303</v>
      </c>
      <c r="O2607" s="7">
        <v>-125.76000213623047</v>
      </c>
      <c r="P2607" s="7" t="s">
        <v>456</v>
      </c>
      <c r="Q2607" s="7" t="s">
        <v>4514</v>
      </c>
      <c r="R2607" s="7">
        <v>13.899999618530273</v>
      </c>
      <c r="S2607" s="7">
        <v>26</v>
      </c>
      <c r="T2607" s="7">
        <v>177.24000549316406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296</v>
      </c>
      <c r="C2608" s="18" t="s">
        <v>4473</v>
      </c>
      <c r="D2608" s="18" t="s">
        <v>4474</v>
      </c>
      <c r="E2608" s="18" t="s">
        <v>4515</v>
      </c>
      <c r="F2608" s="18" t="s">
        <v>469</v>
      </c>
      <c r="G2608" s="18">
        <v>136</v>
      </c>
      <c r="H2608" s="18">
        <v>0</v>
      </c>
      <c r="I2608" s="18">
        <v>93.760002136230469</v>
      </c>
      <c r="J2608" s="18">
        <v>0</v>
      </c>
      <c r="K2608" s="18">
        <v>93.760002136230469</v>
      </c>
      <c r="L2608" s="18">
        <v>0</v>
      </c>
      <c r="M2608" s="7">
        <v>0</v>
      </c>
      <c r="N2608" s="7">
        <v>-136</v>
      </c>
      <c r="O2608" s="7">
        <v>-42.240001678466797</v>
      </c>
      <c r="P2608" s="7" t="s">
        <v>453</v>
      </c>
      <c r="Q2608" s="7" t="s">
        <v>2283</v>
      </c>
      <c r="R2608" s="7">
        <v>6.5</v>
      </c>
      <c r="S2608" s="7">
        <v>19</v>
      </c>
      <c r="T2608" s="7">
        <v>93.760002136230469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294</v>
      </c>
      <c r="C2609" s="18" t="s">
        <v>4479</v>
      </c>
      <c r="D2609" s="18" t="s">
        <v>4480</v>
      </c>
      <c r="E2609" s="18" t="s">
        <v>4516</v>
      </c>
      <c r="F2609" s="18" t="s">
        <v>469</v>
      </c>
      <c r="G2609" s="18">
        <v>430</v>
      </c>
      <c r="H2609" s="18">
        <v>0</v>
      </c>
      <c r="I2609" s="18">
        <v>272.42999267578125</v>
      </c>
      <c r="J2609" s="18">
        <v>-0.56999999284744263</v>
      </c>
      <c r="K2609" s="18">
        <v>272.42999267578125</v>
      </c>
      <c r="L2609" s="18">
        <v>0</v>
      </c>
      <c r="M2609" s="7">
        <v>0</v>
      </c>
      <c r="N2609" s="7">
        <v>-430</v>
      </c>
      <c r="O2609" s="7">
        <v>-157.57000732421875</v>
      </c>
      <c r="P2609" s="7" t="s">
        <v>425</v>
      </c>
      <c r="Q2609" s="7" t="s">
        <v>2360</v>
      </c>
      <c r="R2609" s="7">
        <v>21.799999237060547</v>
      </c>
      <c r="S2609" s="7">
        <v>47</v>
      </c>
      <c r="T2609" s="7">
        <v>273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294</v>
      </c>
      <c r="C2610" s="18" t="s">
        <v>4479</v>
      </c>
      <c r="D2610" s="18" t="s">
        <v>4480</v>
      </c>
      <c r="E2610" s="18" t="s">
        <v>4517</v>
      </c>
      <c r="F2610" s="18" t="s">
        <v>469</v>
      </c>
      <c r="G2610" s="18">
        <v>128</v>
      </c>
      <c r="H2610" s="18">
        <v>0</v>
      </c>
      <c r="I2610" s="18">
        <v>88.650001525878906</v>
      </c>
      <c r="J2610" s="18">
        <v>2.25</v>
      </c>
      <c r="K2610" s="18">
        <v>88.650001525878906</v>
      </c>
      <c r="L2610" s="18">
        <v>0</v>
      </c>
      <c r="M2610" s="7">
        <v>0</v>
      </c>
      <c r="N2610" s="7">
        <v>-128</v>
      </c>
      <c r="O2610" s="7">
        <v>-39.349998474121094</v>
      </c>
      <c r="P2610" s="7" t="s">
        <v>456</v>
      </c>
      <c r="Q2610" s="7" t="s">
        <v>4518</v>
      </c>
      <c r="R2610" s="7">
        <v>4.5</v>
      </c>
      <c r="S2610" s="7">
        <v>16</v>
      </c>
      <c r="T2610" s="7">
        <v>86.400001525878906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296</v>
      </c>
      <c r="C2611" s="18" t="s">
        <v>4473</v>
      </c>
      <c r="D2611" s="18" t="s">
        <v>4474</v>
      </c>
      <c r="E2611" s="18" t="s">
        <v>4519</v>
      </c>
      <c r="F2611" s="18" t="s">
        <v>469</v>
      </c>
      <c r="G2611" s="18">
        <v>227</v>
      </c>
      <c r="H2611" s="18">
        <v>227</v>
      </c>
      <c r="I2611" s="18">
        <v>166.74000549316406</v>
      </c>
      <c r="J2611" s="18">
        <v>5.2199997901916504</v>
      </c>
      <c r="K2611" s="18">
        <v>166.74000549316406</v>
      </c>
      <c r="L2611" s="18">
        <v>0</v>
      </c>
      <c r="M2611" s="7">
        <v>0</v>
      </c>
      <c r="N2611" s="7">
        <v>0</v>
      </c>
      <c r="O2611" s="7">
        <v>166.74000549316406</v>
      </c>
      <c r="P2611" s="7" t="s">
        <v>453</v>
      </c>
      <c r="Q2611" s="7" t="s">
        <v>1875</v>
      </c>
      <c r="R2611" s="7">
        <v>14.300000190734863</v>
      </c>
      <c r="S2611" s="7">
        <v>32</v>
      </c>
      <c r="T2611" s="7">
        <v>161.52000427246094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294</v>
      </c>
      <c r="C2612" s="18" t="s">
        <v>4479</v>
      </c>
      <c r="D2612" s="18" t="s">
        <v>4480</v>
      </c>
      <c r="E2612" s="18" t="s">
        <v>4520</v>
      </c>
      <c r="F2612" s="18" t="s">
        <v>469</v>
      </c>
      <c r="G2612" s="18">
        <v>252</v>
      </c>
      <c r="H2612" s="18">
        <v>252</v>
      </c>
      <c r="I2612" s="18">
        <v>180.74000549316406</v>
      </c>
      <c r="J2612" s="18">
        <v>3.5399999618530273</v>
      </c>
      <c r="K2612" s="18">
        <v>180.74000549316406</v>
      </c>
      <c r="L2612" s="18">
        <v>0</v>
      </c>
      <c r="M2612" s="7">
        <v>0</v>
      </c>
      <c r="N2612" s="7">
        <v>0</v>
      </c>
      <c r="O2612" s="7">
        <v>180.74000549316406</v>
      </c>
      <c r="P2612" s="7" t="s">
        <v>456</v>
      </c>
      <c r="Q2612" s="7" t="s">
        <v>2392</v>
      </c>
      <c r="R2612" s="7">
        <v>14.100000381469727</v>
      </c>
      <c r="S2612" s="7">
        <v>31</v>
      </c>
      <c r="T2612" s="7">
        <v>177.19999694824219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296</v>
      </c>
      <c r="C2613" s="18" t="s">
        <v>4473</v>
      </c>
      <c r="D2613" s="18" t="s">
        <v>4474</v>
      </c>
      <c r="E2613" s="18" t="s">
        <v>4521</v>
      </c>
      <c r="F2613" s="18" t="s">
        <v>469</v>
      </c>
      <c r="G2613" s="18">
        <v>175</v>
      </c>
      <c r="H2613" s="18">
        <v>0</v>
      </c>
      <c r="I2613" s="18">
        <v>129.6199951171875</v>
      </c>
      <c r="J2613" s="18">
        <v>11.779999732971191</v>
      </c>
      <c r="K2613" s="18">
        <v>129.6199951171875</v>
      </c>
      <c r="L2613" s="18">
        <v>0</v>
      </c>
      <c r="M2613" s="7">
        <v>0</v>
      </c>
      <c r="N2613" s="7">
        <v>-175</v>
      </c>
      <c r="O2613" s="7">
        <v>-45.380001068115234</v>
      </c>
      <c r="P2613" s="7" t="s">
        <v>453</v>
      </c>
      <c r="Q2613" s="7" t="s">
        <v>2300</v>
      </c>
      <c r="R2613" s="7">
        <v>8.1000003814697266</v>
      </c>
      <c r="S2613" s="7">
        <v>26</v>
      </c>
      <c r="T2613" s="7">
        <v>117.83999633789062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294</v>
      </c>
      <c r="C2614" s="18" t="s">
        <v>4479</v>
      </c>
      <c r="D2614" s="18" t="s">
        <v>4480</v>
      </c>
      <c r="E2614" s="18" t="s">
        <v>4522</v>
      </c>
      <c r="F2614" s="18" t="s">
        <v>469</v>
      </c>
      <c r="G2614" s="18">
        <v>348</v>
      </c>
      <c r="H2614" s="18">
        <v>0</v>
      </c>
      <c r="I2614" s="18">
        <v>207.80000305175781</v>
      </c>
      <c r="J2614" s="18">
        <v>-6.4000000953674316</v>
      </c>
      <c r="K2614" s="18">
        <v>207.80000305175781</v>
      </c>
      <c r="L2614" s="18">
        <v>0</v>
      </c>
      <c r="M2614" s="7">
        <v>35</v>
      </c>
      <c r="N2614" s="7">
        <v>-348</v>
      </c>
      <c r="O2614" s="7">
        <v>-105.19999694824219</v>
      </c>
      <c r="P2614" s="7" t="s">
        <v>425</v>
      </c>
      <c r="Q2614" s="7" t="s">
        <v>2157</v>
      </c>
      <c r="R2614" s="7">
        <v>17.600000381469727</v>
      </c>
      <c r="S2614" s="7">
        <v>23</v>
      </c>
      <c r="T2614" s="7">
        <v>214.19999694824219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296</v>
      </c>
      <c r="C2615" s="18" t="s">
        <v>4473</v>
      </c>
      <c r="D2615" s="18" t="s">
        <v>4474</v>
      </c>
      <c r="E2615" s="18" t="s">
        <v>4523</v>
      </c>
      <c r="F2615" s="18" t="s">
        <v>469</v>
      </c>
      <c r="G2615" s="18">
        <v>182</v>
      </c>
      <c r="H2615" s="18">
        <v>0</v>
      </c>
      <c r="I2615" s="18">
        <v>135.36000061035156</v>
      </c>
      <c r="J2615" s="18">
        <v>0</v>
      </c>
      <c r="K2615" s="18">
        <v>135.36000061035156</v>
      </c>
      <c r="L2615" s="18">
        <v>0</v>
      </c>
      <c r="M2615" s="7">
        <v>0</v>
      </c>
      <c r="N2615" s="7">
        <v>-182</v>
      </c>
      <c r="O2615" s="7">
        <v>-46.639999389648438</v>
      </c>
      <c r="P2615" s="7" t="s">
        <v>453</v>
      </c>
      <c r="Q2615" s="7" t="s">
        <v>476</v>
      </c>
      <c r="R2615" s="7">
        <v>10</v>
      </c>
      <c r="S2615" s="7">
        <v>31</v>
      </c>
      <c r="T2615" s="7">
        <v>135.36000061035156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295</v>
      </c>
      <c r="C2616" s="18" t="s">
        <v>4485</v>
      </c>
      <c r="D2616" s="18" t="s">
        <v>4486</v>
      </c>
      <c r="E2616" s="18" t="s">
        <v>4524</v>
      </c>
      <c r="F2616" s="18" t="s">
        <v>469</v>
      </c>
      <c r="G2616" s="18">
        <v>789</v>
      </c>
      <c r="H2616" s="18">
        <v>0</v>
      </c>
      <c r="I2616" s="18">
        <v>554.4000244140625</v>
      </c>
      <c r="J2616" s="18">
        <v>-61.599998474121094</v>
      </c>
      <c r="K2616" s="18">
        <v>554.4000244140625</v>
      </c>
      <c r="L2616" s="18">
        <v>0</v>
      </c>
      <c r="M2616" s="7">
        <v>40</v>
      </c>
      <c r="N2616" s="7">
        <v>-789</v>
      </c>
      <c r="O2616" s="7">
        <v>-194.60000610351562</v>
      </c>
      <c r="P2616" s="7" t="s">
        <v>456</v>
      </c>
      <c r="Q2616" s="7" t="s">
        <v>589</v>
      </c>
      <c r="R2616" s="7">
        <v>45.5</v>
      </c>
      <c r="S2616" s="7">
        <v>90</v>
      </c>
      <c r="T2616" s="7">
        <v>616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296</v>
      </c>
      <c r="C2617" s="18" t="s">
        <v>4473</v>
      </c>
      <c r="D2617" s="18" t="s">
        <v>4474</v>
      </c>
      <c r="E2617" s="18" t="s">
        <v>4525</v>
      </c>
      <c r="F2617" s="18" t="s">
        <v>469</v>
      </c>
      <c r="G2617" s="18">
        <v>270</v>
      </c>
      <c r="H2617" s="18">
        <v>0</v>
      </c>
      <c r="I2617" s="18">
        <v>191.82000732421875</v>
      </c>
      <c r="J2617" s="18">
        <v>-0.57999998331069946</v>
      </c>
      <c r="K2617" s="18">
        <v>191.82000732421875</v>
      </c>
      <c r="L2617" s="18">
        <v>0</v>
      </c>
      <c r="M2617" s="7">
        <v>0</v>
      </c>
      <c r="N2617" s="7">
        <v>-270</v>
      </c>
      <c r="O2617" s="7">
        <v>-78.180000305175781</v>
      </c>
      <c r="P2617" s="7" t="s">
        <v>456</v>
      </c>
      <c r="Q2617" s="7" t="s">
        <v>3069</v>
      </c>
      <c r="R2617" s="7">
        <v>13.699999809265137</v>
      </c>
      <c r="S2617" s="7">
        <v>51</v>
      </c>
      <c r="T2617" s="7">
        <v>192.39999389648437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296</v>
      </c>
      <c r="C2618" s="18" t="s">
        <v>4473</v>
      </c>
      <c r="D2618" s="18" t="s">
        <v>4474</v>
      </c>
      <c r="E2618" s="18" t="s">
        <v>4526</v>
      </c>
      <c r="F2618" s="18" t="s">
        <v>469</v>
      </c>
      <c r="G2618" s="18">
        <v>221</v>
      </c>
      <c r="H2618" s="18">
        <v>0</v>
      </c>
      <c r="I2618" s="18">
        <v>168.36000061035156</v>
      </c>
      <c r="J2618" s="18">
        <v>-1.440000057220459</v>
      </c>
      <c r="K2618" s="18">
        <v>168.36000061035156</v>
      </c>
      <c r="L2618" s="18">
        <v>-5.000000074505806E-2</v>
      </c>
      <c r="M2618" s="7">
        <v>0</v>
      </c>
      <c r="N2618" s="7">
        <v>-221</v>
      </c>
      <c r="O2618" s="7">
        <v>-52.689998626708984</v>
      </c>
      <c r="P2618" s="7" t="s">
        <v>456</v>
      </c>
      <c r="Q2618" s="7" t="s">
        <v>2850</v>
      </c>
      <c r="R2618" s="7">
        <v>10.699999809265137</v>
      </c>
      <c r="S2618" s="7">
        <v>39</v>
      </c>
      <c r="T2618" s="7">
        <v>169.80000305175781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294</v>
      </c>
      <c r="C2619" s="18" t="s">
        <v>4479</v>
      </c>
      <c r="D2619" s="18" t="s">
        <v>4480</v>
      </c>
      <c r="E2619" s="18" t="s">
        <v>4527</v>
      </c>
      <c r="F2619" s="18" t="s">
        <v>469</v>
      </c>
      <c r="G2619" s="18">
        <v>1157</v>
      </c>
      <c r="H2619" s="18">
        <v>0</v>
      </c>
      <c r="I2619" s="18">
        <v>740.4000244140625</v>
      </c>
      <c r="J2619" s="18">
        <v>0</v>
      </c>
      <c r="K2619" s="18">
        <v>740.4000244140625</v>
      </c>
      <c r="L2619" s="18">
        <v>0</v>
      </c>
      <c r="M2619" s="7">
        <v>35</v>
      </c>
      <c r="N2619" s="7">
        <v>-1157</v>
      </c>
      <c r="O2619" s="7">
        <v>-381.60000610351562</v>
      </c>
      <c r="P2619" s="7" t="s">
        <v>425</v>
      </c>
      <c r="Q2619" s="7" t="s">
        <v>4528</v>
      </c>
      <c r="R2619" s="7">
        <v>56.599998474121094</v>
      </c>
      <c r="S2619" s="7">
        <v>91</v>
      </c>
      <c r="T2619" s="7">
        <v>740.4000244140625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296</v>
      </c>
      <c r="C2620" s="18" t="s">
        <v>4473</v>
      </c>
      <c r="D2620" s="18" t="s">
        <v>4474</v>
      </c>
      <c r="E2620" s="18" t="s">
        <v>4529</v>
      </c>
      <c r="F2620" s="18" t="s">
        <v>469</v>
      </c>
      <c r="G2620" s="18">
        <v>138</v>
      </c>
      <c r="H2620" s="18">
        <v>0</v>
      </c>
      <c r="I2620" s="18">
        <v>107.84999847412109</v>
      </c>
      <c r="J2620" s="18">
        <v>-0.5899999737739563</v>
      </c>
      <c r="K2620" s="18">
        <v>107.84999847412109</v>
      </c>
      <c r="L2620" s="18">
        <v>-5.000000074505806E-2</v>
      </c>
      <c r="M2620" s="7">
        <v>0</v>
      </c>
      <c r="N2620" s="7">
        <v>-138</v>
      </c>
      <c r="O2620" s="7">
        <v>-30.200000762939453</v>
      </c>
      <c r="P2620" s="7" t="s">
        <v>453</v>
      </c>
      <c r="Q2620" s="7" t="s">
        <v>4530</v>
      </c>
      <c r="R2620" s="7">
        <v>6.4000000953674316</v>
      </c>
      <c r="S2620" s="7">
        <v>22</v>
      </c>
      <c r="T2620" s="7">
        <v>108.44000244140625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295</v>
      </c>
      <c r="C2621" s="18" t="s">
        <v>4485</v>
      </c>
      <c r="D2621" s="18" t="s">
        <v>4486</v>
      </c>
      <c r="E2621" s="18" t="s">
        <v>4531</v>
      </c>
      <c r="F2621" s="18" t="s">
        <v>469</v>
      </c>
      <c r="G2621" s="18">
        <v>708</v>
      </c>
      <c r="H2621" s="18">
        <v>0</v>
      </c>
      <c r="I2621" s="18">
        <v>435.3800048828125</v>
      </c>
      <c r="J2621" s="18">
        <v>39.580001831054688</v>
      </c>
      <c r="K2621" s="18">
        <v>435.3800048828125</v>
      </c>
      <c r="L2621" s="18">
        <v>0</v>
      </c>
      <c r="M2621" s="7">
        <v>60</v>
      </c>
      <c r="N2621" s="7">
        <v>-708</v>
      </c>
      <c r="O2621" s="7">
        <v>-212.6199951171875</v>
      </c>
      <c r="P2621" s="7" t="s">
        <v>425</v>
      </c>
      <c r="Q2621" s="7" t="s">
        <v>442</v>
      </c>
      <c r="R2621" s="7">
        <v>29.399999618530273</v>
      </c>
      <c r="S2621" s="7">
        <v>63</v>
      </c>
      <c r="T2621" s="7">
        <v>395.79998779296875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294</v>
      </c>
      <c r="C2622" s="18" t="s">
        <v>4479</v>
      </c>
      <c r="D2622" s="18" t="s">
        <v>4480</v>
      </c>
      <c r="E2622" s="18" t="s">
        <v>4532</v>
      </c>
      <c r="F2622" s="18" t="s">
        <v>469</v>
      </c>
      <c r="G2622" s="18">
        <v>231</v>
      </c>
      <c r="H2622" s="18">
        <v>231</v>
      </c>
      <c r="I2622" s="18">
        <v>181.39999389648437</v>
      </c>
      <c r="J2622" s="18">
        <v>0</v>
      </c>
      <c r="K2622" s="18">
        <v>181.39999389648437</v>
      </c>
      <c r="L2622" s="18">
        <v>-0.10000000149011612</v>
      </c>
      <c r="M2622" s="7">
        <v>0</v>
      </c>
      <c r="N2622" s="7">
        <v>0</v>
      </c>
      <c r="O2622" s="7">
        <v>181.30000305175781</v>
      </c>
      <c r="P2622" s="7" t="s">
        <v>456</v>
      </c>
      <c r="Q2622" s="7" t="s">
        <v>1571</v>
      </c>
      <c r="R2622" s="7">
        <v>11.800000190734863</v>
      </c>
      <c r="S2622" s="7">
        <v>37</v>
      </c>
      <c r="T2622" s="7">
        <v>181.39999389648437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294</v>
      </c>
      <c r="C2623" s="18" t="s">
        <v>4479</v>
      </c>
      <c r="D2623" s="18" t="s">
        <v>4480</v>
      </c>
      <c r="E2623" s="18" t="s">
        <v>4533</v>
      </c>
      <c r="F2623" s="18" t="s">
        <v>469</v>
      </c>
      <c r="G2623" s="18">
        <v>137</v>
      </c>
      <c r="H2623" s="18">
        <v>0</v>
      </c>
      <c r="I2623" s="18">
        <v>99.199996948242188</v>
      </c>
      <c r="J2623" s="18">
        <v>0</v>
      </c>
      <c r="K2623" s="18">
        <v>99.199996948242188</v>
      </c>
      <c r="L2623" s="18">
        <v>0</v>
      </c>
      <c r="M2623" s="7">
        <v>0</v>
      </c>
      <c r="N2623" s="7">
        <v>-137</v>
      </c>
      <c r="O2623" s="7">
        <v>-37.799999237060547</v>
      </c>
      <c r="P2623" s="7" t="s">
        <v>456</v>
      </c>
      <c r="Q2623" s="7" t="s">
        <v>3304</v>
      </c>
      <c r="R2623" s="7">
        <v>5.5</v>
      </c>
      <c r="S2623" s="7">
        <v>17</v>
      </c>
      <c r="T2623" s="7">
        <v>99.199996948242188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296</v>
      </c>
      <c r="C2624" s="18" t="s">
        <v>4473</v>
      </c>
      <c r="D2624" s="18" t="s">
        <v>4474</v>
      </c>
      <c r="E2624" s="18" t="s">
        <v>4534</v>
      </c>
      <c r="F2624" s="18" t="s">
        <v>469</v>
      </c>
      <c r="G2624" s="18">
        <v>266</v>
      </c>
      <c r="H2624" s="18">
        <v>0</v>
      </c>
      <c r="I2624" s="18">
        <v>185.08000183105469</v>
      </c>
      <c r="J2624" s="18">
        <v>0</v>
      </c>
      <c r="K2624" s="18">
        <v>185.08000183105469</v>
      </c>
      <c r="L2624" s="18">
        <v>0</v>
      </c>
      <c r="M2624" s="7">
        <v>0</v>
      </c>
      <c r="N2624" s="7">
        <v>-266</v>
      </c>
      <c r="O2624" s="7">
        <v>-80.919998168945313</v>
      </c>
      <c r="P2624" s="7" t="s">
        <v>453</v>
      </c>
      <c r="Q2624" s="7" t="s">
        <v>1666</v>
      </c>
      <c r="R2624" s="7">
        <v>16.299999237060547</v>
      </c>
      <c r="S2624" s="7">
        <v>47</v>
      </c>
      <c r="T2624" s="7">
        <v>185.08000183105469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294</v>
      </c>
      <c r="C2625" s="18" t="s">
        <v>4479</v>
      </c>
      <c r="D2625" s="18" t="s">
        <v>4480</v>
      </c>
      <c r="E2625" s="18" t="s">
        <v>4535</v>
      </c>
      <c r="F2625" s="18" t="s">
        <v>469</v>
      </c>
      <c r="G2625" s="18">
        <v>75</v>
      </c>
      <c r="H2625" s="18">
        <v>0</v>
      </c>
      <c r="I2625" s="18">
        <v>71</v>
      </c>
      <c r="J2625" s="18">
        <v>0</v>
      </c>
      <c r="K2625" s="18">
        <v>71</v>
      </c>
      <c r="L2625" s="18">
        <v>0</v>
      </c>
      <c r="M2625" s="7">
        <v>0</v>
      </c>
      <c r="N2625" s="7">
        <v>-75</v>
      </c>
      <c r="O2625" s="7">
        <v>-4</v>
      </c>
      <c r="P2625" s="7" t="s">
        <v>456</v>
      </c>
      <c r="Q2625" s="7" t="s">
        <v>979</v>
      </c>
      <c r="R2625" s="7">
        <v>3.0999999046325684</v>
      </c>
      <c r="S2625" s="7">
        <v>9</v>
      </c>
      <c r="T2625" s="7">
        <v>71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296</v>
      </c>
      <c r="C2626" s="18" t="s">
        <v>4473</v>
      </c>
      <c r="D2626" s="18" t="s">
        <v>4474</v>
      </c>
      <c r="E2626" s="18" t="s">
        <v>4536</v>
      </c>
      <c r="F2626" s="18" t="s">
        <v>469</v>
      </c>
      <c r="G2626" s="18">
        <v>126</v>
      </c>
      <c r="H2626" s="18">
        <v>126</v>
      </c>
      <c r="I2626" s="18">
        <v>92.870002746582031</v>
      </c>
      <c r="J2626" s="18">
        <v>-8.8100004196166992</v>
      </c>
      <c r="K2626" s="18">
        <v>92.870002746582031</v>
      </c>
      <c r="L2626" s="18">
        <v>0</v>
      </c>
      <c r="M2626" s="7">
        <v>0</v>
      </c>
      <c r="N2626" s="7">
        <v>0</v>
      </c>
      <c r="O2626" s="7">
        <v>92.870002746582031</v>
      </c>
      <c r="P2626" s="7" t="s">
        <v>453</v>
      </c>
      <c r="Q2626" s="7" t="s">
        <v>4537</v>
      </c>
      <c r="R2626" s="7">
        <v>6.5</v>
      </c>
      <c r="S2626" s="7">
        <v>20</v>
      </c>
      <c r="T2626" s="7">
        <v>101.68000030517578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294</v>
      </c>
      <c r="C2627" s="18" t="s">
        <v>4479</v>
      </c>
      <c r="D2627" s="18" t="s">
        <v>4480</v>
      </c>
      <c r="E2627" s="18" t="s">
        <v>4538</v>
      </c>
      <c r="F2627" s="18" t="s">
        <v>469</v>
      </c>
      <c r="G2627" s="18">
        <v>200</v>
      </c>
      <c r="H2627" s="18">
        <v>200</v>
      </c>
      <c r="I2627" s="18">
        <v>128.60000610351562</v>
      </c>
      <c r="J2627" s="18">
        <v>0</v>
      </c>
      <c r="K2627" s="18">
        <v>128.60000610351562</v>
      </c>
      <c r="L2627" s="18">
        <v>0</v>
      </c>
      <c r="M2627" s="7">
        <v>0</v>
      </c>
      <c r="N2627" s="7">
        <v>0</v>
      </c>
      <c r="O2627" s="7">
        <v>128.60000610351562</v>
      </c>
      <c r="P2627" s="7" t="s">
        <v>425</v>
      </c>
      <c r="Q2627" s="7" t="s">
        <v>2366</v>
      </c>
      <c r="R2627" s="7">
        <v>8.5</v>
      </c>
      <c r="S2627" s="7">
        <v>25</v>
      </c>
      <c r="T2627" s="7">
        <v>128.60000610351562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295</v>
      </c>
      <c r="C2628" s="18" t="s">
        <v>4485</v>
      </c>
      <c r="D2628" s="18" t="s">
        <v>4486</v>
      </c>
      <c r="E2628" s="18" t="s">
        <v>4539</v>
      </c>
      <c r="F2628" s="18" t="s">
        <v>469</v>
      </c>
      <c r="G2628" s="18">
        <v>685</v>
      </c>
      <c r="H2628" s="18">
        <v>0</v>
      </c>
      <c r="I2628" s="18">
        <v>458.39999389648438</v>
      </c>
      <c r="J2628" s="18">
        <v>0</v>
      </c>
      <c r="K2628" s="18">
        <v>458.39999389648438</v>
      </c>
      <c r="L2628" s="18">
        <v>0</v>
      </c>
      <c r="M2628" s="7">
        <v>0</v>
      </c>
      <c r="N2628" s="7">
        <v>-685</v>
      </c>
      <c r="O2628" s="7">
        <v>-226.60000610351562</v>
      </c>
      <c r="P2628" s="7" t="s">
        <v>425</v>
      </c>
      <c r="Q2628" s="7" t="s">
        <v>500</v>
      </c>
      <c r="R2628" s="7">
        <v>35.700000762939453</v>
      </c>
      <c r="S2628" s="7">
        <v>50</v>
      </c>
      <c r="T2628" s="7">
        <v>458.39999389648438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294</v>
      </c>
      <c r="C2629" s="18" t="s">
        <v>4479</v>
      </c>
      <c r="D2629" s="18" t="s">
        <v>4480</v>
      </c>
      <c r="E2629" s="18" t="s">
        <v>4540</v>
      </c>
      <c r="F2629" s="18" t="s">
        <v>469</v>
      </c>
      <c r="G2629" s="18">
        <v>206</v>
      </c>
      <c r="H2629" s="18">
        <v>0</v>
      </c>
      <c r="I2629" s="18">
        <v>119.87999725341797</v>
      </c>
      <c r="J2629" s="18">
        <v>-13.319999694824219</v>
      </c>
      <c r="K2629" s="18">
        <v>119.87999725341797</v>
      </c>
      <c r="L2629" s="18">
        <v>0</v>
      </c>
      <c r="M2629" s="7">
        <v>0</v>
      </c>
      <c r="N2629" s="7">
        <v>-206</v>
      </c>
      <c r="O2629" s="7">
        <v>-86.120002746582031</v>
      </c>
      <c r="P2629" s="7" t="s">
        <v>425</v>
      </c>
      <c r="Q2629" s="7" t="s">
        <v>610</v>
      </c>
      <c r="R2629" s="7">
        <v>10.600000381469727</v>
      </c>
      <c r="S2629" s="7">
        <v>28</v>
      </c>
      <c r="T2629" s="7">
        <v>133.19999694824219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294</v>
      </c>
      <c r="C2630" s="18" t="s">
        <v>4479</v>
      </c>
      <c r="D2630" s="18" t="s">
        <v>4480</v>
      </c>
      <c r="E2630" s="18" t="s">
        <v>4541</v>
      </c>
      <c r="F2630" s="18" t="s">
        <v>469</v>
      </c>
      <c r="G2630" s="18">
        <v>293</v>
      </c>
      <c r="H2630" s="18">
        <v>0</v>
      </c>
      <c r="I2630" s="18">
        <v>191.19999694824219</v>
      </c>
      <c r="J2630" s="18">
        <v>0</v>
      </c>
      <c r="K2630" s="18">
        <v>191.19999694824219</v>
      </c>
      <c r="L2630" s="18">
        <v>0</v>
      </c>
      <c r="M2630" s="7">
        <v>0</v>
      </c>
      <c r="N2630" s="7">
        <v>-293</v>
      </c>
      <c r="O2630" s="7">
        <v>-101.80000305175781</v>
      </c>
      <c r="P2630" s="7" t="s">
        <v>425</v>
      </c>
      <c r="Q2630" s="7" t="s">
        <v>1675</v>
      </c>
      <c r="R2630" s="7">
        <v>14.600000381469727</v>
      </c>
      <c r="S2630" s="7">
        <v>39</v>
      </c>
      <c r="T2630" s="7">
        <v>191.19999694824219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294</v>
      </c>
      <c r="C2631" s="18" t="s">
        <v>4479</v>
      </c>
      <c r="D2631" s="18" t="s">
        <v>4480</v>
      </c>
      <c r="E2631" s="18" t="s">
        <v>4542</v>
      </c>
      <c r="F2631" s="18" t="s">
        <v>469</v>
      </c>
      <c r="G2631" s="18">
        <v>143</v>
      </c>
      <c r="H2631" s="18">
        <v>0</v>
      </c>
      <c r="I2631" s="18">
        <v>90.720001220703125</v>
      </c>
      <c r="J2631" s="18">
        <v>-10.079999923706055</v>
      </c>
      <c r="K2631" s="18">
        <v>90.720001220703125</v>
      </c>
      <c r="L2631" s="18">
        <v>0</v>
      </c>
      <c r="M2631" s="7">
        <v>0</v>
      </c>
      <c r="N2631" s="7">
        <v>-143</v>
      </c>
      <c r="O2631" s="7">
        <v>-52.279998779296875</v>
      </c>
      <c r="P2631" s="7" t="s">
        <v>425</v>
      </c>
      <c r="Q2631" s="7" t="s">
        <v>2780</v>
      </c>
      <c r="R2631" s="7">
        <v>5.8000001907348633</v>
      </c>
      <c r="S2631" s="7">
        <v>20</v>
      </c>
      <c r="T2631" s="7">
        <v>100.80000305175781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295</v>
      </c>
      <c r="C2632" s="18" t="s">
        <v>4485</v>
      </c>
      <c r="D2632" s="18" t="s">
        <v>4486</v>
      </c>
      <c r="E2632" s="18" t="s">
        <v>4543</v>
      </c>
      <c r="F2632" s="18" t="s">
        <v>469</v>
      </c>
      <c r="G2632" s="18">
        <v>396</v>
      </c>
      <c r="H2632" s="18">
        <v>0</v>
      </c>
      <c r="I2632" s="18">
        <v>262.85000610351562</v>
      </c>
      <c r="J2632" s="18">
        <v>-0.4699999988079071</v>
      </c>
      <c r="K2632" s="18">
        <v>262.85000610351562</v>
      </c>
      <c r="L2632" s="18">
        <v>0</v>
      </c>
      <c r="M2632" s="7">
        <v>35</v>
      </c>
      <c r="N2632" s="7">
        <v>-396</v>
      </c>
      <c r="O2632" s="7">
        <v>-98.150001525878906</v>
      </c>
      <c r="P2632" s="7" t="s">
        <v>453</v>
      </c>
      <c r="Q2632" s="7" t="s">
        <v>3540</v>
      </c>
      <c r="R2632" s="7">
        <v>23.899999618530273</v>
      </c>
      <c r="S2632" s="7">
        <v>32</v>
      </c>
      <c r="T2632" s="7">
        <v>263.32000732421875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295</v>
      </c>
      <c r="C2633" s="18" t="s">
        <v>4485</v>
      </c>
      <c r="D2633" s="18" t="s">
        <v>4486</v>
      </c>
      <c r="E2633" s="18" t="s">
        <v>4544</v>
      </c>
      <c r="F2633" s="18" t="s">
        <v>469</v>
      </c>
      <c r="G2633" s="18">
        <v>177</v>
      </c>
      <c r="H2633" s="18">
        <v>0</v>
      </c>
      <c r="I2633" s="18">
        <v>138.19999694824219</v>
      </c>
      <c r="J2633" s="18">
        <v>0</v>
      </c>
      <c r="K2633" s="18">
        <v>138.19999694824219</v>
      </c>
      <c r="L2633" s="18">
        <v>-7.9999998211860657E-2</v>
      </c>
      <c r="M2633" s="7">
        <v>0</v>
      </c>
      <c r="N2633" s="7">
        <v>-177</v>
      </c>
      <c r="O2633" s="7">
        <v>-38.880001068115234</v>
      </c>
      <c r="P2633" s="7" t="s">
        <v>456</v>
      </c>
      <c r="Q2633" s="7" t="s">
        <v>4545</v>
      </c>
      <c r="R2633" s="7">
        <v>9.1999998092651367</v>
      </c>
      <c r="S2633" s="7">
        <v>17</v>
      </c>
      <c r="T2633" s="7">
        <v>138.19999694824219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294</v>
      </c>
      <c r="C2634" s="18" t="s">
        <v>4479</v>
      </c>
      <c r="D2634" s="18" t="s">
        <v>4480</v>
      </c>
      <c r="E2634" s="18" t="s">
        <v>4546</v>
      </c>
      <c r="F2634" s="18" t="s">
        <v>469</v>
      </c>
      <c r="G2634" s="18">
        <v>496</v>
      </c>
      <c r="H2634" s="18">
        <v>0</v>
      </c>
      <c r="I2634" s="18">
        <v>335.1400146484375</v>
      </c>
      <c r="J2634" s="18">
        <v>165.74000549316406</v>
      </c>
      <c r="K2634" s="18">
        <v>335.1400146484375</v>
      </c>
      <c r="L2634" s="18">
        <v>0</v>
      </c>
      <c r="M2634" s="7">
        <v>0</v>
      </c>
      <c r="N2634" s="7">
        <v>-496</v>
      </c>
      <c r="O2634" s="7">
        <v>-160.86000061035156</v>
      </c>
      <c r="P2634" s="7" t="s">
        <v>425</v>
      </c>
      <c r="Q2634" s="7" t="s">
        <v>4547</v>
      </c>
      <c r="R2634" s="7">
        <v>12.399999618530273</v>
      </c>
      <c r="S2634" s="7">
        <v>37</v>
      </c>
      <c r="T2634" s="7">
        <v>169.39999389648437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294</v>
      </c>
      <c r="C2635" s="18" t="s">
        <v>4479</v>
      </c>
      <c r="D2635" s="18" t="s">
        <v>4480</v>
      </c>
      <c r="E2635" s="18" t="s">
        <v>4548</v>
      </c>
      <c r="F2635" s="18" t="s">
        <v>469</v>
      </c>
      <c r="G2635" s="18">
        <v>199</v>
      </c>
      <c r="H2635" s="18">
        <v>0</v>
      </c>
      <c r="I2635" s="18">
        <v>100.01000213623047</v>
      </c>
      <c r="J2635" s="18">
        <v>1.0499999523162842</v>
      </c>
      <c r="K2635" s="18">
        <v>100.01000213623047</v>
      </c>
      <c r="L2635" s="18">
        <v>-5.000000074505806E-2</v>
      </c>
      <c r="M2635" s="7">
        <v>0</v>
      </c>
      <c r="N2635" s="7">
        <v>-199</v>
      </c>
      <c r="O2635" s="7">
        <v>-99.040000915527344</v>
      </c>
      <c r="P2635" s="7" t="s">
        <v>453</v>
      </c>
      <c r="Q2635" s="7" t="s">
        <v>1751</v>
      </c>
      <c r="R2635" s="7">
        <v>5.5</v>
      </c>
      <c r="S2635" s="7">
        <v>19</v>
      </c>
      <c r="T2635" s="7">
        <v>98.959999084472656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296</v>
      </c>
      <c r="C2636" s="18" t="s">
        <v>4473</v>
      </c>
      <c r="D2636" s="18" t="s">
        <v>4474</v>
      </c>
      <c r="E2636" s="18" t="s">
        <v>4549</v>
      </c>
      <c r="F2636" s="18" t="s">
        <v>469</v>
      </c>
      <c r="G2636" s="18">
        <v>340</v>
      </c>
      <c r="H2636" s="18">
        <v>0</v>
      </c>
      <c r="I2636" s="18">
        <v>227.80000305175781</v>
      </c>
      <c r="J2636" s="18">
        <v>3.0399999618530273</v>
      </c>
      <c r="K2636" s="18">
        <v>227.80000305175781</v>
      </c>
      <c r="L2636" s="18">
        <v>0</v>
      </c>
      <c r="M2636" s="7">
        <v>0</v>
      </c>
      <c r="N2636" s="7">
        <v>-340</v>
      </c>
      <c r="O2636" s="7">
        <v>-112.19999694824219</v>
      </c>
      <c r="P2636" s="7" t="s">
        <v>453</v>
      </c>
      <c r="Q2636" s="7" t="s">
        <v>1244</v>
      </c>
      <c r="R2636" s="7">
        <v>19.700000762939453</v>
      </c>
      <c r="S2636" s="7">
        <v>60</v>
      </c>
      <c r="T2636" s="7">
        <v>224.75999450683594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294</v>
      </c>
      <c r="C2637" s="18" t="s">
        <v>4479</v>
      </c>
      <c r="D2637" s="18" t="s">
        <v>4480</v>
      </c>
      <c r="E2637" s="18" t="s">
        <v>4550</v>
      </c>
      <c r="F2637" s="18" t="s">
        <v>469</v>
      </c>
      <c r="G2637" s="18">
        <v>297</v>
      </c>
      <c r="H2637" s="18">
        <v>0</v>
      </c>
      <c r="I2637" s="18">
        <v>220.10000610351562</v>
      </c>
      <c r="J2637" s="18">
        <v>56.819999694824219</v>
      </c>
      <c r="K2637" s="18">
        <v>220.10000610351562</v>
      </c>
      <c r="L2637" s="18">
        <v>-7.0000000298023224E-2</v>
      </c>
      <c r="M2637" s="7">
        <v>0</v>
      </c>
      <c r="N2637" s="7">
        <v>-297</v>
      </c>
      <c r="O2637" s="7">
        <v>-76.970001220703125</v>
      </c>
      <c r="P2637" s="7" t="s">
        <v>453</v>
      </c>
      <c r="Q2637" s="7" t="s">
        <v>1253</v>
      </c>
      <c r="R2637" s="7">
        <v>14.100000381469727</v>
      </c>
      <c r="S2637" s="7">
        <v>32</v>
      </c>
      <c r="T2637" s="7">
        <v>163.27999877929687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296</v>
      </c>
      <c r="C2638" s="18" t="s">
        <v>4473</v>
      </c>
      <c r="D2638" s="18" t="s">
        <v>4474</v>
      </c>
      <c r="E2638" s="18" t="s">
        <v>4551</v>
      </c>
      <c r="F2638" s="18" t="s">
        <v>469</v>
      </c>
      <c r="G2638" s="18">
        <v>346</v>
      </c>
      <c r="H2638" s="18">
        <v>0</v>
      </c>
      <c r="I2638" s="18">
        <v>222.19999694824219</v>
      </c>
      <c r="J2638" s="18">
        <v>0</v>
      </c>
      <c r="K2638" s="18">
        <v>222.19999694824219</v>
      </c>
      <c r="L2638" s="18">
        <v>-9.0000003576278687E-2</v>
      </c>
      <c r="M2638" s="7">
        <v>55</v>
      </c>
      <c r="N2638" s="7">
        <v>-346</v>
      </c>
      <c r="O2638" s="7">
        <v>-68.889999389648438</v>
      </c>
      <c r="P2638" s="7" t="s">
        <v>456</v>
      </c>
      <c r="Q2638" s="7" t="s">
        <v>3189</v>
      </c>
      <c r="R2638" s="7">
        <v>16.700000762939453</v>
      </c>
      <c r="S2638" s="7">
        <v>33</v>
      </c>
      <c r="T2638" s="7">
        <v>222.19999694824219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295</v>
      </c>
      <c r="C2639" s="18" t="s">
        <v>4485</v>
      </c>
      <c r="D2639" s="18" t="s">
        <v>4486</v>
      </c>
      <c r="E2639" s="18" t="s">
        <v>4552</v>
      </c>
      <c r="F2639" s="18" t="s">
        <v>469</v>
      </c>
      <c r="G2639" s="18">
        <v>280</v>
      </c>
      <c r="H2639" s="18">
        <v>280</v>
      </c>
      <c r="I2639" s="18">
        <v>142.39999389648437</v>
      </c>
      <c r="J2639" s="18">
        <v>0.11999999731779099</v>
      </c>
      <c r="K2639" s="18">
        <v>142.39999389648437</v>
      </c>
      <c r="L2639" s="18">
        <v>0</v>
      </c>
      <c r="M2639" s="7">
        <v>27</v>
      </c>
      <c r="N2639" s="7">
        <v>0</v>
      </c>
      <c r="O2639" s="7">
        <v>169.39999389648437</v>
      </c>
      <c r="P2639" s="7" t="s">
        <v>425</v>
      </c>
      <c r="Q2639" s="7" t="s">
        <v>4493</v>
      </c>
      <c r="R2639" s="7">
        <v>11.100000381469727</v>
      </c>
      <c r="S2639" s="7">
        <v>29</v>
      </c>
      <c r="T2639" s="7">
        <v>142.27999877929687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296</v>
      </c>
      <c r="C2640" s="18" t="s">
        <v>4473</v>
      </c>
      <c r="D2640" s="18" t="s">
        <v>4474</v>
      </c>
      <c r="E2640" s="18" t="s">
        <v>4553</v>
      </c>
      <c r="F2640" s="18" t="s">
        <v>469</v>
      </c>
      <c r="G2640" s="18">
        <v>250</v>
      </c>
      <c r="H2640" s="18">
        <v>0</v>
      </c>
      <c r="I2640" s="18">
        <v>171.41999816894531</v>
      </c>
      <c r="J2640" s="18">
        <v>19.020000457763672</v>
      </c>
      <c r="K2640" s="18">
        <v>171.41999816894531</v>
      </c>
      <c r="L2640" s="18">
        <v>0</v>
      </c>
      <c r="M2640" s="7">
        <v>0</v>
      </c>
      <c r="N2640" s="7">
        <v>-250</v>
      </c>
      <c r="O2640" s="7">
        <v>-78.580001831054687</v>
      </c>
      <c r="P2640" s="7" t="s">
        <v>456</v>
      </c>
      <c r="Q2640" s="7" t="s">
        <v>1356</v>
      </c>
      <c r="R2640" s="7">
        <v>11.300000190734863</v>
      </c>
      <c r="S2640" s="7">
        <v>34</v>
      </c>
      <c r="T2640" s="7">
        <v>152.39999389648437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295</v>
      </c>
      <c r="C2641" s="18" t="s">
        <v>4485</v>
      </c>
      <c r="D2641" s="18" t="s">
        <v>4486</v>
      </c>
      <c r="E2641" s="18" t="s">
        <v>4554</v>
      </c>
      <c r="F2641" s="18" t="s">
        <v>469</v>
      </c>
      <c r="G2641" s="18">
        <v>368</v>
      </c>
      <c r="H2641" s="18">
        <v>0</v>
      </c>
      <c r="I2641" s="18">
        <v>291.57998657226562</v>
      </c>
      <c r="J2641" s="18">
        <v>26.860000610351562</v>
      </c>
      <c r="K2641" s="18">
        <v>291.57998657226562</v>
      </c>
      <c r="L2641" s="18">
        <v>-0.18000000715255737</v>
      </c>
      <c r="M2641" s="7">
        <v>0</v>
      </c>
      <c r="N2641" s="7">
        <v>-368</v>
      </c>
      <c r="O2641" s="7">
        <v>-67.400001525878906</v>
      </c>
      <c r="P2641" s="7" t="s">
        <v>453</v>
      </c>
      <c r="Q2641" s="7" t="s">
        <v>1957</v>
      </c>
      <c r="R2641" s="7">
        <v>19.5</v>
      </c>
      <c r="S2641" s="7">
        <v>62</v>
      </c>
      <c r="T2641" s="7">
        <v>264.72000122070312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294</v>
      </c>
      <c r="C2642" s="18" t="s">
        <v>4479</v>
      </c>
      <c r="D2642" s="18" t="s">
        <v>4480</v>
      </c>
      <c r="E2642" s="18" t="s">
        <v>4555</v>
      </c>
      <c r="F2642" s="18" t="s">
        <v>469</v>
      </c>
      <c r="G2642" s="18">
        <v>411</v>
      </c>
      <c r="H2642" s="18">
        <v>411</v>
      </c>
      <c r="I2642" s="18">
        <v>275.39999389648437</v>
      </c>
      <c r="J2642" s="18">
        <v>-30.600000381469727</v>
      </c>
      <c r="K2642" s="18">
        <v>275.39999389648437</v>
      </c>
      <c r="L2642" s="18">
        <v>0</v>
      </c>
      <c r="M2642" s="7">
        <v>0</v>
      </c>
      <c r="N2642" s="7">
        <v>0</v>
      </c>
      <c r="O2642" s="7">
        <v>275.39999389648437</v>
      </c>
      <c r="P2642" s="7" t="s">
        <v>425</v>
      </c>
      <c r="Q2642" s="7" t="s">
        <v>3343</v>
      </c>
      <c r="R2642" s="7">
        <v>21.100000381469727</v>
      </c>
      <c r="S2642" s="7">
        <v>73</v>
      </c>
      <c r="T2642" s="7">
        <v>306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296</v>
      </c>
      <c r="C2643" s="18" t="s">
        <v>4473</v>
      </c>
      <c r="D2643" s="18" t="s">
        <v>4474</v>
      </c>
      <c r="E2643" s="18" t="s">
        <v>4556</v>
      </c>
      <c r="F2643" s="18" t="s">
        <v>469</v>
      </c>
      <c r="G2643" s="18">
        <v>550</v>
      </c>
      <c r="H2643" s="18">
        <v>550</v>
      </c>
      <c r="I2643" s="18">
        <v>346.39999389648437</v>
      </c>
      <c r="J2643" s="18">
        <v>0</v>
      </c>
      <c r="K2643" s="18">
        <v>346.39999389648437</v>
      </c>
      <c r="L2643" s="18">
        <v>0</v>
      </c>
      <c r="M2643" s="7">
        <v>0</v>
      </c>
      <c r="N2643" s="7">
        <v>0</v>
      </c>
      <c r="O2643" s="7">
        <v>346.39999389648437</v>
      </c>
      <c r="P2643" s="7" t="s">
        <v>456</v>
      </c>
      <c r="Q2643" s="7" t="s">
        <v>1767</v>
      </c>
      <c r="R2643" s="7">
        <v>25.100000381469727</v>
      </c>
      <c r="S2643" s="7">
        <v>75</v>
      </c>
      <c r="T2643" s="7">
        <v>346.39999389648437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294</v>
      </c>
      <c r="C2644" s="18" t="s">
        <v>4479</v>
      </c>
      <c r="D2644" s="18" t="s">
        <v>4480</v>
      </c>
      <c r="E2644" s="18" t="s">
        <v>4557</v>
      </c>
      <c r="F2644" s="18" t="s">
        <v>469</v>
      </c>
      <c r="G2644" s="18">
        <v>628</v>
      </c>
      <c r="H2644" s="18">
        <v>628</v>
      </c>
      <c r="I2644" s="18">
        <v>422.02999877929687</v>
      </c>
      <c r="J2644" s="18">
        <v>0</v>
      </c>
      <c r="K2644" s="18">
        <v>422.02999877929687</v>
      </c>
      <c r="L2644" s="18">
        <v>-0.34000000357627869</v>
      </c>
      <c r="M2644" s="7">
        <v>40</v>
      </c>
      <c r="N2644" s="7">
        <v>0</v>
      </c>
      <c r="O2644" s="7">
        <v>461.69000244140625</v>
      </c>
      <c r="P2644" s="7" t="s">
        <v>425</v>
      </c>
      <c r="Q2644" s="7" t="s">
        <v>4558</v>
      </c>
      <c r="R2644" s="7">
        <v>30</v>
      </c>
      <c r="S2644" s="7">
        <v>48</v>
      </c>
      <c r="T2644" s="7">
        <v>422.02999877929687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294</v>
      </c>
      <c r="C2645" s="18" t="s">
        <v>4479</v>
      </c>
      <c r="D2645" s="18" t="s">
        <v>4480</v>
      </c>
      <c r="E2645" s="18" t="s">
        <v>4559</v>
      </c>
      <c r="F2645" s="18" t="s">
        <v>469</v>
      </c>
      <c r="G2645" s="18">
        <v>192</v>
      </c>
      <c r="H2645" s="18">
        <v>0</v>
      </c>
      <c r="I2645" s="18">
        <v>141.63999938964844</v>
      </c>
      <c r="J2645" s="18">
        <v>14.039999961853027</v>
      </c>
      <c r="K2645" s="18">
        <v>141.63999938964844</v>
      </c>
      <c r="L2645" s="18">
        <v>0</v>
      </c>
      <c r="M2645" s="7">
        <v>0</v>
      </c>
      <c r="N2645" s="7">
        <v>-192</v>
      </c>
      <c r="O2645" s="7">
        <v>-50.360000610351563</v>
      </c>
      <c r="P2645" s="7" t="s">
        <v>456</v>
      </c>
      <c r="Q2645" s="7" t="s">
        <v>1281</v>
      </c>
      <c r="R2645" s="7">
        <v>8.6999998092651367</v>
      </c>
      <c r="S2645" s="7">
        <v>18</v>
      </c>
      <c r="T2645" s="7">
        <v>127.59999847412109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294</v>
      </c>
      <c r="C2646" s="18" t="s">
        <v>4479</v>
      </c>
      <c r="D2646" s="18" t="s">
        <v>4480</v>
      </c>
      <c r="E2646" s="18" t="s">
        <v>4560</v>
      </c>
      <c r="F2646" s="18" t="s">
        <v>469</v>
      </c>
      <c r="G2646" s="18">
        <v>105</v>
      </c>
      <c r="H2646" s="18">
        <v>0</v>
      </c>
      <c r="I2646" s="18">
        <v>75.879997253417969</v>
      </c>
      <c r="J2646" s="18">
        <v>0</v>
      </c>
      <c r="K2646" s="18">
        <v>75.879997253417969</v>
      </c>
      <c r="L2646" s="18">
        <v>0</v>
      </c>
      <c r="M2646" s="7">
        <v>0</v>
      </c>
      <c r="N2646" s="7">
        <v>-105</v>
      </c>
      <c r="O2646" s="7">
        <v>-29.120000839233398</v>
      </c>
      <c r="P2646" s="7" t="s">
        <v>453</v>
      </c>
      <c r="Q2646" s="7" t="s">
        <v>4561</v>
      </c>
      <c r="R2646" s="7">
        <v>4.1999998092651367</v>
      </c>
      <c r="S2646" s="7">
        <v>11</v>
      </c>
      <c r="T2646" s="7">
        <v>75.879997253417969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296</v>
      </c>
      <c r="C2647" s="18" t="s">
        <v>4473</v>
      </c>
      <c r="D2647" s="18" t="s">
        <v>4474</v>
      </c>
      <c r="E2647" s="18" t="s">
        <v>4562</v>
      </c>
      <c r="F2647" s="18" t="s">
        <v>469</v>
      </c>
      <c r="G2647" s="18">
        <v>531</v>
      </c>
      <c r="H2647" s="18">
        <v>0</v>
      </c>
      <c r="I2647" s="18">
        <v>384</v>
      </c>
      <c r="J2647" s="18">
        <v>0</v>
      </c>
      <c r="K2647" s="18">
        <v>384</v>
      </c>
      <c r="L2647" s="18">
        <v>-0.15000000596046448</v>
      </c>
      <c r="M2647" s="7">
        <v>0</v>
      </c>
      <c r="N2647" s="7">
        <v>-531</v>
      </c>
      <c r="O2647" s="7">
        <v>-147.14999389648437</v>
      </c>
      <c r="P2647" s="7" t="s">
        <v>453</v>
      </c>
      <c r="Q2647" s="7" t="s">
        <v>2134</v>
      </c>
      <c r="R2647" s="7">
        <v>31.700000762939453</v>
      </c>
      <c r="S2647" s="7">
        <v>57</v>
      </c>
      <c r="T2647" s="7">
        <v>384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294</v>
      </c>
      <c r="C2648" s="18" t="s">
        <v>4479</v>
      </c>
      <c r="D2648" s="18" t="s">
        <v>4480</v>
      </c>
      <c r="E2648" s="18" t="s">
        <v>4563</v>
      </c>
      <c r="F2648" s="18" t="s">
        <v>469</v>
      </c>
      <c r="G2648" s="18">
        <v>574</v>
      </c>
      <c r="H2648" s="18">
        <v>0</v>
      </c>
      <c r="I2648" s="18">
        <v>395.45001220703125</v>
      </c>
      <c r="J2648" s="18">
        <v>0.2199999988079071</v>
      </c>
      <c r="K2648" s="18">
        <v>395.45001220703125</v>
      </c>
      <c r="L2648" s="18">
        <v>-0.12999999523162842</v>
      </c>
      <c r="M2648" s="7">
        <v>40</v>
      </c>
      <c r="N2648" s="7">
        <v>-574</v>
      </c>
      <c r="O2648" s="7">
        <v>-138.67999267578125</v>
      </c>
      <c r="P2648" s="7" t="s">
        <v>453</v>
      </c>
      <c r="Q2648" s="7" t="s">
        <v>4564</v>
      </c>
      <c r="R2648" s="7">
        <v>33.200000762939453</v>
      </c>
      <c r="S2648" s="7">
        <v>42</v>
      </c>
      <c r="T2648" s="7">
        <v>395.23001098632812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294</v>
      </c>
      <c r="C2649" s="18" t="s">
        <v>4479</v>
      </c>
      <c r="D2649" s="18" t="s">
        <v>4480</v>
      </c>
      <c r="E2649" s="18" t="s">
        <v>4565</v>
      </c>
      <c r="F2649" s="18" t="s">
        <v>469</v>
      </c>
      <c r="G2649" s="18">
        <v>104</v>
      </c>
      <c r="H2649" s="18">
        <v>0</v>
      </c>
      <c r="I2649" s="18">
        <v>68.910003662109375</v>
      </c>
      <c r="J2649" s="18">
        <v>-1.4900000095367432</v>
      </c>
      <c r="K2649" s="18">
        <v>68.910003662109375</v>
      </c>
      <c r="L2649" s="18">
        <v>0</v>
      </c>
      <c r="M2649" s="7">
        <v>0</v>
      </c>
      <c r="N2649" s="7">
        <v>-104</v>
      </c>
      <c r="O2649" s="7">
        <v>-35.090000152587891</v>
      </c>
      <c r="P2649" s="7" t="s">
        <v>425</v>
      </c>
      <c r="Q2649" s="7" t="s">
        <v>2695</v>
      </c>
      <c r="R2649" s="7">
        <v>2.7999999523162842</v>
      </c>
      <c r="S2649" s="7">
        <v>8</v>
      </c>
      <c r="T2649" s="7">
        <v>70.400001525878906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296</v>
      </c>
      <c r="C2650" s="18" t="s">
        <v>4473</v>
      </c>
      <c r="D2650" s="18" t="s">
        <v>4474</v>
      </c>
      <c r="E2650" s="18" t="s">
        <v>4566</v>
      </c>
      <c r="F2650" s="18" t="s">
        <v>469</v>
      </c>
      <c r="G2650" s="18">
        <v>303</v>
      </c>
      <c r="H2650" s="18">
        <v>0</v>
      </c>
      <c r="I2650" s="18">
        <v>227.52000427246094</v>
      </c>
      <c r="J2650" s="18">
        <v>-25.280000686645508</v>
      </c>
      <c r="K2650" s="18">
        <v>227.52000427246094</v>
      </c>
      <c r="L2650" s="18">
        <v>-2.9999999329447746E-2</v>
      </c>
      <c r="M2650" s="7">
        <v>0</v>
      </c>
      <c r="N2650" s="7">
        <v>-303</v>
      </c>
      <c r="O2650" s="7">
        <v>-75.510002136230469</v>
      </c>
      <c r="P2650" s="7" t="s">
        <v>456</v>
      </c>
      <c r="Q2650" s="7" t="s">
        <v>4567</v>
      </c>
      <c r="R2650" s="7">
        <v>20.100000381469727</v>
      </c>
      <c r="S2650" s="7">
        <v>28</v>
      </c>
      <c r="T2650" s="7">
        <v>252.80000305175781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294</v>
      </c>
      <c r="C2651" s="18" t="s">
        <v>4479</v>
      </c>
      <c r="D2651" s="18" t="s">
        <v>4480</v>
      </c>
      <c r="E2651" s="18" t="s">
        <v>4568</v>
      </c>
      <c r="F2651" s="18" t="s">
        <v>469</v>
      </c>
      <c r="G2651" s="18">
        <v>137</v>
      </c>
      <c r="H2651" s="18">
        <v>0</v>
      </c>
      <c r="I2651" s="18">
        <v>96.05999755859375</v>
      </c>
      <c r="J2651" s="18">
        <v>1.3300000429153442</v>
      </c>
      <c r="K2651" s="18">
        <v>96.05999755859375</v>
      </c>
      <c r="L2651" s="18">
        <v>0</v>
      </c>
      <c r="M2651" s="7">
        <v>0</v>
      </c>
      <c r="N2651" s="7">
        <v>-137</v>
      </c>
      <c r="O2651" s="7">
        <v>-40.939998626708984</v>
      </c>
      <c r="P2651" s="7" t="s">
        <v>456</v>
      </c>
      <c r="Q2651" s="7" t="s">
        <v>4509</v>
      </c>
      <c r="R2651" s="7">
        <v>5.6999998092651367</v>
      </c>
      <c r="S2651" s="7">
        <v>13</v>
      </c>
      <c r="T2651" s="7">
        <v>94.730003356933594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298</v>
      </c>
      <c r="C2652" s="18" t="s">
        <v>4569</v>
      </c>
      <c r="D2652" s="18" t="s">
        <v>4570</v>
      </c>
      <c r="E2652" s="18" t="s">
        <v>4571</v>
      </c>
      <c r="F2652" s="18" t="s">
        <v>424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453</v>
      </c>
      <c r="Q2652" s="7" t="s">
        <v>4572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298</v>
      </c>
      <c r="C2653" s="18" t="s">
        <v>4569</v>
      </c>
      <c r="D2653" s="18" t="s">
        <v>4570</v>
      </c>
      <c r="E2653" s="18" t="s">
        <v>4573</v>
      </c>
      <c r="F2653" s="18" t="s">
        <v>424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433</v>
      </c>
      <c r="Q2653" s="7" t="s">
        <v>576</v>
      </c>
      <c r="R2653" s="7">
        <v>0</v>
      </c>
      <c r="S2653" s="7">
        <v>0</v>
      </c>
      <c r="T2653" s="7">
        <v>0</v>
      </c>
      <c r="U2653" s="7" t="s">
        <v>4574</v>
      </c>
      <c r="V2653" s="7">
        <v>0</v>
      </c>
      <c r="W2653" s="18">
        <v>0</v>
      </c>
    </row>
    <row r="2654" spans="1:23" ht="15" customHeight="1">
      <c r="A2654" s="18" t="s">
        <v>74</v>
      </c>
      <c r="B2654" s="18" t="s">
        <v>298</v>
      </c>
      <c r="C2654" s="18" t="s">
        <v>4569</v>
      </c>
      <c r="D2654" s="18" t="s">
        <v>4570</v>
      </c>
      <c r="E2654" s="18" t="s">
        <v>4575</v>
      </c>
      <c r="F2654" s="18" t="s">
        <v>424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433</v>
      </c>
      <c r="Q2654" s="7" t="s">
        <v>3404</v>
      </c>
      <c r="R2654" s="7">
        <v>0</v>
      </c>
      <c r="S2654" s="7">
        <v>0</v>
      </c>
      <c r="T2654" s="7">
        <v>0</v>
      </c>
      <c r="U2654" s="7" t="s">
        <v>4576</v>
      </c>
      <c r="V2654" s="7">
        <v>0</v>
      </c>
      <c r="W2654" s="18">
        <v>0</v>
      </c>
    </row>
    <row r="2655" spans="1:23" ht="15" customHeight="1">
      <c r="A2655" s="18" t="s">
        <v>74</v>
      </c>
      <c r="B2655" s="18" t="s">
        <v>298</v>
      </c>
      <c r="C2655" s="18" t="s">
        <v>4569</v>
      </c>
      <c r="D2655" s="18" t="s">
        <v>4570</v>
      </c>
      <c r="E2655" s="18" t="s">
        <v>4577</v>
      </c>
      <c r="F2655" s="18" t="s">
        <v>424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433</v>
      </c>
      <c r="Q2655" s="7" t="s">
        <v>1554</v>
      </c>
      <c r="R2655" s="7">
        <v>0</v>
      </c>
      <c r="S2655" s="7">
        <v>0</v>
      </c>
      <c r="T2655" s="7">
        <v>0</v>
      </c>
      <c r="U2655" s="7" t="s">
        <v>4578</v>
      </c>
      <c r="V2655" s="7">
        <v>0</v>
      </c>
      <c r="W2655" s="18">
        <v>0</v>
      </c>
    </row>
    <row r="2656" spans="1:23" ht="15" customHeight="1">
      <c r="A2656" s="18" t="s">
        <v>74</v>
      </c>
      <c r="B2656" s="18" t="s">
        <v>298</v>
      </c>
      <c r="C2656" s="18" t="s">
        <v>4569</v>
      </c>
      <c r="D2656" s="18" t="s">
        <v>4570</v>
      </c>
      <c r="E2656" s="18" t="s">
        <v>4579</v>
      </c>
      <c r="F2656" s="18" t="s">
        <v>424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433</v>
      </c>
      <c r="Q2656" s="7" t="s">
        <v>3666</v>
      </c>
      <c r="R2656" s="7">
        <v>0</v>
      </c>
      <c r="S2656" s="7">
        <v>0</v>
      </c>
      <c r="T2656" s="7">
        <v>0</v>
      </c>
      <c r="U2656" s="7" t="s">
        <v>4580</v>
      </c>
      <c r="V2656" s="7">
        <v>0</v>
      </c>
      <c r="W2656" s="18">
        <v>0</v>
      </c>
    </row>
    <row r="2657" spans="1:23" ht="15" customHeight="1">
      <c r="A2657" s="18" t="s">
        <v>74</v>
      </c>
      <c r="B2657" s="18" t="s">
        <v>299</v>
      </c>
      <c r="C2657" s="18" t="s">
        <v>4581</v>
      </c>
      <c r="D2657" s="18" t="s">
        <v>4582</v>
      </c>
      <c r="E2657" s="18" t="s">
        <v>4583</v>
      </c>
      <c r="F2657" s="18" t="s">
        <v>424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425</v>
      </c>
      <c r="Q2657" s="7" t="s">
        <v>2312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298</v>
      </c>
      <c r="C2658" s="18" t="s">
        <v>4569</v>
      </c>
      <c r="D2658" s="18" t="s">
        <v>4570</v>
      </c>
      <c r="E2658" s="18" t="s">
        <v>4584</v>
      </c>
      <c r="F2658" s="18" t="s">
        <v>424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453</v>
      </c>
      <c r="Q2658" s="7" t="s">
        <v>4585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299</v>
      </c>
      <c r="C2659" s="18" t="s">
        <v>4581</v>
      </c>
      <c r="D2659" s="18" t="s">
        <v>4582</v>
      </c>
      <c r="E2659" s="18" t="s">
        <v>4586</v>
      </c>
      <c r="F2659" s="18" t="s">
        <v>424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425</v>
      </c>
      <c r="Q2659" s="7" t="s">
        <v>3242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134</v>
      </c>
      <c r="C2660" s="18" t="s">
        <v>3363</v>
      </c>
      <c r="D2660" s="18" t="s">
        <v>4587</v>
      </c>
      <c r="E2660" s="18" t="s">
        <v>4588</v>
      </c>
      <c r="F2660" s="18" t="s">
        <v>424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456</v>
      </c>
      <c r="Q2660" s="7" t="s">
        <v>1516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134</v>
      </c>
      <c r="C2661" s="18" t="s">
        <v>3363</v>
      </c>
      <c r="D2661" s="18" t="s">
        <v>4587</v>
      </c>
      <c r="E2661" s="18" t="s">
        <v>4589</v>
      </c>
      <c r="F2661" s="18" t="s">
        <v>424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456</v>
      </c>
      <c r="Q2661" s="7" t="s">
        <v>2314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298</v>
      </c>
      <c r="C2662" s="18" t="s">
        <v>4569</v>
      </c>
      <c r="D2662" s="18" t="s">
        <v>4570</v>
      </c>
      <c r="E2662" s="18" t="s">
        <v>4590</v>
      </c>
      <c r="F2662" s="18" t="s">
        <v>424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433</v>
      </c>
      <c r="Q2662" s="7" t="s">
        <v>3681</v>
      </c>
      <c r="R2662" s="7">
        <v>0</v>
      </c>
      <c r="S2662" s="7">
        <v>0</v>
      </c>
      <c r="T2662" s="7">
        <v>0</v>
      </c>
      <c r="U2662" s="7" t="s">
        <v>4591</v>
      </c>
      <c r="V2662" s="7">
        <v>0</v>
      </c>
      <c r="W2662" s="18">
        <v>0</v>
      </c>
    </row>
    <row r="2663" spans="1:23" ht="15" customHeight="1">
      <c r="A2663" s="18" t="s">
        <v>74</v>
      </c>
      <c r="B2663" s="18" t="s">
        <v>298</v>
      </c>
      <c r="C2663" s="18" t="s">
        <v>4569</v>
      </c>
      <c r="D2663" s="18" t="s">
        <v>4570</v>
      </c>
      <c r="E2663" s="18" t="s">
        <v>4592</v>
      </c>
      <c r="F2663" s="18" t="s">
        <v>424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453</v>
      </c>
      <c r="Q2663" s="7" t="s">
        <v>2718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299</v>
      </c>
      <c r="C2664" s="18" t="s">
        <v>4581</v>
      </c>
      <c r="D2664" s="18" t="s">
        <v>4582</v>
      </c>
      <c r="E2664" s="18" t="s">
        <v>4593</v>
      </c>
      <c r="F2664" s="18" t="s">
        <v>424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425</v>
      </c>
      <c r="Q2664" s="7" t="s">
        <v>4003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135</v>
      </c>
      <c r="C2665" s="18" t="s">
        <v>4594</v>
      </c>
      <c r="D2665" s="18" t="s">
        <v>4595</v>
      </c>
      <c r="E2665" s="18" t="s">
        <v>4596</v>
      </c>
      <c r="F2665" s="18" t="s">
        <v>424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425</v>
      </c>
      <c r="Q2665" s="7" t="s">
        <v>4597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135</v>
      </c>
      <c r="C2666" s="18" t="s">
        <v>4594</v>
      </c>
      <c r="D2666" s="18" t="s">
        <v>4595</v>
      </c>
      <c r="E2666" s="18" t="s">
        <v>4598</v>
      </c>
      <c r="F2666" s="18" t="s">
        <v>424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425</v>
      </c>
      <c r="Q2666" s="7" t="s">
        <v>4599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134</v>
      </c>
      <c r="C2667" s="18" t="s">
        <v>3363</v>
      </c>
      <c r="D2667" s="18" t="s">
        <v>4587</v>
      </c>
      <c r="E2667" s="18" t="s">
        <v>4600</v>
      </c>
      <c r="F2667" s="18" t="s">
        <v>424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456</v>
      </c>
      <c r="Q2667" s="7" t="s">
        <v>1694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298</v>
      </c>
      <c r="C2668" s="18" t="s">
        <v>4569</v>
      </c>
      <c r="D2668" s="18" t="s">
        <v>4570</v>
      </c>
      <c r="E2668" s="18" t="s">
        <v>4601</v>
      </c>
      <c r="F2668" s="18" t="s">
        <v>469</v>
      </c>
      <c r="G2668" s="18">
        <v>130</v>
      </c>
      <c r="H2668" s="18">
        <v>130</v>
      </c>
      <c r="I2668" s="18">
        <v>91.620002746582031</v>
      </c>
      <c r="J2668" s="18">
        <v>28.739999771118164</v>
      </c>
      <c r="K2668" s="18">
        <v>91.620002746582031</v>
      </c>
      <c r="L2668" s="18">
        <v>0</v>
      </c>
      <c r="M2668" s="7">
        <v>0</v>
      </c>
      <c r="N2668" s="7">
        <v>0</v>
      </c>
      <c r="O2668" s="7">
        <v>91.620002746582031</v>
      </c>
      <c r="P2668" s="7" t="s">
        <v>493</v>
      </c>
      <c r="Q2668" s="7" t="s">
        <v>4572</v>
      </c>
      <c r="R2668" s="7">
        <v>4.1999998092651367</v>
      </c>
      <c r="S2668" s="7">
        <v>11</v>
      </c>
      <c r="T2668" s="7">
        <v>62.880001068115234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298</v>
      </c>
      <c r="C2669" s="18" t="s">
        <v>4569</v>
      </c>
      <c r="D2669" s="18" t="s">
        <v>4570</v>
      </c>
      <c r="E2669" s="18" t="s">
        <v>4602</v>
      </c>
      <c r="F2669" s="18" t="s">
        <v>469</v>
      </c>
      <c r="G2669" s="18">
        <v>99</v>
      </c>
      <c r="H2669" s="18">
        <v>0</v>
      </c>
      <c r="I2669" s="18">
        <v>77.069999694824219</v>
      </c>
      <c r="J2669" s="18">
        <v>1.2300000190734863</v>
      </c>
      <c r="K2669" s="18">
        <v>77.069999694824219</v>
      </c>
      <c r="L2669" s="18">
        <v>-3.9999999105930328E-2</v>
      </c>
      <c r="M2669" s="7">
        <v>0</v>
      </c>
      <c r="N2669" s="7">
        <v>-99</v>
      </c>
      <c r="O2669" s="7">
        <v>-21.969999313354492</v>
      </c>
      <c r="P2669" s="7" t="s">
        <v>493</v>
      </c>
      <c r="Q2669" s="7" t="s">
        <v>4280</v>
      </c>
      <c r="R2669" s="7">
        <v>5.0999999046325684</v>
      </c>
      <c r="S2669" s="7">
        <v>11</v>
      </c>
      <c r="T2669" s="7">
        <v>75.839996337890625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298</v>
      </c>
      <c r="C2670" s="18" t="s">
        <v>4569</v>
      </c>
      <c r="D2670" s="18" t="s">
        <v>4570</v>
      </c>
      <c r="E2670" s="18" t="s">
        <v>4603</v>
      </c>
      <c r="F2670" s="18" t="s">
        <v>469</v>
      </c>
      <c r="G2670" s="18">
        <v>107</v>
      </c>
      <c r="H2670" s="18">
        <v>0</v>
      </c>
      <c r="I2670" s="18">
        <v>78.69000244140625</v>
      </c>
      <c r="J2670" s="18">
        <v>1.8500000238418579</v>
      </c>
      <c r="K2670" s="18">
        <v>78.69000244140625</v>
      </c>
      <c r="L2670" s="18">
        <v>0</v>
      </c>
      <c r="M2670" s="7">
        <v>0</v>
      </c>
      <c r="N2670" s="7">
        <v>-107</v>
      </c>
      <c r="O2670" s="7">
        <v>-28.309999465942383</v>
      </c>
      <c r="P2670" s="7" t="s">
        <v>493</v>
      </c>
      <c r="Q2670" s="7" t="s">
        <v>2023</v>
      </c>
      <c r="R2670" s="7">
        <v>5.5</v>
      </c>
      <c r="S2670" s="7">
        <v>14</v>
      </c>
      <c r="T2670" s="7">
        <v>76.839996337890625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298</v>
      </c>
      <c r="C2671" s="18" t="s">
        <v>4569</v>
      </c>
      <c r="D2671" s="18" t="s">
        <v>4570</v>
      </c>
      <c r="E2671" s="18" t="s">
        <v>4604</v>
      </c>
      <c r="F2671" s="18" t="s">
        <v>469</v>
      </c>
      <c r="G2671" s="18">
        <v>84</v>
      </c>
      <c r="H2671" s="18">
        <v>0</v>
      </c>
      <c r="I2671" s="18">
        <v>75.870002746582031</v>
      </c>
      <c r="J2671" s="18">
        <v>2.9999999329447746E-2</v>
      </c>
      <c r="K2671" s="18">
        <v>75.870002746582031</v>
      </c>
      <c r="L2671" s="18">
        <v>-0.12999999523162842</v>
      </c>
      <c r="M2671" s="7">
        <v>0</v>
      </c>
      <c r="N2671" s="7">
        <v>-84</v>
      </c>
      <c r="O2671" s="7">
        <v>-8.2600002288818359</v>
      </c>
      <c r="P2671" s="7" t="s">
        <v>493</v>
      </c>
      <c r="Q2671" s="7" t="s">
        <v>4605</v>
      </c>
      <c r="R2671" s="7">
        <v>3.5</v>
      </c>
      <c r="S2671" s="7">
        <v>12</v>
      </c>
      <c r="T2671" s="7">
        <v>75.839996337890625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298</v>
      </c>
      <c r="C2672" s="18" t="s">
        <v>4569</v>
      </c>
      <c r="D2672" s="18" t="s">
        <v>4570</v>
      </c>
      <c r="E2672" s="18" t="s">
        <v>4606</v>
      </c>
      <c r="F2672" s="18" t="s">
        <v>469</v>
      </c>
      <c r="G2672" s="18">
        <v>80</v>
      </c>
      <c r="H2672" s="18">
        <v>0</v>
      </c>
      <c r="I2672" s="18">
        <v>59.200000762939453</v>
      </c>
      <c r="J2672" s="18">
        <v>-0.80000001192092896</v>
      </c>
      <c r="K2672" s="18">
        <v>59.200000762939453</v>
      </c>
      <c r="L2672" s="18">
        <v>0</v>
      </c>
      <c r="M2672" s="7">
        <v>0</v>
      </c>
      <c r="N2672" s="7">
        <v>-80</v>
      </c>
      <c r="O2672" s="7">
        <v>-20.799999237060547</v>
      </c>
      <c r="P2672" s="7" t="s">
        <v>453</v>
      </c>
      <c r="Q2672" s="7" t="s">
        <v>1158</v>
      </c>
      <c r="R2672" s="7">
        <v>0.89999997615814209</v>
      </c>
      <c r="S2672" s="7">
        <v>4</v>
      </c>
      <c r="T2672" s="7">
        <v>60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298</v>
      </c>
      <c r="C2673" s="18" t="s">
        <v>4569</v>
      </c>
      <c r="D2673" s="18" t="s">
        <v>4570</v>
      </c>
      <c r="E2673" s="18" t="s">
        <v>4607</v>
      </c>
      <c r="F2673" s="18" t="s">
        <v>469</v>
      </c>
      <c r="G2673" s="18">
        <v>75</v>
      </c>
      <c r="H2673" s="18">
        <v>0</v>
      </c>
      <c r="I2673" s="18">
        <v>56</v>
      </c>
      <c r="J2673" s="18">
        <v>0</v>
      </c>
      <c r="K2673" s="18">
        <v>56</v>
      </c>
      <c r="L2673" s="18">
        <v>0</v>
      </c>
      <c r="M2673" s="7">
        <v>0</v>
      </c>
      <c r="N2673" s="7">
        <v>-75</v>
      </c>
      <c r="O2673" s="7">
        <v>-19</v>
      </c>
      <c r="P2673" s="7" t="s">
        <v>493</v>
      </c>
      <c r="Q2673" s="7" t="s">
        <v>672</v>
      </c>
      <c r="R2673" s="7">
        <v>2</v>
      </c>
      <c r="S2673" s="7">
        <v>6</v>
      </c>
      <c r="T2673" s="7">
        <v>56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298</v>
      </c>
      <c r="C2674" s="18" t="s">
        <v>4569</v>
      </c>
      <c r="D2674" s="18" t="s">
        <v>4570</v>
      </c>
      <c r="E2674" s="18" t="s">
        <v>4608</v>
      </c>
      <c r="F2674" s="18" t="s">
        <v>469</v>
      </c>
      <c r="G2674" s="18">
        <v>185</v>
      </c>
      <c r="H2674" s="18">
        <v>0</v>
      </c>
      <c r="I2674" s="18">
        <v>128.25</v>
      </c>
      <c r="J2674" s="18">
        <v>4.0100002288818359</v>
      </c>
      <c r="K2674" s="18">
        <v>128.25</v>
      </c>
      <c r="L2674" s="18">
        <v>0</v>
      </c>
      <c r="M2674" s="7">
        <v>0</v>
      </c>
      <c r="N2674" s="7">
        <v>-185</v>
      </c>
      <c r="O2674" s="7">
        <v>-56.75</v>
      </c>
      <c r="P2674" s="7" t="s">
        <v>493</v>
      </c>
      <c r="Q2674" s="7" t="s">
        <v>4609</v>
      </c>
      <c r="R2674" s="7">
        <v>11.800000190734863</v>
      </c>
      <c r="S2674" s="7">
        <v>29</v>
      </c>
      <c r="T2674" s="7">
        <v>124.23999786376953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298</v>
      </c>
      <c r="C2675" s="18" t="s">
        <v>4569</v>
      </c>
      <c r="D2675" s="18" t="s">
        <v>4570</v>
      </c>
      <c r="E2675" s="18" t="s">
        <v>4610</v>
      </c>
      <c r="F2675" s="18" t="s">
        <v>469</v>
      </c>
      <c r="G2675" s="18">
        <v>171</v>
      </c>
      <c r="H2675" s="18">
        <v>0</v>
      </c>
      <c r="I2675" s="18">
        <v>137.25999450683594</v>
      </c>
      <c r="J2675" s="18">
        <v>15.579999923706055</v>
      </c>
      <c r="K2675" s="18">
        <v>137.25999450683594</v>
      </c>
      <c r="L2675" s="18">
        <v>-0.10999999940395355</v>
      </c>
      <c r="M2675" s="7">
        <v>0</v>
      </c>
      <c r="N2675" s="7">
        <v>-171</v>
      </c>
      <c r="O2675" s="7">
        <v>-33.849998474121094</v>
      </c>
      <c r="P2675" s="7" t="s">
        <v>453</v>
      </c>
      <c r="Q2675" s="7" t="s">
        <v>576</v>
      </c>
      <c r="R2675" s="7">
        <v>7.1999998092651367</v>
      </c>
      <c r="S2675" s="7">
        <v>26</v>
      </c>
      <c r="T2675" s="7">
        <v>121.68000030517578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298</v>
      </c>
      <c r="C2676" s="18" t="s">
        <v>4569</v>
      </c>
      <c r="D2676" s="18" t="s">
        <v>4570</v>
      </c>
      <c r="E2676" s="18" t="s">
        <v>4611</v>
      </c>
      <c r="F2676" s="18" t="s">
        <v>469</v>
      </c>
      <c r="G2676" s="18">
        <v>99</v>
      </c>
      <c r="H2676" s="18">
        <v>0</v>
      </c>
      <c r="I2676" s="18">
        <v>61.060001373291016</v>
      </c>
      <c r="J2676" s="18">
        <v>0.57999998331069946</v>
      </c>
      <c r="K2676" s="18">
        <v>61.060001373291016</v>
      </c>
      <c r="L2676" s="18">
        <v>0</v>
      </c>
      <c r="M2676" s="7">
        <v>0</v>
      </c>
      <c r="N2676" s="7">
        <v>-99</v>
      </c>
      <c r="O2676" s="7">
        <v>-37.939998626708984</v>
      </c>
      <c r="P2676" s="7" t="s">
        <v>493</v>
      </c>
      <c r="Q2676" s="7" t="s">
        <v>1411</v>
      </c>
      <c r="R2676" s="7">
        <v>4.1999998092651367</v>
      </c>
      <c r="S2676" s="7">
        <v>17</v>
      </c>
      <c r="T2676" s="7">
        <v>60.479999542236328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298</v>
      </c>
      <c r="C2677" s="18" t="s">
        <v>4569</v>
      </c>
      <c r="D2677" s="18" t="s">
        <v>4570</v>
      </c>
      <c r="E2677" s="18" t="s">
        <v>4612</v>
      </c>
      <c r="F2677" s="18" t="s">
        <v>469</v>
      </c>
      <c r="G2677" s="18">
        <v>80</v>
      </c>
      <c r="H2677" s="18">
        <v>0</v>
      </c>
      <c r="I2677" s="18">
        <v>59.200000762939453</v>
      </c>
      <c r="J2677" s="18">
        <v>-0.80000001192092896</v>
      </c>
      <c r="K2677" s="18">
        <v>59.200000762939453</v>
      </c>
      <c r="L2677" s="18">
        <v>0</v>
      </c>
      <c r="M2677" s="7">
        <v>0</v>
      </c>
      <c r="N2677" s="7">
        <v>-80</v>
      </c>
      <c r="O2677" s="7">
        <v>-20.799999237060547</v>
      </c>
      <c r="P2677" s="7" t="s">
        <v>453</v>
      </c>
      <c r="Q2677" s="7" t="s">
        <v>2748</v>
      </c>
      <c r="R2677" s="7">
        <v>1.7999999523162842</v>
      </c>
      <c r="S2677" s="7">
        <v>8</v>
      </c>
      <c r="T2677" s="7">
        <v>60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298</v>
      </c>
      <c r="C2678" s="18" t="s">
        <v>4569</v>
      </c>
      <c r="D2678" s="18" t="s">
        <v>4570</v>
      </c>
      <c r="E2678" s="18" t="s">
        <v>4613</v>
      </c>
      <c r="F2678" s="18" t="s">
        <v>469</v>
      </c>
      <c r="G2678" s="18">
        <v>130</v>
      </c>
      <c r="H2678" s="18">
        <v>130</v>
      </c>
      <c r="I2678" s="18">
        <v>99.510002136230469</v>
      </c>
      <c r="J2678" s="18">
        <v>0.5899999737739563</v>
      </c>
      <c r="K2678" s="18">
        <v>99.510002136230469</v>
      </c>
      <c r="L2678" s="18">
        <v>-2.9999999329447746E-2</v>
      </c>
      <c r="M2678" s="7">
        <v>0</v>
      </c>
      <c r="N2678" s="7">
        <v>0</v>
      </c>
      <c r="O2678" s="7">
        <v>99.480003356933594</v>
      </c>
      <c r="P2678" s="7" t="s">
        <v>453</v>
      </c>
      <c r="Q2678" s="7" t="s">
        <v>482</v>
      </c>
      <c r="R2678" s="7">
        <v>5.0999999046325684</v>
      </c>
      <c r="S2678" s="7">
        <v>23</v>
      </c>
      <c r="T2678" s="7">
        <v>98.919998168945313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299</v>
      </c>
      <c r="C2679" s="18" t="s">
        <v>4581</v>
      </c>
      <c r="D2679" s="18" t="s">
        <v>4582</v>
      </c>
      <c r="E2679" s="18" t="s">
        <v>4614</v>
      </c>
      <c r="F2679" s="18" t="s">
        <v>469</v>
      </c>
      <c r="G2679" s="18">
        <v>303</v>
      </c>
      <c r="H2679" s="18">
        <v>0</v>
      </c>
      <c r="I2679" s="18">
        <v>194.02999877929687</v>
      </c>
      <c r="J2679" s="18">
        <v>18.030000686645508</v>
      </c>
      <c r="K2679" s="18">
        <v>194.02999877929687</v>
      </c>
      <c r="L2679" s="18">
        <v>0</v>
      </c>
      <c r="M2679" s="7">
        <v>0</v>
      </c>
      <c r="N2679" s="7">
        <v>-303</v>
      </c>
      <c r="O2679" s="7">
        <v>-108.97000122070312</v>
      </c>
      <c r="P2679" s="7" t="s">
        <v>425</v>
      </c>
      <c r="Q2679" s="7" t="s">
        <v>706</v>
      </c>
      <c r="R2679" s="7">
        <v>12.5</v>
      </c>
      <c r="S2679" s="7">
        <v>45</v>
      </c>
      <c r="T2679" s="7">
        <v>176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298</v>
      </c>
      <c r="C2680" s="18" t="s">
        <v>4569</v>
      </c>
      <c r="D2680" s="18" t="s">
        <v>4570</v>
      </c>
      <c r="E2680" s="18" t="s">
        <v>4615</v>
      </c>
      <c r="F2680" s="18" t="s">
        <v>469</v>
      </c>
      <c r="G2680" s="18">
        <v>229</v>
      </c>
      <c r="H2680" s="18">
        <v>0</v>
      </c>
      <c r="I2680" s="18">
        <v>203.77000427246094</v>
      </c>
      <c r="J2680" s="18">
        <v>27.010000228881836</v>
      </c>
      <c r="K2680" s="18">
        <v>203.77000427246094</v>
      </c>
      <c r="L2680" s="18">
        <v>0</v>
      </c>
      <c r="M2680" s="7">
        <v>0</v>
      </c>
      <c r="N2680" s="7">
        <v>-229</v>
      </c>
      <c r="O2680" s="7">
        <v>-25.229999542236328</v>
      </c>
      <c r="P2680" s="7" t="s">
        <v>453</v>
      </c>
      <c r="Q2680" s="7" t="s">
        <v>962</v>
      </c>
      <c r="R2680" s="7">
        <v>13.5</v>
      </c>
      <c r="S2680" s="7">
        <v>50</v>
      </c>
      <c r="T2680" s="7">
        <v>176.75999450683594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299</v>
      </c>
      <c r="C2681" s="18" t="s">
        <v>4581</v>
      </c>
      <c r="D2681" s="18" t="s">
        <v>4582</v>
      </c>
      <c r="E2681" s="18" t="s">
        <v>4616</v>
      </c>
      <c r="F2681" s="18" t="s">
        <v>469</v>
      </c>
      <c r="G2681" s="18">
        <v>253</v>
      </c>
      <c r="H2681" s="18">
        <v>253</v>
      </c>
      <c r="I2681" s="18">
        <v>183.44999694824219</v>
      </c>
      <c r="J2681" s="18">
        <v>1.0499999523162842</v>
      </c>
      <c r="K2681" s="18">
        <v>183.44999694824219</v>
      </c>
      <c r="L2681" s="18">
        <v>0</v>
      </c>
      <c r="M2681" s="7">
        <v>0</v>
      </c>
      <c r="N2681" s="7">
        <v>0</v>
      </c>
      <c r="O2681" s="7">
        <v>183.44999694824219</v>
      </c>
      <c r="P2681" s="7" t="s">
        <v>456</v>
      </c>
      <c r="Q2681" s="7" t="s">
        <v>2103</v>
      </c>
      <c r="R2681" s="7">
        <v>12.100000381469727</v>
      </c>
      <c r="S2681" s="7">
        <v>50</v>
      </c>
      <c r="T2681" s="7">
        <v>182.39999389648437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299</v>
      </c>
      <c r="C2682" s="18" t="s">
        <v>4581</v>
      </c>
      <c r="D2682" s="18" t="s">
        <v>4582</v>
      </c>
      <c r="E2682" s="18" t="s">
        <v>4617</v>
      </c>
      <c r="F2682" s="18" t="s">
        <v>469</v>
      </c>
      <c r="G2682" s="18">
        <v>97</v>
      </c>
      <c r="H2682" s="18">
        <v>97</v>
      </c>
      <c r="I2682" s="18">
        <v>64</v>
      </c>
      <c r="J2682" s="18">
        <v>0</v>
      </c>
      <c r="K2682" s="18">
        <v>64</v>
      </c>
      <c r="L2682" s="18">
        <v>0</v>
      </c>
      <c r="M2682" s="7">
        <v>0</v>
      </c>
      <c r="N2682" s="7">
        <v>0</v>
      </c>
      <c r="O2682" s="7">
        <v>64</v>
      </c>
      <c r="P2682" s="7" t="s">
        <v>425</v>
      </c>
      <c r="Q2682" s="7" t="s">
        <v>1897</v>
      </c>
      <c r="R2682" s="7">
        <v>1.7999999523162842</v>
      </c>
      <c r="S2682" s="7">
        <v>7</v>
      </c>
      <c r="T2682" s="7">
        <v>64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298</v>
      </c>
      <c r="C2683" s="18" t="s">
        <v>4569</v>
      </c>
      <c r="D2683" s="18" t="s">
        <v>4570</v>
      </c>
      <c r="E2683" s="18" t="s">
        <v>4618</v>
      </c>
      <c r="F2683" s="18" t="s">
        <v>469</v>
      </c>
      <c r="G2683" s="18">
        <v>141</v>
      </c>
      <c r="H2683" s="18">
        <v>141</v>
      </c>
      <c r="I2683" s="18">
        <v>100.69000244140625</v>
      </c>
      <c r="J2683" s="18">
        <v>-7.309999942779541</v>
      </c>
      <c r="K2683" s="18">
        <v>100.69000244140625</v>
      </c>
      <c r="L2683" s="18">
        <v>0</v>
      </c>
      <c r="M2683" s="7">
        <v>0</v>
      </c>
      <c r="N2683" s="7">
        <v>0</v>
      </c>
      <c r="O2683" s="7">
        <v>100.69000244140625</v>
      </c>
      <c r="P2683" s="7" t="s">
        <v>453</v>
      </c>
      <c r="Q2683" s="7" t="s">
        <v>2046</v>
      </c>
      <c r="R2683" s="7">
        <v>7.6999998092651367</v>
      </c>
      <c r="S2683" s="7">
        <v>22</v>
      </c>
      <c r="T2683" s="7">
        <v>108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298</v>
      </c>
      <c r="C2684" s="18" t="s">
        <v>4569</v>
      </c>
      <c r="D2684" s="18" t="s">
        <v>4570</v>
      </c>
      <c r="E2684" s="18" t="s">
        <v>4619</v>
      </c>
      <c r="F2684" s="18" t="s">
        <v>469</v>
      </c>
      <c r="G2684" s="18">
        <v>98</v>
      </c>
      <c r="H2684" s="18">
        <v>0</v>
      </c>
      <c r="I2684" s="18">
        <v>76.959999084472656</v>
      </c>
      <c r="J2684" s="18">
        <v>0</v>
      </c>
      <c r="K2684" s="18">
        <v>76.959999084472656</v>
      </c>
      <c r="L2684" s="18">
        <v>-3.9999999105930328E-2</v>
      </c>
      <c r="M2684" s="7">
        <v>0</v>
      </c>
      <c r="N2684" s="7">
        <v>-98</v>
      </c>
      <c r="O2684" s="7">
        <v>-21.079999923706055</v>
      </c>
      <c r="P2684" s="7" t="s">
        <v>453</v>
      </c>
      <c r="Q2684" s="7" t="s">
        <v>3715</v>
      </c>
      <c r="R2684" s="7">
        <v>3.2999999523162842</v>
      </c>
      <c r="S2684" s="7">
        <v>12</v>
      </c>
      <c r="T2684" s="7">
        <v>76.959999084472656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299</v>
      </c>
      <c r="C2685" s="18" t="s">
        <v>4581</v>
      </c>
      <c r="D2685" s="18" t="s">
        <v>4582</v>
      </c>
      <c r="E2685" s="18" t="s">
        <v>4620</v>
      </c>
      <c r="F2685" s="18" t="s">
        <v>469</v>
      </c>
      <c r="G2685" s="18">
        <v>108</v>
      </c>
      <c r="H2685" s="18">
        <v>0</v>
      </c>
      <c r="I2685" s="18">
        <v>80.959999084472656</v>
      </c>
      <c r="J2685" s="18">
        <v>-3.0399999618530273</v>
      </c>
      <c r="K2685" s="18">
        <v>80.959999084472656</v>
      </c>
      <c r="L2685" s="18">
        <v>-9.9999997764825821E-3</v>
      </c>
      <c r="M2685" s="7">
        <v>0</v>
      </c>
      <c r="N2685" s="7">
        <v>-108</v>
      </c>
      <c r="O2685" s="7">
        <v>-27.049999237060547</v>
      </c>
      <c r="P2685" s="7" t="s">
        <v>456</v>
      </c>
      <c r="Q2685" s="7" t="s">
        <v>1666</v>
      </c>
      <c r="R2685" s="7">
        <v>3.5</v>
      </c>
      <c r="S2685" s="7">
        <v>15</v>
      </c>
      <c r="T2685" s="7">
        <v>84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298</v>
      </c>
      <c r="C2686" s="18" t="s">
        <v>4569</v>
      </c>
      <c r="D2686" s="18" t="s">
        <v>4570</v>
      </c>
      <c r="E2686" s="18" t="s">
        <v>4621</v>
      </c>
      <c r="F2686" s="18" t="s">
        <v>469</v>
      </c>
      <c r="G2686" s="18">
        <v>201</v>
      </c>
      <c r="H2686" s="18">
        <v>0</v>
      </c>
      <c r="I2686" s="18">
        <v>151.27999877929687</v>
      </c>
      <c r="J2686" s="18">
        <v>0</v>
      </c>
      <c r="K2686" s="18">
        <v>151.27999877929687</v>
      </c>
      <c r="L2686" s="18">
        <v>-1.9999999552965164E-2</v>
      </c>
      <c r="M2686" s="7">
        <v>0</v>
      </c>
      <c r="N2686" s="7">
        <v>-201</v>
      </c>
      <c r="O2686" s="7">
        <v>-49.740001678466797</v>
      </c>
      <c r="P2686" s="7" t="s">
        <v>453</v>
      </c>
      <c r="Q2686" s="7" t="s">
        <v>977</v>
      </c>
      <c r="R2686" s="7">
        <v>12.100000381469727</v>
      </c>
      <c r="S2686" s="7">
        <v>32</v>
      </c>
      <c r="T2686" s="7">
        <v>151.27999877929687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298</v>
      </c>
      <c r="C2687" s="18" t="s">
        <v>4569</v>
      </c>
      <c r="D2687" s="18" t="s">
        <v>4570</v>
      </c>
      <c r="E2687" s="18" t="s">
        <v>4622</v>
      </c>
      <c r="F2687" s="18" t="s">
        <v>469</v>
      </c>
      <c r="G2687" s="18">
        <v>327</v>
      </c>
      <c r="H2687" s="18">
        <v>0</v>
      </c>
      <c r="I2687" s="18">
        <v>237.88999938964844</v>
      </c>
      <c r="J2687" s="18">
        <v>18.760000228881836</v>
      </c>
      <c r="K2687" s="18">
        <v>237.88999938964844</v>
      </c>
      <c r="L2687" s="18">
        <v>0</v>
      </c>
      <c r="M2687" s="7">
        <v>0</v>
      </c>
      <c r="N2687" s="7">
        <v>-327</v>
      </c>
      <c r="O2687" s="7">
        <v>-89.110000610351562</v>
      </c>
      <c r="P2687" s="7" t="s">
        <v>453</v>
      </c>
      <c r="Q2687" s="7" t="s">
        <v>984</v>
      </c>
      <c r="R2687" s="7">
        <v>18.299999237060547</v>
      </c>
      <c r="S2687" s="7">
        <v>47</v>
      </c>
      <c r="T2687" s="7">
        <v>219.1300048828125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299</v>
      </c>
      <c r="C2688" s="18" t="s">
        <v>4581</v>
      </c>
      <c r="D2688" s="18" t="s">
        <v>4582</v>
      </c>
      <c r="E2688" s="18" t="s">
        <v>4623</v>
      </c>
      <c r="F2688" s="18" t="s">
        <v>469</v>
      </c>
      <c r="G2688" s="18">
        <v>409</v>
      </c>
      <c r="H2688" s="18">
        <v>0</v>
      </c>
      <c r="I2688" s="18">
        <v>270.1199951171875</v>
      </c>
      <c r="J2688" s="18">
        <v>-22.680000305175781</v>
      </c>
      <c r="K2688" s="18">
        <v>270.1199951171875</v>
      </c>
      <c r="L2688" s="18">
        <v>-0.18999999761581421</v>
      </c>
      <c r="M2688" s="7">
        <v>0</v>
      </c>
      <c r="N2688" s="7">
        <v>-409</v>
      </c>
      <c r="O2688" s="7">
        <v>-139.07000732421875</v>
      </c>
      <c r="P2688" s="7" t="s">
        <v>456</v>
      </c>
      <c r="Q2688" s="7" t="s">
        <v>1341</v>
      </c>
      <c r="R2688" s="7">
        <v>20.200000762939453</v>
      </c>
      <c r="S2688" s="7">
        <v>50</v>
      </c>
      <c r="T2688" s="7">
        <v>292.79998779296875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298</v>
      </c>
      <c r="C2689" s="18" t="s">
        <v>4569</v>
      </c>
      <c r="D2689" s="18" t="s">
        <v>4570</v>
      </c>
      <c r="E2689" s="18" t="s">
        <v>4624</v>
      </c>
      <c r="F2689" s="18" t="s">
        <v>469</v>
      </c>
      <c r="G2689" s="18">
        <v>314</v>
      </c>
      <c r="H2689" s="18">
        <v>0</v>
      </c>
      <c r="I2689" s="18">
        <v>236.8800048828125</v>
      </c>
      <c r="J2689" s="18">
        <v>11.800000190734863</v>
      </c>
      <c r="K2689" s="18">
        <v>236.8800048828125</v>
      </c>
      <c r="L2689" s="18">
        <v>-2.9999999329447746E-2</v>
      </c>
      <c r="M2689" s="7">
        <v>0</v>
      </c>
      <c r="N2689" s="7">
        <v>-314</v>
      </c>
      <c r="O2689" s="7">
        <v>-77.150001525878906</v>
      </c>
      <c r="P2689" s="7" t="s">
        <v>453</v>
      </c>
      <c r="Q2689" s="7" t="s">
        <v>3434</v>
      </c>
      <c r="R2689" s="7">
        <v>18.299999237060547</v>
      </c>
      <c r="S2689" s="7">
        <v>49</v>
      </c>
      <c r="T2689" s="7">
        <v>225.08000183105469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299</v>
      </c>
      <c r="C2690" s="18" t="s">
        <v>4581</v>
      </c>
      <c r="D2690" s="18" t="s">
        <v>4582</v>
      </c>
      <c r="E2690" s="18" t="s">
        <v>4625</v>
      </c>
      <c r="F2690" s="18" t="s">
        <v>469</v>
      </c>
      <c r="G2690" s="18">
        <v>213</v>
      </c>
      <c r="H2690" s="18">
        <v>213</v>
      </c>
      <c r="I2690" s="18">
        <v>141.39999389648437</v>
      </c>
      <c r="J2690" s="18">
        <v>0</v>
      </c>
      <c r="K2690" s="18">
        <v>141.39999389648437</v>
      </c>
      <c r="L2690" s="18">
        <v>0</v>
      </c>
      <c r="M2690" s="7">
        <v>0</v>
      </c>
      <c r="N2690" s="7">
        <v>0</v>
      </c>
      <c r="O2690" s="7">
        <v>141.39999389648437</v>
      </c>
      <c r="P2690" s="7" t="s">
        <v>425</v>
      </c>
      <c r="Q2690" s="7" t="s">
        <v>1464</v>
      </c>
      <c r="R2690" s="7">
        <v>10.100000381469727</v>
      </c>
      <c r="S2690" s="7">
        <v>25</v>
      </c>
      <c r="T2690" s="7">
        <v>141.39999389648437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299</v>
      </c>
      <c r="C2691" s="18" t="s">
        <v>4581</v>
      </c>
      <c r="D2691" s="18" t="s">
        <v>4582</v>
      </c>
      <c r="E2691" s="18" t="s">
        <v>4626</v>
      </c>
      <c r="F2691" s="18" t="s">
        <v>469</v>
      </c>
      <c r="G2691" s="18">
        <v>150</v>
      </c>
      <c r="H2691" s="18">
        <v>150</v>
      </c>
      <c r="I2691" s="18">
        <v>98.180000305175781</v>
      </c>
      <c r="J2691" s="18">
        <v>1.1799999475479126</v>
      </c>
      <c r="K2691" s="18">
        <v>98.180000305175781</v>
      </c>
      <c r="L2691" s="18">
        <v>0</v>
      </c>
      <c r="M2691" s="7">
        <v>0</v>
      </c>
      <c r="N2691" s="7">
        <v>0</v>
      </c>
      <c r="O2691" s="7">
        <v>98.180000305175781</v>
      </c>
      <c r="P2691" s="7" t="s">
        <v>425</v>
      </c>
      <c r="Q2691" s="7" t="s">
        <v>2515</v>
      </c>
      <c r="R2691" s="7">
        <v>5.5999999046325684</v>
      </c>
      <c r="S2691" s="7">
        <v>14</v>
      </c>
      <c r="T2691" s="7">
        <v>97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134</v>
      </c>
      <c r="C2692" s="18" t="s">
        <v>3363</v>
      </c>
      <c r="D2692" s="18" t="s">
        <v>4587</v>
      </c>
      <c r="E2692" s="18" t="s">
        <v>4627</v>
      </c>
      <c r="F2692" s="18" t="s">
        <v>469</v>
      </c>
      <c r="G2692" s="18">
        <v>211</v>
      </c>
      <c r="H2692" s="18">
        <v>0</v>
      </c>
      <c r="I2692" s="18">
        <v>174.96000671386719</v>
      </c>
      <c r="J2692" s="18">
        <v>20.399999618530273</v>
      </c>
      <c r="K2692" s="18">
        <v>174.96000671386719</v>
      </c>
      <c r="L2692" s="18">
        <v>-0.18999999761581421</v>
      </c>
      <c r="M2692" s="7">
        <v>0</v>
      </c>
      <c r="N2692" s="7">
        <v>-211</v>
      </c>
      <c r="O2692" s="7">
        <v>-36.229999542236328</v>
      </c>
      <c r="P2692" s="7" t="s">
        <v>493</v>
      </c>
      <c r="Q2692" s="7" t="s">
        <v>3681</v>
      </c>
      <c r="R2692" s="7">
        <v>11.699999809265137</v>
      </c>
      <c r="S2692" s="7">
        <v>35</v>
      </c>
      <c r="T2692" s="7">
        <v>154.55999755859375</v>
      </c>
      <c r="U2692" s="7"/>
      <c r="V2692" s="7"/>
      <c r="W2692" s="18">
        <v>1</v>
      </c>
      <c r="X2692" t="s">
        <v>583</v>
      </c>
    </row>
    <row r="2693" spans="1:24" ht="15" customHeight="1">
      <c r="A2693" s="18" t="s">
        <v>74</v>
      </c>
      <c r="B2693" s="18" t="s">
        <v>298</v>
      </c>
      <c r="C2693" s="18" t="s">
        <v>4569</v>
      </c>
      <c r="D2693" s="18" t="s">
        <v>4570</v>
      </c>
      <c r="E2693" s="18" t="s">
        <v>4628</v>
      </c>
      <c r="F2693" s="18" t="s">
        <v>469</v>
      </c>
      <c r="G2693" s="18">
        <v>314</v>
      </c>
      <c r="H2693" s="18">
        <v>0</v>
      </c>
      <c r="I2693" s="18">
        <v>235.05999755859375</v>
      </c>
      <c r="J2693" s="18">
        <v>24.899999618530273</v>
      </c>
      <c r="K2693" s="18">
        <v>235.05999755859375</v>
      </c>
      <c r="L2693" s="18">
        <v>-1.9999999552965164E-2</v>
      </c>
      <c r="M2693" s="7">
        <v>0</v>
      </c>
      <c r="N2693" s="7">
        <v>-314</v>
      </c>
      <c r="O2693" s="7">
        <v>-78.959999084472656</v>
      </c>
      <c r="P2693" s="7" t="s">
        <v>453</v>
      </c>
      <c r="Q2693" s="7" t="s">
        <v>2655</v>
      </c>
      <c r="R2693" s="7">
        <v>17.100000381469727</v>
      </c>
      <c r="S2693" s="7">
        <v>49</v>
      </c>
      <c r="T2693" s="7">
        <v>210.16000366210937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299</v>
      </c>
      <c r="C2694" s="18" t="s">
        <v>4581</v>
      </c>
      <c r="D2694" s="18" t="s">
        <v>4582</v>
      </c>
      <c r="E2694" s="18" t="s">
        <v>4629</v>
      </c>
      <c r="F2694" s="18" t="s">
        <v>469</v>
      </c>
      <c r="G2694" s="18">
        <v>115</v>
      </c>
      <c r="H2694" s="18">
        <v>115</v>
      </c>
      <c r="I2694" s="18">
        <v>82.25</v>
      </c>
      <c r="J2694" s="18">
        <v>-8.3500003814697266</v>
      </c>
      <c r="K2694" s="18">
        <v>82.25</v>
      </c>
      <c r="L2694" s="18">
        <v>-5.000000074505806E-2</v>
      </c>
      <c r="M2694" s="7">
        <v>0</v>
      </c>
      <c r="N2694" s="7">
        <v>0</v>
      </c>
      <c r="O2694" s="7">
        <v>82.199996948242188</v>
      </c>
      <c r="P2694" s="7" t="s">
        <v>425</v>
      </c>
      <c r="Q2694" s="7" t="s">
        <v>1003</v>
      </c>
      <c r="R2694" s="7">
        <v>4.1999998092651367</v>
      </c>
      <c r="S2694" s="7">
        <v>11</v>
      </c>
      <c r="T2694" s="7">
        <v>90.599998474121094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299</v>
      </c>
      <c r="C2695" s="18" t="s">
        <v>4581</v>
      </c>
      <c r="D2695" s="18" t="s">
        <v>4582</v>
      </c>
      <c r="E2695" s="18" t="s">
        <v>4630</v>
      </c>
      <c r="F2695" s="18" t="s">
        <v>469</v>
      </c>
      <c r="G2695" s="18">
        <v>566</v>
      </c>
      <c r="H2695" s="18">
        <v>0</v>
      </c>
      <c r="I2695" s="18">
        <v>411.29998779296875</v>
      </c>
      <c r="J2695" s="18">
        <v>-45.700000762939453</v>
      </c>
      <c r="K2695" s="18">
        <v>411.29998779296875</v>
      </c>
      <c r="L2695" s="18">
        <v>0</v>
      </c>
      <c r="M2695" s="7">
        <v>0</v>
      </c>
      <c r="N2695" s="7">
        <v>-566</v>
      </c>
      <c r="O2695" s="7">
        <v>-154.69999694824219</v>
      </c>
      <c r="P2695" s="7" t="s">
        <v>456</v>
      </c>
      <c r="Q2695" s="7" t="s">
        <v>4493</v>
      </c>
      <c r="R2695" s="7">
        <v>33.700000762939453</v>
      </c>
      <c r="S2695" s="7">
        <v>83</v>
      </c>
      <c r="T2695" s="7">
        <v>457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298</v>
      </c>
      <c r="C2696" s="18" t="s">
        <v>4569</v>
      </c>
      <c r="D2696" s="18" t="s">
        <v>4570</v>
      </c>
      <c r="E2696" s="18" t="s">
        <v>4631</v>
      </c>
      <c r="F2696" s="18" t="s">
        <v>469</v>
      </c>
      <c r="G2696" s="18">
        <v>440</v>
      </c>
      <c r="H2696" s="18">
        <v>0</v>
      </c>
      <c r="I2696" s="18">
        <v>348.41000366210937</v>
      </c>
      <c r="J2696" s="18">
        <v>119.69000244140625</v>
      </c>
      <c r="K2696" s="18">
        <v>348.41000366210937</v>
      </c>
      <c r="L2696" s="18">
        <v>-0.2199999988079071</v>
      </c>
      <c r="M2696" s="7">
        <v>0</v>
      </c>
      <c r="N2696" s="7">
        <v>-440</v>
      </c>
      <c r="O2696" s="7">
        <v>-91.80999755859375</v>
      </c>
      <c r="P2696" s="7" t="s">
        <v>453</v>
      </c>
      <c r="Q2696" s="7" t="s">
        <v>793</v>
      </c>
      <c r="R2696" s="7">
        <v>17.600000381469727</v>
      </c>
      <c r="S2696" s="7">
        <v>49</v>
      </c>
      <c r="T2696" s="7">
        <v>228.72000122070312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298</v>
      </c>
      <c r="C2697" s="18" t="s">
        <v>4569</v>
      </c>
      <c r="D2697" s="18" t="s">
        <v>4570</v>
      </c>
      <c r="E2697" s="18" t="s">
        <v>4632</v>
      </c>
      <c r="F2697" s="18" t="s">
        <v>469</v>
      </c>
      <c r="G2697" s="18">
        <v>305</v>
      </c>
      <c r="H2697" s="18">
        <v>0</v>
      </c>
      <c r="I2697" s="18">
        <v>209.58999633789062</v>
      </c>
      <c r="J2697" s="18">
        <v>-1.2100000381469727</v>
      </c>
      <c r="K2697" s="18">
        <v>209.58999633789062</v>
      </c>
      <c r="L2697" s="18">
        <v>-1.9999999552965164E-2</v>
      </c>
      <c r="M2697" s="7">
        <v>0</v>
      </c>
      <c r="N2697" s="7">
        <v>-305</v>
      </c>
      <c r="O2697" s="7">
        <v>-95.430000305175781</v>
      </c>
      <c r="P2697" s="7" t="s">
        <v>453</v>
      </c>
      <c r="Q2697" s="7" t="s">
        <v>1957</v>
      </c>
      <c r="R2697" s="7">
        <v>17</v>
      </c>
      <c r="S2697" s="7">
        <v>50</v>
      </c>
      <c r="T2697" s="7">
        <v>210.80000305175781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297</v>
      </c>
      <c r="C2698" s="18" t="s">
        <v>4633</v>
      </c>
      <c r="D2698" s="18" t="s">
        <v>4634</v>
      </c>
      <c r="E2698" s="18" t="s">
        <v>4635</v>
      </c>
      <c r="F2698" s="18" t="s">
        <v>469</v>
      </c>
      <c r="G2698" s="18">
        <v>765</v>
      </c>
      <c r="H2698" s="18">
        <v>0</v>
      </c>
      <c r="I2698" s="18">
        <v>568.5999755859375</v>
      </c>
      <c r="J2698" s="18">
        <v>0</v>
      </c>
      <c r="K2698" s="18">
        <v>568.5999755859375</v>
      </c>
      <c r="L2698" s="18">
        <v>0</v>
      </c>
      <c r="M2698" s="7">
        <v>0</v>
      </c>
      <c r="N2698" s="7">
        <v>-765</v>
      </c>
      <c r="O2698" s="7">
        <v>-196.39999389648437</v>
      </c>
      <c r="P2698" s="7" t="s">
        <v>453</v>
      </c>
      <c r="Q2698" s="7" t="s">
        <v>2684</v>
      </c>
      <c r="R2698" s="7">
        <v>41</v>
      </c>
      <c r="S2698" s="7">
        <v>233</v>
      </c>
      <c r="T2698" s="7">
        <v>568.5999755859375</v>
      </c>
      <c r="U2698" s="7"/>
      <c r="V2698" s="7"/>
      <c r="W2698" s="18">
        <v>1</v>
      </c>
      <c r="X2698" t="s">
        <v>427</v>
      </c>
    </row>
    <row r="2699" spans="1:24" ht="15" customHeight="1">
      <c r="A2699" s="18" t="s">
        <v>74</v>
      </c>
      <c r="B2699" s="18" t="s">
        <v>299</v>
      </c>
      <c r="C2699" s="18" t="s">
        <v>4581</v>
      </c>
      <c r="D2699" s="18" t="s">
        <v>4582</v>
      </c>
      <c r="E2699" s="18" t="s">
        <v>4636</v>
      </c>
      <c r="F2699" s="18" t="s">
        <v>469</v>
      </c>
      <c r="G2699" s="18">
        <v>591</v>
      </c>
      <c r="H2699" s="18">
        <v>591</v>
      </c>
      <c r="I2699" s="18">
        <v>468.39999389648437</v>
      </c>
      <c r="J2699" s="18">
        <v>0</v>
      </c>
      <c r="K2699" s="18">
        <v>468.39999389648437</v>
      </c>
      <c r="L2699" s="18">
        <v>0</v>
      </c>
      <c r="M2699" s="7">
        <v>0</v>
      </c>
      <c r="N2699" s="7">
        <v>0</v>
      </c>
      <c r="O2699" s="7">
        <v>468.39999389648437</v>
      </c>
      <c r="P2699" s="7" t="s">
        <v>456</v>
      </c>
      <c r="Q2699" s="7" t="s">
        <v>1366</v>
      </c>
      <c r="R2699" s="7">
        <v>34.700000762939453</v>
      </c>
      <c r="S2699" s="7">
        <v>72</v>
      </c>
      <c r="T2699" s="7">
        <v>468.39999389648437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298</v>
      </c>
      <c r="C2700" s="18" t="s">
        <v>4569</v>
      </c>
      <c r="D2700" s="18" t="s">
        <v>4570</v>
      </c>
      <c r="E2700" s="18" t="s">
        <v>4637</v>
      </c>
      <c r="F2700" s="18" t="s">
        <v>469</v>
      </c>
      <c r="G2700" s="18">
        <v>243</v>
      </c>
      <c r="H2700" s="18">
        <v>243</v>
      </c>
      <c r="I2700" s="18">
        <v>170.69999694824219</v>
      </c>
      <c r="J2700" s="18">
        <v>63.860000610351563</v>
      </c>
      <c r="K2700" s="18">
        <v>170.69999694824219</v>
      </c>
      <c r="L2700" s="18">
        <v>-0.17000000178813934</v>
      </c>
      <c r="M2700" s="7">
        <v>0</v>
      </c>
      <c r="N2700" s="7">
        <v>0</v>
      </c>
      <c r="O2700" s="7">
        <v>170.52999877929687</v>
      </c>
      <c r="P2700" s="7" t="s">
        <v>493</v>
      </c>
      <c r="Q2700" s="7" t="s">
        <v>543</v>
      </c>
      <c r="R2700" s="7">
        <v>7.0999999046325684</v>
      </c>
      <c r="S2700" s="7">
        <v>23</v>
      </c>
      <c r="T2700" s="7">
        <v>106.83999633789062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299</v>
      </c>
      <c r="C2701" s="18" t="s">
        <v>4581</v>
      </c>
      <c r="D2701" s="18" t="s">
        <v>4582</v>
      </c>
      <c r="E2701" s="18" t="s">
        <v>4638</v>
      </c>
      <c r="F2701" s="18" t="s">
        <v>469</v>
      </c>
      <c r="G2701" s="18">
        <v>297</v>
      </c>
      <c r="H2701" s="18">
        <v>0</v>
      </c>
      <c r="I2701" s="18">
        <v>224.46000671386719</v>
      </c>
      <c r="J2701" s="18">
        <v>-24.940000534057617</v>
      </c>
      <c r="K2701" s="18">
        <v>224.46000671386719</v>
      </c>
      <c r="L2701" s="18">
        <v>-2.9999999329447746E-2</v>
      </c>
      <c r="M2701" s="7">
        <v>0</v>
      </c>
      <c r="N2701" s="7">
        <v>-297</v>
      </c>
      <c r="O2701" s="7">
        <v>-72.569999694824219</v>
      </c>
      <c r="P2701" s="7" t="s">
        <v>456</v>
      </c>
      <c r="Q2701" s="7" t="s">
        <v>2251</v>
      </c>
      <c r="R2701" s="7">
        <v>18.799999237060547</v>
      </c>
      <c r="S2701" s="7">
        <v>40</v>
      </c>
      <c r="T2701" s="7">
        <v>249.39999389648437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298</v>
      </c>
      <c r="C2702" s="18" t="s">
        <v>4569</v>
      </c>
      <c r="D2702" s="18" t="s">
        <v>4570</v>
      </c>
      <c r="E2702" s="18" t="s">
        <v>4639</v>
      </c>
      <c r="F2702" s="18" t="s">
        <v>469</v>
      </c>
      <c r="G2702" s="18">
        <v>274</v>
      </c>
      <c r="H2702" s="18">
        <v>0</v>
      </c>
      <c r="I2702" s="18">
        <v>203.00999450683594</v>
      </c>
      <c r="J2702" s="18">
        <v>-0.10999999940395355</v>
      </c>
      <c r="K2702" s="18">
        <v>203.00999450683594</v>
      </c>
      <c r="L2702" s="18">
        <v>0</v>
      </c>
      <c r="M2702" s="7">
        <v>0</v>
      </c>
      <c r="N2702" s="7">
        <v>-274</v>
      </c>
      <c r="O2702" s="7">
        <v>-70.989997863769531</v>
      </c>
      <c r="P2702" s="7" t="s">
        <v>453</v>
      </c>
      <c r="Q2702" s="7" t="s">
        <v>4561</v>
      </c>
      <c r="R2702" s="7">
        <v>17.600000381469727</v>
      </c>
      <c r="S2702" s="7">
        <v>38</v>
      </c>
      <c r="T2702" s="7">
        <v>203.1199951171875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135</v>
      </c>
      <c r="C2703" s="18" t="s">
        <v>4594</v>
      </c>
      <c r="D2703" s="18" t="s">
        <v>4595</v>
      </c>
      <c r="E2703" s="18" t="s">
        <v>4640</v>
      </c>
      <c r="F2703" s="18" t="s">
        <v>469</v>
      </c>
      <c r="G2703" s="18">
        <v>198</v>
      </c>
      <c r="H2703" s="18">
        <v>0</v>
      </c>
      <c r="I2703" s="18">
        <v>144.42999267578125</v>
      </c>
      <c r="J2703" s="18">
        <v>39.549999237060547</v>
      </c>
      <c r="K2703" s="18">
        <v>144.42999267578125</v>
      </c>
      <c r="L2703" s="18">
        <v>-0.15999999642372131</v>
      </c>
      <c r="M2703" s="7">
        <v>0</v>
      </c>
      <c r="N2703" s="7">
        <v>-198</v>
      </c>
      <c r="O2703" s="7">
        <v>-53.729999542236328</v>
      </c>
      <c r="P2703" s="7" t="s">
        <v>425</v>
      </c>
      <c r="Q2703" s="7" t="s">
        <v>4641</v>
      </c>
      <c r="R2703" s="7">
        <v>4.5</v>
      </c>
      <c r="S2703" s="7">
        <v>15</v>
      </c>
      <c r="T2703" s="7">
        <v>104.87999725341797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298</v>
      </c>
      <c r="C2704" s="18" t="s">
        <v>4569</v>
      </c>
      <c r="D2704" s="18" t="s">
        <v>4570</v>
      </c>
      <c r="E2704" s="18" t="s">
        <v>4642</v>
      </c>
      <c r="F2704" s="18" t="s">
        <v>469</v>
      </c>
      <c r="G2704" s="18">
        <v>165</v>
      </c>
      <c r="H2704" s="18">
        <v>0</v>
      </c>
      <c r="I2704" s="18">
        <v>126.55999755859375</v>
      </c>
      <c r="J2704" s="18">
        <v>1.2400000095367432</v>
      </c>
      <c r="K2704" s="18">
        <v>126.55999755859375</v>
      </c>
      <c r="L2704" s="18">
        <v>-3.9999999105930328E-2</v>
      </c>
      <c r="M2704" s="7">
        <v>0</v>
      </c>
      <c r="N2704" s="7">
        <v>-165</v>
      </c>
      <c r="O2704" s="7">
        <v>-38.479999542236328</v>
      </c>
      <c r="P2704" s="7" t="s">
        <v>493</v>
      </c>
      <c r="Q2704" s="7" t="s">
        <v>4643</v>
      </c>
      <c r="R2704" s="7">
        <v>10.5</v>
      </c>
      <c r="S2704" s="7">
        <v>26</v>
      </c>
      <c r="T2704" s="7">
        <v>125.31999969482422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299</v>
      </c>
      <c r="C2705" s="18" t="s">
        <v>4581</v>
      </c>
      <c r="D2705" s="18" t="s">
        <v>4582</v>
      </c>
      <c r="E2705" s="18" t="s">
        <v>4644</v>
      </c>
      <c r="F2705" s="18" t="s">
        <v>469</v>
      </c>
      <c r="G2705" s="18">
        <v>221</v>
      </c>
      <c r="H2705" s="18">
        <v>0</v>
      </c>
      <c r="I2705" s="18">
        <v>134.46000671386719</v>
      </c>
      <c r="J2705" s="18">
        <v>-14.939999580383301</v>
      </c>
      <c r="K2705" s="18">
        <v>134.46000671386719</v>
      </c>
      <c r="L2705" s="18">
        <v>0</v>
      </c>
      <c r="M2705" s="7">
        <v>0</v>
      </c>
      <c r="N2705" s="7">
        <v>-221</v>
      </c>
      <c r="O2705" s="7">
        <v>-86.540000915527344</v>
      </c>
      <c r="P2705" s="7" t="s">
        <v>425</v>
      </c>
      <c r="Q2705" s="7" t="s">
        <v>4645</v>
      </c>
      <c r="R2705" s="7">
        <v>12.399999618530273</v>
      </c>
      <c r="S2705" s="7">
        <v>25</v>
      </c>
      <c r="T2705" s="7">
        <v>149.39999389648437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298</v>
      </c>
      <c r="C2706" s="18" t="s">
        <v>4569</v>
      </c>
      <c r="D2706" s="18" t="s">
        <v>4570</v>
      </c>
      <c r="E2706" s="18" t="s">
        <v>4646</v>
      </c>
      <c r="F2706" s="18" t="s">
        <v>469</v>
      </c>
      <c r="G2706" s="18">
        <v>114</v>
      </c>
      <c r="H2706" s="18">
        <v>0</v>
      </c>
      <c r="I2706" s="18">
        <v>78.400001525878906</v>
      </c>
      <c r="J2706" s="18">
        <v>0</v>
      </c>
      <c r="K2706" s="18">
        <v>78.400001525878906</v>
      </c>
      <c r="L2706" s="18">
        <v>0</v>
      </c>
      <c r="M2706" s="7">
        <v>0</v>
      </c>
      <c r="N2706" s="7">
        <v>-114</v>
      </c>
      <c r="O2706" s="7">
        <v>-35.599998474121094</v>
      </c>
      <c r="P2706" s="7" t="s">
        <v>493</v>
      </c>
      <c r="Q2706" s="7" t="s">
        <v>1633</v>
      </c>
      <c r="R2706" s="7">
        <v>6.6999998092651367</v>
      </c>
      <c r="S2706" s="7">
        <v>14</v>
      </c>
      <c r="T2706" s="7">
        <v>78.400001525878906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134</v>
      </c>
      <c r="C2707" s="18" t="s">
        <v>3363</v>
      </c>
      <c r="D2707" s="18" t="s">
        <v>4587</v>
      </c>
      <c r="E2707" s="18" t="s">
        <v>4647</v>
      </c>
      <c r="F2707" s="18" t="s">
        <v>469</v>
      </c>
      <c r="G2707" s="18">
        <v>755</v>
      </c>
      <c r="H2707" s="18">
        <v>0</v>
      </c>
      <c r="I2707" s="18">
        <v>551.5999755859375</v>
      </c>
      <c r="J2707" s="18">
        <v>0</v>
      </c>
      <c r="K2707" s="18">
        <v>551.5999755859375</v>
      </c>
      <c r="L2707" s="18">
        <v>0</v>
      </c>
      <c r="M2707" s="7">
        <v>0</v>
      </c>
      <c r="N2707" s="7">
        <v>-755</v>
      </c>
      <c r="O2707" s="7">
        <v>-203.39999389648437</v>
      </c>
      <c r="P2707" s="7" t="s">
        <v>456</v>
      </c>
      <c r="Q2707" s="7" t="s">
        <v>4648</v>
      </c>
      <c r="R2707" s="7">
        <v>42.5</v>
      </c>
      <c r="S2707" s="7">
        <v>71</v>
      </c>
      <c r="T2707" s="7">
        <v>551.5999755859375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298</v>
      </c>
      <c r="C2708" s="18" t="s">
        <v>4569</v>
      </c>
      <c r="D2708" s="18" t="s">
        <v>4570</v>
      </c>
      <c r="E2708" s="18" t="s">
        <v>4649</v>
      </c>
      <c r="F2708" s="18" t="s">
        <v>469</v>
      </c>
      <c r="G2708" s="18">
        <v>78</v>
      </c>
      <c r="H2708" s="18">
        <v>0</v>
      </c>
      <c r="I2708" s="18">
        <v>64.080001831054687</v>
      </c>
      <c r="J2708" s="18">
        <v>0.47999998927116394</v>
      </c>
      <c r="K2708" s="18">
        <v>64.080001831054687</v>
      </c>
      <c r="L2708" s="18">
        <v>-7.0000000298023224E-2</v>
      </c>
      <c r="M2708" s="7">
        <v>0</v>
      </c>
      <c r="N2708" s="7">
        <v>-78</v>
      </c>
      <c r="O2708" s="7">
        <v>-13.989999771118164</v>
      </c>
      <c r="P2708" s="7" t="s">
        <v>493</v>
      </c>
      <c r="Q2708" s="7" t="s">
        <v>2541</v>
      </c>
      <c r="R2708" s="7">
        <v>3.2000000476837158</v>
      </c>
      <c r="S2708" s="7">
        <v>8</v>
      </c>
      <c r="T2708" s="7">
        <v>63.599998474121094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134</v>
      </c>
      <c r="C2709" s="18" t="s">
        <v>3363</v>
      </c>
      <c r="D2709" s="18" t="s">
        <v>4587</v>
      </c>
      <c r="E2709" s="18" t="s">
        <v>4650</v>
      </c>
      <c r="F2709" s="18" t="s">
        <v>469</v>
      </c>
      <c r="G2709" s="18">
        <v>123</v>
      </c>
      <c r="H2709" s="18">
        <v>0</v>
      </c>
      <c r="I2709" s="18">
        <v>59.369998931884766</v>
      </c>
      <c r="J2709" s="18">
        <v>3.369999885559082</v>
      </c>
      <c r="K2709" s="18">
        <v>59.369998931884766</v>
      </c>
      <c r="L2709" s="18">
        <v>0</v>
      </c>
      <c r="M2709" s="7">
        <v>0</v>
      </c>
      <c r="N2709" s="7">
        <v>-123</v>
      </c>
      <c r="O2709" s="7">
        <v>-63.630001068115234</v>
      </c>
      <c r="P2709" s="7" t="s">
        <v>493</v>
      </c>
      <c r="Q2709" s="7" t="s">
        <v>3628</v>
      </c>
      <c r="R2709" s="7">
        <v>3.2999999523162842</v>
      </c>
      <c r="S2709" s="7">
        <v>12</v>
      </c>
      <c r="T2709" s="7">
        <v>56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298</v>
      </c>
      <c r="C2710" s="18" t="s">
        <v>4569</v>
      </c>
      <c r="D2710" s="18" t="s">
        <v>4570</v>
      </c>
      <c r="E2710" s="18" t="s">
        <v>4651</v>
      </c>
      <c r="F2710" s="18" t="s">
        <v>469</v>
      </c>
      <c r="G2710" s="18">
        <v>128</v>
      </c>
      <c r="H2710" s="18">
        <v>0</v>
      </c>
      <c r="I2710" s="18">
        <v>92.669998168945313</v>
      </c>
      <c r="J2710" s="18">
        <v>-5.570000171661377</v>
      </c>
      <c r="K2710" s="18">
        <v>92.669998168945313</v>
      </c>
      <c r="L2710" s="18">
        <v>0</v>
      </c>
      <c r="M2710" s="7">
        <v>0</v>
      </c>
      <c r="N2710" s="7">
        <v>-128</v>
      </c>
      <c r="O2710" s="7">
        <v>-35.330001831054688</v>
      </c>
      <c r="P2710" s="7" t="s">
        <v>453</v>
      </c>
      <c r="Q2710" s="7" t="s">
        <v>4564</v>
      </c>
      <c r="R2710" s="7">
        <v>6.6999998092651367</v>
      </c>
      <c r="S2710" s="7">
        <v>17</v>
      </c>
      <c r="T2710" s="7">
        <v>98.239997863769531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134</v>
      </c>
      <c r="C2711" s="18" t="s">
        <v>3363</v>
      </c>
      <c r="D2711" s="18" t="s">
        <v>4587</v>
      </c>
      <c r="E2711" s="18" t="s">
        <v>4652</v>
      </c>
      <c r="F2711" s="18" t="s">
        <v>469</v>
      </c>
      <c r="G2711" s="18">
        <v>165</v>
      </c>
      <c r="H2711" s="18">
        <v>0</v>
      </c>
      <c r="I2711" s="18">
        <v>150.17999267578125</v>
      </c>
      <c r="J2711" s="18">
        <v>55.900001525878906</v>
      </c>
      <c r="K2711" s="18">
        <v>150.17999267578125</v>
      </c>
      <c r="L2711" s="18">
        <v>-0.2800000011920929</v>
      </c>
      <c r="M2711" s="7">
        <v>0</v>
      </c>
      <c r="N2711" s="7">
        <v>-165</v>
      </c>
      <c r="O2711" s="7">
        <v>-15.100000381469727</v>
      </c>
      <c r="P2711" s="7" t="s">
        <v>493</v>
      </c>
      <c r="Q2711" s="7" t="s">
        <v>4653</v>
      </c>
      <c r="R2711" s="7">
        <v>5.5999999046325684</v>
      </c>
      <c r="S2711" s="7">
        <v>13</v>
      </c>
      <c r="T2711" s="7">
        <v>94.279998779296875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298</v>
      </c>
      <c r="C2712" s="18" t="s">
        <v>4569</v>
      </c>
      <c r="D2712" s="18" t="s">
        <v>4570</v>
      </c>
      <c r="E2712" s="18" t="s">
        <v>4654</v>
      </c>
      <c r="F2712" s="18" t="s">
        <v>469</v>
      </c>
      <c r="G2712" s="18">
        <v>154</v>
      </c>
      <c r="H2712" s="18">
        <v>0</v>
      </c>
      <c r="I2712" s="18">
        <v>117.56999969482422</v>
      </c>
      <c r="J2712" s="18">
        <v>-0.9100000262260437</v>
      </c>
      <c r="K2712" s="18">
        <v>117.56999969482422</v>
      </c>
      <c r="L2712" s="18">
        <v>-3.9999999105930328E-2</v>
      </c>
      <c r="M2712" s="7">
        <v>0</v>
      </c>
      <c r="N2712" s="7">
        <v>-154</v>
      </c>
      <c r="O2712" s="7">
        <v>-36.470001220703125</v>
      </c>
      <c r="P2712" s="7" t="s">
        <v>493</v>
      </c>
      <c r="Q2712" s="7" t="s">
        <v>3630</v>
      </c>
      <c r="R2712" s="7">
        <v>10.699999809265137</v>
      </c>
      <c r="S2712" s="7">
        <v>18</v>
      </c>
      <c r="T2712" s="7">
        <v>118.48000335693359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135</v>
      </c>
      <c r="C2713" s="18" t="s">
        <v>4594</v>
      </c>
      <c r="D2713" s="18" t="s">
        <v>4595</v>
      </c>
      <c r="E2713" s="18" t="s">
        <v>4655</v>
      </c>
      <c r="F2713" s="18" t="s">
        <v>469</v>
      </c>
      <c r="G2713" s="18">
        <v>718</v>
      </c>
      <c r="H2713" s="18">
        <v>0</v>
      </c>
      <c r="I2713" s="18">
        <v>506.39999389648438</v>
      </c>
      <c r="J2713" s="18">
        <v>253.19999694824219</v>
      </c>
      <c r="K2713" s="18">
        <v>506.39999389648438</v>
      </c>
      <c r="L2713" s="18">
        <v>0</v>
      </c>
      <c r="M2713" s="7">
        <v>0</v>
      </c>
      <c r="N2713" s="7">
        <v>-718</v>
      </c>
      <c r="O2713" s="7">
        <v>-211.60000610351562</v>
      </c>
      <c r="P2713" s="7" t="s">
        <v>425</v>
      </c>
      <c r="Q2713" s="7" t="s">
        <v>4656</v>
      </c>
      <c r="R2713" s="7">
        <v>20.100000381469727</v>
      </c>
      <c r="S2713" s="7">
        <v>32</v>
      </c>
      <c r="T2713" s="7">
        <v>253.19999694824219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298</v>
      </c>
      <c r="C2714" s="18" t="s">
        <v>4569</v>
      </c>
      <c r="D2714" s="18" t="s">
        <v>4570</v>
      </c>
      <c r="E2714" s="18" t="s">
        <v>4657</v>
      </c>
      <c r="F2714" s="18" t="s">
        <v>469</v>
      </c>
      <c r="G2714" s="18">
        <v>516</v>
      </c>
      <c r="H2714" s="18">
        <v>0</v>
      </c>
      <c r="I2714" s="18">
        <v>383.8800048828125</v>
      </c>
      <c r="J2714" s="18">
        <v>148.08000183105469</v>
      </c>
      <c r="K2714" s="18">
        <v>383.8800048828125</v>
      </c>
      <c r="L2714" s="18">
        <v>0</v>
      </c>
      <c r="M2714" s="7">
        <v>0</v>
      </c>
      <c r="N2714" s="7">
        <v>-516</v>
      </c>
      <c r="O2714" s="7">
        <v>-132.1199951171875</v>
      </c>
      <c r="P2714" s="7" t="s">
        <v>493</v>
      </c>
      <c r="Q2714" s="7" t="s">
        <v>4658</v>
      </c>
      <c r="R2714" s="7">
        <v>21.5</v>
      </c>
      <c r="S2714" s="7">
        <v>39</v>
      </c>
      <c r="T2714" s="7">
        <v>235.80000305175781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134</v>
      </c>
      <c r="C2715" s="18" t="s">
        <v>3363</v>
      </c>
      <c r="D2715" s="18" t="s">
        <v>4587</v>
      </c>
      <c r="E2715" s="18" t="s">
        <v>4659</v>
      </c>
      <c r="F2715" s="18" t="s">
        <v>469</v>
      </c>
      <c r="G2715" s="18">
        <v>144</v>
      </c>
      <c r="H2715" s="18">
        <v>0</v>
      </c>
      <c r="I2715" s="18">
        <v>89.75</v>
      </c>
      <c r="J2715" s="18">
        <v>-9.9700002670288086</v>
      </c>
      <c r="K2715" s="18">
        <v>89.75</v>
      </c>
      <c r="L2715" s="18">
        <v>0</v>
      </c>
      <c r="M2715" s="7">
        <v>0</v>
      </c>
      <c r="N2715" s="7">
        <v>-144</v>
      </c>
      <c r="O2715" s="7">
        <v>-54.25</v>
      </c>
      <c r="P2715" s="7" t="s">
        <v>453</v>
      </c>
      <c r="Q2715" s="7" t="s">
        <v>4660</v>
      </c>
      <c r="R2715" s="7">
        <v>8</v>
      </c>
      <c r="S2715" s="7">
        <v>15</v>
      </c>
      <c r="T2715" s="7">
        <v>99.720001220703125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134</v>
      </c>
      <c r="C2716" s="18" t="s">
        <v>3363</v>
      </c>
      <c r="D2716" s="18" t="s">
        <v>4587</v>
      </c>
      <c r="E2716" s="18" t="s">
        <v>4661</v>
      </c>
      <c r="F2716" s="18" t="s">
        <v>469</v>
      </c>
      <c r="G2716" s="18">
        <v>313</v>
      </c>
      <c r="H2716" s="18">
        <v>313</v>
      </c>
      <c r="I2716" s="18">
        <v>181.44000244140625</v>
      </c>
      <c r="J2716" s="18">
        <v>1.440000057220459</v>
      </c>
      <c r="K2716" s="18">
        <v>181.44000244140625</v>
      </c>
      <c r="L2716" s="18">
        <v>-9.9999997764825821E-3</v>
      </c>
      <c r="M2716" s="7">
        <v>0</v>
      </c>
      <c r="N2716" s="7">
        <v>0</v>
      </c>
      <c r="O2716" s="7">
        <v>181.42999267578125</v>
      </c>
      <c r="P2716" s="7" t="s">
        <v>456</v>
      </c>
      <c r="Q2716" s="7" t="s">
        <v>4662</v>
      </c>
      <c r="R2716" s="7">
        <v>14.5</v>
      </c>
      <c r="S2716" s="7">
        <v>23</v>
      </c>
      <c r="T2716" s="7">
        <v>180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141</v>
      </c>
      <c r="C2717" s="18" t="s">
        <v>4663</v>
      </c>
      <c r="D2717" s="18" t="s">
        <v>4664</v>
      </c>
      <c r="E2717" s="18" t="s">
        <v>4665</v>
      </c>
      <c r="F2717" s="18" t="s">
        <v>424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456</v>
      </c>
      <c r="Q2717" s="7" t="s">
        <v>4080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141</v>
      </c>
      <c r="C2718" s="18" t="s">
        <v>4663</v>
      </c>
      <c r="D2718" s="18" t="s">
        <v>4664</v>
      </c>
      <c r="E2718" s="18" t="s">
        <v>4666</v>
      </c>
      <c r="F2718" s="18" t="s">
        <v>424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456</v>
      </c>
      <c r="Q2718" s="7" t="s">
        <v>2737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141</v>
      </c>
      <c r="C2719" s="18" t="s">
        <v>4663</v>
      </c>
      <c r="D2719" s="18" t="s">
        <v>4664</v>
      </c>
      <c r="E2719" s="18" t="s">
        <v>4667</v>
      </c>
      <c r="F2719" s="18" t="s">
        <v>424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456</v>
      </c>
      <c r="Q2719" s="7" t="s">
        <v>3110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300</v>
      </c>
      <c r="C2720" s="18" t="s">
        <v>4668</v>
      </c>
      <c r="D2720" s="18" t="s">
        <v>4669</v>
      </c>
      <c r="E2720" s="18" t="s">
        <v>4670</v>
      </c>
      <c r="F2720" s="18" t="s">
        <v>424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425</v>
      </c>
      <c r="Q2720" s="7" t="s">
        <v>2618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302</v>
      </c>
      <c r="C2721" s="18" t="s">
        <v>4671</v>
      </c>
      <c r="D2721" s="18" t="s">
        <v>4672</v>
      </c>
      <c r="E2721" s="18" t="s">
        <v>4673</v>
      </c>
      <c r="F2721" s="18" t="s">
        <v>424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-0.2199999988079071</v>
      </c>
      <c r="M2721" s="7">
        <v>0</v>
      </c>
      <c r="N2721" s="7">
        <v>0</v>
      </c>
      <c r="O2721" s="7">
        <v>22.079999923706055</v>
      </c>
      <c r="P2721" s="7" t="s">
        <v>425</v>
      </c>
      <c r="Q2721" s="7" t="s">
        <v>1801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302</v>
      </c>
      <c r="C2722" s="18" t="s">
        <v>4671</v>
      </c>
      <c r="D2722" s="18" t="s">
        <v>4672</v>
      </c>
      <c r="E2722" s="18" t="s">
        <v>4674</v>
      </c>
      <c r="F2722" s="18" t="s">
        <v>424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425</v>
      </c>
      <c r="Q2722" s="7" t="s">
        <v>2155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141</v>
      </c>
      <c r="C2723" s="18" t="s">
        <v>4663</v>
      </c>
      <c r="D2723" s="18" t="s">
        <v>4664</v>
      </c>
      <c r="E2723" s="18" t="s">
        <v>4675</v>
      </c>
      <c r="F2723" s="18" t="s">
        <v>424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456</v>
      </c>
      <c r="Q2723" s="7" t="s">
        <v>578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302</v>
      </c>
      <c r="C2724" s="18" t="s">
        <v>4671</v>
      </c>
      <c r="D2724" s="18" t="s">
        <v>4672</v>
      </c>
      <c r="E2724" s="18" t="s">
        <v>4676</v>
      </c>
      <c r="F2724" s="18" t="s">
        <v>424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425</v>
      </c>
      <c r="Q2724" s="7" t="s">
        <v>2398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300</v>
      </c>
      <c r="C2725" s="18" t="s">
        <v>4668</v>
      </c>
      <c r="D2725" s="18" t="s">
        <v>4669</v>
      </c>
      <c r="E2725" s="18" t="s">
        <v>4677</v>
      </c>
      <c r="F2725" s="18" t="s">
        <v>424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425</v>
      </c>
      <c r="Q2725" s="7" t="s">
        <v>2167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300</v>
      </c>
      <c r="C2726" s="18" t="s">
        <v>4668</v>
      </c>
      <c r="D2726" s="18" t="s">
        <v>4669</v>
      </c>
      <c r="E2726" s="18" t="s">
        <v>4678</v>
      </c>
      <c r="F2726" s="18" t="s">
        <v>424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425</v>
      </c>
      <c r="Q2726" s="7" t="s">
        <v>2502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141</v>
      </c>
      <c r="C2727" s="18" t="s">
        <v>4663</v>
      </c>
      <c r="D2727" s="18" t="s">
        <v>4664</v>
      </c>
      <c r="E2727" s="18" t="s">
        <v>4679</v>
      </c>
      <c r="F2727" s="18" t="s">
        <v>424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425</v>
      </c>
      <c r="Q2727" s="7" t="s">
        <v>2179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141</v>
      </c>
      <c r="C2728" s="18" t="s">
        <v>4663</v>
      </c>
      <c r="D2728" s="18" t="s">
        <v>4664</v>
      </c>
      <c r="E2728" s="18" t="s">
        <v>4680</v>
      </c>
      <c r="F2728" s="18" t="s">
        <v>424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425</v>
      </c>
      <c r="Q2728" s="7" t="s">
        <v>4052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300</v>
      </c>
      <c r="C2729" s="18" t="s">
        <v>4668</v>
      </c>
      <c r="D2729" s="18" t="s">
        <v>4669</v>
      </c>
      <c r="E2729" s="18" t="s">
        <v>4681</v>
      </c>
      <c r="F2729" s="18" t="s">
        <v>424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425</v>
      </c>
      <c r="Q2729" s="7" t="s">
        <v>1720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141</v>
      </c>
      <c r="C2730" s="18" t="s">
        <v>4663</v>
      </c>
      <c r="D2730" s="18" t="s">
        <v>4664</v>
      </c>
      <c r="E2730" s="18" t="s">
        <v>4682</v>
      </c>
      <c r="F2730" s="18" t="s">
        <v>424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456</v>
      </c>
      <c r="Q2730" s="7" t="s">
        <v>2904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302</v>
      </c>
      <c r="C2731" s="18" t="s">
        <v>4671</v>
      </c>
      <c r="D2731" s="18" t="s">
        <v>4672</v>
      </c>
      <c r="E2731" s="18" t="s">
        <v>4683</v>
      </c>
      <c r="F2731" s="18" t="s">
        <v>424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425</v>
      </c>
      <c r="Q2731" s="7" t="s">
        <v>4684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302</v>
      </c>
      <c r="C2732" s="18" t="s">
        <v>4671</v>
      </c>
      <c r="D2732" s="18" t="s">
        <v>4672</v>
      </c>
      <c r="E2732" s="18" t="s">
        <v>4685</v>
      </c>
      <c r="F2732" s="18" t="s">
        <v>424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425</v>
      </c>
      <c r="Q2732" s="7" t="s">
        <v>1460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300</v>
      </c>
      <c r="C2733" s="18" t="s">
        <v>4668</v>
      </c>
      <c r="D2733" s="18" t="s">
        <v>4669</v>
      </c>
      <c r="E2733" s="18" t="s">
        <v>4686</v>
      </c>
      <c r="F2733" s="18" t="s">
        <v>424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425</v>
      </c>
      <c r="Q2733" s="7" t="s">
        <v>1819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300</v>
      </c>
      <c r="C2734" s="18" t="s">
        <v>4668</v>
      </c>
      <c r="D2734" s="18" t="s">
        <v>4669</v>
      </c>
      <c r="E2734" s="18" t="s">
        <v>4687</v>
      </c>
      <c r="F2734" s="18" t="s">
        <v>424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425</v>
      </c>
      <c r="Q2734" s="7" t="s">
        <v>606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300</v>
      </c>
      <c r="C2735" s="18" t="s">
        <v>4668</v>
      </c>
      <c r="D2735" s="18" t="s">
        <v>4669</v>
      </c>
      <c r="E2735" s="18" t="s">
        <v>4688</v>
      </c>
      <c r="F2735" s="18" t="s">
        <v>424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453</v>
      </c>
      <c r="Q2735" s="7" t="s">
        <v>746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141</v>
      </c>
      <c r="C2736" s="18" t="s">
        <v>4663</v>
      </c>
      <c r="D2736" s="18" t="s">
        <v>4664</v>
      </c>
      <c r="E2736" s="18" t="s">
        <v>4689</v>
      </c>
      <c r="F2736" s="18" t="s">
        <v>424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425</v>
      </c>
      <c r="Q2736" s="7" t="s">
        <v>2822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141</v>
      </c>
      <c r="C2737" s="18" t="s">
        <v>4663</v>
      </c>
      <c r="D2737" s="18" t="s">
        <v>4664</v>
      </c>
      <c r="E2737" s="18" t="s">
        <v>4690</v>
      </c>
      <c r="F2737" s="18" t="s">
        <v>424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425</v>
      </c>
      <c r="Q2737" s="7" t="s">
        <v>525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302</v>
      </c>
      <c r="C2738" s="18" t="s">
        <v>4671</v>
      </c>
      <c r="D2738" s="18" t="s">
        <v>4672</v>
      </c>
      <c r="E2738" s="18" t="s">
        <v>4691</v>
      </c>
      <c r="F2738" s="18" t="s">
        <v>424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425</v>
      </c>
      <c r="Q2738" s="7" t="s">
        <v>3614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301</v>
      </c>
      <c r="C2739" s="18" t="s">
        <v>4692</v>
      </c>
      <c r="D2739" s="18" t="s">
        <v>4693</v>
      </c>
      <c r="E2739" s="18" t="s">
        <v>4694</v>
      </c>
      <c r="F2739" s="18" t="s">
        <v>424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493</v>
      </c>
      <c r="Q2739" s="7" t="s">
        <v>1270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302</v>
      </c>
      <c r="C2740" s="18" t="s">
        <v>4671</v>
      </c>
      <c r="D2740" s="18" t="s">
        <v>4672</v>
      </c>
      <c r="E2740" s="18" t="s">
        <v>4695</v>
      </c>
      <c r="F2740" s="18" t="s">
        <v>424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456</v>
      </c>
      <c r="Q2740" s="7" t="s">
        <v>1050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302</v>
      </c>
      <c r="C2741" s="18" t="s">
        <v>4671</v>
      </c>
      <c r="D2741" s="18" t="s">
        <v>4672</v>
      </c>
      <c r="E2741" s="18" t="s">
        <v>4696</v>
      </c>
      <c r="F2741" s="18" t="s">
        <v>424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456</v>
      </c>
      <c r="Q2741" s="7" t="s">
        <v>1290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302</v>
      </c>
      <c r="C2742" s="18" t="s">
        <v>4671</v>
      </c>
      <c r="D2742" s="18" t="s">
        <v>4672</v>
      </c>
      <c r="E2742" s="18" t="s">
        <v>4697</v>
      </c>
      <c r="F2742" s="18" t="s">
        <v>424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425</v>
      </c>
      <c r="Q2742" s="7" t="s">
        <v>1379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302</v>
      </c>
      <c r="C2743" s="18" t="s">
        <v>4671</v>
      </c>
      <c r="D2743" s="18" t="s">
        <v>4672</v>
      </c>
      <c r="E2743" s="18" t="s">
        <v>4698</v>
      </c>
      <c r="F2743" s="18" t="s">
        <v>469</v>
      </c>
      <c r="G2743" s="18">
        <v>181</v>
      </c>
      <c r="H2743" s="18">
        <v>0</v>
      </c>
      <c r="I2743" s="18">
        <v>91.19000244140625</v>
      </c>
      <c r="J2743" s="18">
        <v>8.2600002288818359</v>
      </c>
      <c r="K2743" s="18">
        <v>91.19000244140625</v>
      </c>
      <c r="L2743" s="18">
        <v>-3.9999999105930328E-2</v>
      </c>
      <c r="M2743" s="7">
        <v>0</v>
      </c>
      <c r="N2743" s="7">
        <v>-181</v>
      </c>
      <c r="O2743" s="7">
        <v>-89.849998474121094</v>
      </c>
      <c r="P2743" s="7" t="s">
        <v>425</v>
      </c>
      <c r="Q2743" s="7" t="s">
        <v>4699</v>
      </c>
      <c r="R2743" s="7">
        <v>3.4000000953674316</v>
      </c>
      <c r="S2743" s="7">
        <v>12</v>
      </c>
      <c r="T2743" s="7">
        <v>82.930000305175781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300</v>
      </c>
      <c r="C2744" s="18" t="s">
        <v>4668</v>
      </c>
      <c r="D2744" s="18" t="s">
        <v>4669</v>
      </c>
      <c r="E2744" s="18" t="s">
        <v>4700</v>
      </c>
      <c r="F2744" s="18" t="s">
        <v>469</v>
      </c>
      <c r="G2744" s="18">
        <v>253</v>
      </c>
      <c r="H2744" s="18">
        <v>0</v>
      </c>
      <c r="I2744" s="18">
        <v>135.61000061035156</v>
      </c>
      <c r="J2744" s="18">
        <v>31.010000228881836</v>
      </c>
      <c r="K2744" s="18">
        <v>135.61000061035156</v>
      </c>
      <c r="L2744" s="18">
        <v>0</v>
      </c>
      <c r="M2744" s="7">
        <v>0</v>
      </c>
      <c r="N2744" s="7">
        <v>-253</v>
      </c>
      <c r="O2744" s="7">
        <v>-117.38999938964844</v>
      </c>
      <c r="P2744" s="7" t="s">
        <v>456</v>
      </c>
      <c r="Q2744" s="7" t="s">
        <v>664</v>
      </c>
      <c r="R2744" s="7">
        <v>6.6999998092651367</v>
      </c>
      <c r="S2744" s="7">
        <v>11</v>
      </c>
      <c r="T2744" s="7">
        <v>104.59999847412109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302</v>
      </c>
      <c r="C2745" s="18" t="s">
        <v>4671</v>
      </c>
      <c r="D2745" s="18" t="s">
        <v>4672</v>
      </c>
      <c r="E2745" s="18" t="s">
        <v>4701</v>
      </c>
      <c r="F2745" s="18" t="s">
        <v>469</v>
      </c>
      <c r="G2745" s="18">
        <v>123</v>
      </c>
      <c r="H2745" s="18">
        <v>0</v>
      </c>
      <c r="I2745" s="18">
        <v>79.160003662109375</v>
      </c>
      <c r="J2745" s="18">
        <v>13.760000228881836</v>
      </c>
      <c r="K2745" s="18">
        <v>79.160003662109375</v>
      </c>
      <c r="L2745" s="18">
        <v>0</v>
      </c>
      <c r="M2745" s="7">
        <v>0</v>
      </c>
      <c r="N2745" s="7">
        <v>-123</v>
      </c>
      <c r="O2745" s="7">
        <v>-43.840000152587891</v>
      </c>
      <c r="P2745" s="7" t="s">
        <v>425</v>
      </c>
      <c r="Q2745" s="7" t="s">
        <v>4199</v>
      </c>
      <c r="R2745" s="7">
        <v>2.5</v>
      </c>
      <c r="S2745" s="7">
        <v>9</v>
      </c>
      <c r="T2745" s="7">
        <v>65.400001525878906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302</v>
      </c>
      <c r="C2746" s="18" t="s">
        <v>4671</v>
      </c>
      <c r="D2746" s="18" t="s">
        <v>4672</v>
      </c>
      <c r="E2746" s="18" t="s">
        <v>4702</v>
      </c>
      <c r="F2746" s="18" t="s">
        <v>469</v>
      </c>
      <c r="G2746" s="18">
        <v>137</v>
      </c>
      <c r="H2746" s="18">
        <v>0</v>
      </c>
      <c r="I2746" s="18">
        <v>86.769996643066406</v>
      </c>
      <c r="J2746" s="18">
        <v>11.970000267028809</v>
      </c>
      <c r="K2746" s="18">
        <v>86.769996643066406</v>
      </c>
      <c r="L2746" s="18">
        <v>0</v>
      </c>
      <c r="M2746" s="7">
        <v>0</v>
      </c>
      <c r="N2746" s="7">
        <v>-137</v>
      </c>
      <c r="O2746" s="7">
        <v>-50.229999542236328</v>
      </c>
      <c r="P2746" s="7" t="s">
        <v>425</v>
      </c>
      <c r="Q2746" s="7" t="s">
        <v>4703</v>
      </c>
      <c r="R2746" s="7">
        <v>3.5</v>
      </c>
      <c r="S2746" s="7">
        <v>12</v>
      </c>
      <c r="T2746" s="7">
        <v>74.800003051757813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300</v>
      </c>
      <c r="C2747" s="18" t="s">
        <v>4668</v>
      </c>
      <c r="D2747" s="18" t="s">
        <v>4669</v>
      </c>
      <c r="E2747" s="18" t="s">
        <v>4704</v>
      </c>
      <c r="F2747" s="18" t="s">
        <v>469</v>
      </c>
      <c r="G2747" s="18">
        <v>141</v>
      </c>
      <c r="H2747" s="18">
        <v>0</v>
      </c>
      <c r="I2747" s="18">
        <v>133.74000549316406</v>
      </c>
      <c r="J2747" s="18">
        <v>42.139999389648438</v>
      </c>
      <c r="K2747" s="18">
        <v>133.74000549316406</v>
      </c>
      <c r="L2747" s="18">
        <v>0</v>
      </c>
      <c r="M2747" s="7">
        <v>0</v>
      </c>
      <c r="N2747" s="7">
        <v>-141</v>
      </c>
      <c r="O2747" s="7">
        <v>-7.2600002288818359</v>
      </c>
      <c r="P2747" s="7" t="s">
        <v>425</v>
      </c>
      <c r="Q2747" s="7" t="s">
        <v>3053</v>
      </c>
      <c r="R2747" s="7">
        <v>6.1999998092651367</v>
      </c>
      <c r="S2747" s="7">
        <v>13</v>
      </c>
      <c r="T2747" s="7">
        <v>91.599998474121094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302</v>
      </c>
      <c r="C2748" s="18" t="s">
        <v>4671</v>
      </c>
      <c r="D2748" s="18" t="s">
        <v>4672</v>
      </c>
      <c r="E2748" s="18" t="s">
        <v>4705</v>
      </c>
      <c r="F2748" s="18" t="s">
        <v>469</v>
      </c>
      <c r="G2748" s="18">
        <v>198</v>
      </c>
      <c r="H2748" s="18">
        <v>0</v>
      </c>
      <c r="I2748" s="18">
        <v>133.33999633789062</v>
      </c>
      <c r="J2748" s="18">
        <v>11.979999542236328</v>
      </c>
      <c r="K2748" s="18">
        <v>133.33999633789062</v>
      </c>
      <c r="L2748" s="18">
        <v>-1.9999999552965164E-2</v>
      </c>
      <c r="M2748" s="7">
        <v>0</v>
      </c>
      <c r="N2748" s="7">
        <v>-198</v>
      </c>
      <c r="O2748" s="7">
        <v>-64.680000305175781</v>
      </c>
      <c r="P2748" s="7" t="s">
        <v>425</v>
      </c>
      <c r="Q2748" s="7" t="s">
        <v>1158</v>
      </c>
      <c r="R2748" s="7">
        <v>8.1000003814697266</v>
      </c>
      <c r="S2748" s="7">
        <v>15</v>
      </c>
      <c r="T2748" s="7">
        <v>121.36000061035156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141</v>
      </c>
      <c r="C2749" s="18" t="s">
        <v>4663</v>
      </c>
      <c r="D2749" s="18" t="s">
        <v>4664</v>
      </c>
      <c r="E2749" s="18" t="s">
        <v>4706</v>
      </c>
      <c r="F2749" s="18" t="s">
        <v>469</v>
      </c>
      <c r="G2749" s="18">
        <v>152</v>
      </c>
      <c r="H2749" s="18">
        <v>0</v>
      </c>
      <c r="I2749" s="18">
        <v>109.47000122070312</v>
      </c>
      <c r="J2749" s="18">
        <v>-12.130000114440918</v>
      </c>
      <c r="K2749" s="18">
        <v>109.47000122070312</v>
      </c>
      <c r="L2749" s="18">
        <v>0</v>
      </c>
      <c r="M2749" s="7">
        <v>0</v>
      </c>
      <c r="N2749" s="7">
        <v>-152</v>
      </c>
      <c r="O2749" s="7">
        <v>-42.529998779296875</v>
      </c>
      <c r="P2749" s="7" t="s">
        <v>453</v>
      </c>
      <c r="Q2749" s="7" t="s">
        <v>4080</v>
      </c>
      <c r="R2749" s="7">
        <v>9.1999998092651367</v>
      </c>
      <c r="S2749" s="7">
        <v>26</v>
      </c>
      <c r="T2749" s="7">
        <v>121.59999847412109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141</v>
      </c>
      <c r="C2750" s="18" t="s">
        <v>4663</v>
      </c>
      <c r="D2750" s="18" t="s">
        <v>4664</v>
      </c>
      <c r="E2750" s="18" t="s">
        <v>4707</v>
      </c>
      <c r="F2750" s="18" t="s">
        <v>469</v>
      </c>
      <c r="G2750" s="18">
        <v>82</v>
      </c>
      <c r="H2750" s="18">
        <v>82</v>
      </c>
      <c r="I2750" s="18">
        <v>60.650001525878906</v>
      </c>
      <c r="J2750" s="18">
        <v>0.64999997615814209</v>
      </c>
      <c r="K2750" s="18">
        <v>60.650001525878906</v>
      </c>
      <c r="L2750" s="18">
        <v>0</v>
      </c>
      <c r="M2750" s="7">
        <v>0</v>
      </c>
      <c r="N2750" s="7">
        <v>0</v>
      </c>
      <c r="O2750" s="7">
        <v>60.650001525878906</v>
      </c>
      <c r="P2750" s="7" t="s">
        <v>453</v>
      </c>
      <c r="Q2750" s="7" t="s">
        <v>4708</v>
      </c>
      <c r="R2750" s="7">
        <v>1.2999999523162842</v>
      </c>
      <c r="S2750" s="7">
        <v>6</v>
      </c>
      <c r="T2750" s="7">
        <v>60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302</v>
      </c>
      <c r="C2751" s="18" t="s">
        <v>4671</v>
      </c>
      <c r="D2751" s="18" t="s">
        <v>4672</v>
      </c>
      <c r="E2751" s="18" t="s">
        <v>4709</v>
      </c>
      <c r="F2751" s="18" t="s">
        <v>469</v>
      </c>
      <c r="G2751" s="18">
        <v>388</v>
      </c>
      <c r="H2751" s="18">
        <v>0</v>
      </c>
      <c r="I2751" s="18">
        <v>246.80000305175781</v>
      </c>
      <c r="J2751" s="18">
        <v>0</v>
      </c>
      <c r="K2751" s="18">
        <v>246.80000305175781</v>
      </c>
      <c r="L2751" s="18">
        <v>0</v>
      </c>
      <c r="M2751" s="7">
        <v>0</v>
      </c>
      <c r="N2751" s="7">
        <v>-388</v>
      </c>
      <c r="O2751" s="7">
        <v>-141.19999694824219</v>
      </c>
      <c r="P2751" s="7" t="s">
        <v>425</v>
      </c>
      <c r="Q2751" s="7" t="s">
        <v>859</v>
      </c>
      <c r="R2751" s="7">
        <v>18.899999618530273</v>
      </c>
      <c r="S2751" s="7">
        <v>53</v>
      </c>
      <c r="T2751" s="7">
        <v>246.80000305175781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141</v>
      </c>
      <c r="C2752" s="18" t="s">
        <v>4663</v>
      </c>
      <c r="D2752" s="18" t="s">
        <v>4664</v>
      </c>
      <c r="E2752" s="18" t="s">
        <v>4710</v>
      </c>
      <c r="F2752" s="18" t="s">
        <v>469</v>
      </c>
      <c r="G2752" s="18">
        <v>130</v>
      </c>
      <c r="H2752" s="18">
        <v>0</v>
      </c>
      <c r="I2752" s="18">
        <v>95.849998474121094</v>
      </c>
      <c r="J2752" s="18">
        <v>-10.029999732971191</v>
      </c>
      <c r="K2752" s="18">
        <v>95.849998474121094</v>
      </c>
      <c r="L2752" s="18">
        <v>-9.9999997764825821E-3</v>
      </c>
      <c r="M2752" s="7">
        <v>0</v>
      </c>
      <c r="N2752" s="7">
        <v>-130</v>
      </c>
      <c r="O2752" s="7">
        <v>-34.159999847412109</v>
      </c>
      <c r="P2752" s="7" t="s">
        <v>453</v>
      </c>
      <c r="Q2752" s="7" t="s">
        <v>686</v>
      </c>
      <c r="R2752" s="7">
        <v>6.9000000953674316</v>
      </c>
      <c r="S2752" s="7">
        <v>21</v>
      </c>
      <c r="T2752" s="7">
        <v>105.87999725341797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300</v>
      </c>
      <c r="C2753" s="18" t="s">
        <v>4668</v>
      </c>
      <c r="D2753" s="18" t="s">
        <v>4669</v>
      </c>
      <c r="E2753" s="18" t="s">
        <v>4711</v>
      </c>
      <c r="F2753" s="18" t="s">
        <v>469</v>
      </c>
      <c r="G2753" s="18">
        <v>266</v>
      </c>
      <c r="H2753" s="18">
        <v>0</v>
      </c>
      <c r="I2753" s="18">
        <v>195.21000671386719</v>
      </c>
      <c r="J2753" s="18">
        <v>-0.99000000953674316</v>
      </c>
      <c r="K2753" s="18">
        <v>195.21000671386719</v>
      </c>
      <c r="L2753" s="18">
        <v>0</v>
      </c>
      <c r="M2753" s="7">
        <v>0</v>
      </c>
      <c r="N2753" s="7">
        <v>-266</v>
      </c>
      <c r="O2753" s="7">
        <v>-70.790000915527344</v>
      </c>
      <c r="P2753" s="7" t="s">
        <v>456</v>
      </c>
      <c r="Q2753" s="7" t="s">
        <v>1705</v>
      </c>
      <c r="R2753" s="7">
        <v>14.600000381469727</v>
      </c>
      <c r="S2753" s="7">
        <v>41</v>
      </c>
      <c r="T2753" s="7">
        <v>196.19999694824219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300</v>
      </c>
      <c r="C2754" s="18" t="s">
        <v>4668</v>
      </c>
      <c r="D2754" s="18" t="s">
        <v>4669</v>
      </c>
      <c r="E2754" s="18" t="s">
        <v>4712</v>
      </c>
      <c r="F2754" s="18" t="s">
        <v>469</v>
      </c>
      <c r="G2754" s="18">
        <v>219</v>
      </c>
      <c r="H2754" s="18">
        <v>0</v>
      </c>
      <c r="I2754" s="18">
        <v>148.8699951171875</v>
      </c>
      <c r="J2754" s="18">
        <v>0</v>
      </c>
      <c r="K2754" s="18">
        <v>148.8699951171875</v>
      </c>
      <c r="L2754" s="18">
        <v>-9.0000003576278687E-2</v>
      </c>
      <c r="M2754" s="7">
        <v>0</v>
      </c>
      <c r="N2754" s="7">
        <v>-219</v>
      </c>
      <c r="O2754" s="7">
        <v>-70.220001220703125</v>
      </c>
      <c r="P2754" s="7" t="s">
        <v>425</v>
      </c>
      <c r="Q2754" s="7" t="s">
        <v>945</v>
      </c>
      <c r="R2754" s="7">
        <v>8.5</v>
      </c>
      <c r="S2754" s="7">
        <v>32</v>
      </c>
      <c r="T2754" s="7">
        <v>148.8699951171875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141</v>
      </c>
      <c r="C2755" s="18" t="s">
        <v>4663</v>
      </c>
      <c r="D2755" s="18" t="s">
        <v>4664</v>
      </c>
      <c r="E2755" s="18" t="s">
        <v>4713</v>
      </c>
      <c r="F2755" s="18" t="s">
        <v>469</v>
      </c>
      <c r="G2755" s="18">
        <v>140</v>
      </c>
      <c r="H2755" s="18">
        <v>0</v>
      </c>
      <c r="I2755" s="18">
        <v>92.919998168945313</v>
      </c>
      <c r="J2755" s="18">
        <v>0.11999999731779099</v>
      </c>
      <c r="K2755" s="18">
        <v>92.919998168945313</v>
      </c>
      <c r="L2755" s="18">
        <v>0</v>
      </c>
      <c r="M2755" s="7">
        <v>0</v>
      </c>
      <c r="N2755" s="7">
        <v>-140</v>
      </c>
      <c r="O2755" s="7">
        <v>-47.080001831054687</v>
      </c>
      <c r="P2755" s="7" t="s">
        <v>425</v>
      </c>
      <c r="Q2755" s="7" t="s">
        <v>585</v>
      </c>
      <c r="R2755" s="7">
        <v>4.5</v>
      </c>
      <c r="S2755" s="7">
        <v>18</v>
      </c>
      <c r="T2755" s="7">
        <v>92.800003051757813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301</v>
      </c>
      <c r="C2756" s="18" t="s">
        <v>4692</v>
      </c>
      <c r="D2756" s="18" t="s">
        <v>4693</v>
      </c>
      <c r="E2756" s="18" t="s">
        <v>4714</v>
      </c>
      <c r="F2756" s="18" t="s">
        <v>469</v>
      </c>
      <c r="G2756" s="18">
        <v>826</v>
      </c>
      <c r="H2756" s="18">
        <v>0</v>
      </c>
      <c r="I2756" s="18">
        <v>613.719970703125</v>
      </c>
      <c r="J2756" s="18">
        <v>0</v>
      </c>
      <c r="K2756" s="18">
        <v>613.719970703125</v>
      </c>
      <c r="L2756" s="18">
        <v>0</v>
      </c>
      <c r="M2756" s="7">
        <v>0</v>
      </c>
      <c r="N2756" s="7">
        <v>-826</v>
      </c>
      <c r="O2756" s="7">
        <v>-212.27999877929687</v>
      </c>
      <c r="P2756" s="7" t="s">
        <v>453</v>
      </c>
      <c r="Q2756" s="7" t="s">
        <v>948</v>
      </c>
      <c r="R2756" s="7">
        <v>45.700000762939453</v>
      </c>
      <c r="S2756" s="7">
        <v>200</v>
      </c>
      <c r="T2756" s="7">
        <v>613.719970703125</v>
      </c>
      <c r="U2756" s="7"/>
      <c r="V2756" s="7"/>
      <c r="W2756" s="18">
        <v>1</v>
      </c>
      <c r="X2756" t="s">
        <v>427</v>
      </c>
    </row>
    <row r="2757" spans="1:24" ht="15" customHeight="1">
      <c r="A2757" s="18" t="s">
        <v>74</v>
      </c>
      <c r="B2757" s="18" t="s">
        <v>302</v>
      </c>
      <c r="C2757" s="18" t="s">
        <v>4671</v>
      </c>
      <c r="D2757" s="18" t="s">
        <v>4672</v>
      </c>
      <c r="E2757" s="18" t="s">
        <v>4715</v>
      </c>
      <c r="F2757" s="18" t="s">
        <v>469</v>
      </c>
      <c r="G2757" s="18">
        <v>213</v>
      </c>
      <c r="H2757" s="18">
        <v>0</v>
      </c>
      <c r="I2757" s="18">
        <v>151.25</v>
      </c>
      <c r="J2757" s="18">
        <v>1.059999942779541</v>
      </c>
      <c r="K2757" s="18">
        <v>151.25</v>
      </c>
      <c r="L2757" s="18">
        <v>-0.10999999940395355</v>
      </c>
      <c r="M2757" s="7">
        <v>0</v>
      </c>
      <c r="N2757" s="7">
        <v>-213</v>
      </c>
      <c r="O2757" s="7">
        <v>-61.860000610351562</v>
      </c>
      <c r="P2757" s="7" t="s">
        <v>425</v>
      </c>
      <c r="Q2757" s="7" t="s">
        <v>591</v>
      </c>
      <c r="R2757" s="7">
        <v>8.5</v>
      </c>
      <c r="S2757" s="7">
        <v>31</v>
      </c>
      <c r="T2757" s="7">
        <v>150.19000244140625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141</v>
      </c>
      <c r="C2758" s="18" t="s">
        <v>4663</v>
      </c>
      <c r="D2758" s="18" t="s">
        <v>4664</v>
      </c>
      <c r="E2758" s="18" t="s">
        <v>4716</v>
      </c>
      <c r="F2758" s="18" t="s">
        <v>469</v>
      </c>
      <c r="G2758" s="18">
        <v>207</v>
      </c>
      <c r="H2758" s="18">
        <v>0</v>
      </c>
      <c r="I2758" s="18">
        <v>150.19999694824219</v>
      </c>
      <c r="J2758" s="18">
        <v>0</v>
      </c>
      <c r="K2758" s="18">
        <v>150.19999694824219</v>
      </c>
      <c r="L2758" s="18">
        <v>0</v>
      </c>
      <c r="M2758" s="7">
        <v>0</v>
      </c>
      <c r="N2758" s="7">
        <v>-207</v>
      </c>
      <c r="O2758" s="7">
        <v>-56.799999237060547</v>
      </c>
      <c r="P2758" s="7" t="s">
        <v>456</v>
      </c>
      <c r="Q2758" s="7" t="s">
        <v>4305</v>
      </c>
      <c r="R2758" s="7">
        <v>10.300000190734863</v>
      </c>
      <c r="S2758" s="7">
        <v>31</v>
      </c>
      <c r="T2758" s="7">
        <v>150.19999694824219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300</v>
      </c>
      <c r="C2759" s="18" t="s">
        <v>4668</v>
      </c>
      <c r="D2759" s="18" t="s">
        <v>4669</v>
      </c>
      <c r="E2759" s="18" t="s">
        <v>4717</v>
      </c>
      <c r="F2759" s="18" t="s">
        <v>469</v>
      </c>
      <c r="G2759" s="18">
        <v>257</v>
      </c>
      <c r="H2759" s="18">
        <v>0</v>
      </c>
      <c r="I2759" s="18">
        <v>197.72000122070313</v>
      </c>
      <c r="J2759" s="18">
        <v>0</v>
      </c>
      <c r="K2759" s="18">
        <v>197.72000122070313</v>
      </c>
      <c r="L2759" s="18">
        <v>-7.0000000298023224E-2</v>
      </c>
      <c r="M2759" s="7">
        <v>0</v>
      </c>
      <c r="N2759" s="7">
        <v>-257</v>
      </c>
      <c r="O2759" s="7">
        <v>-59.349998474121094</v>
      </c>
      <c r="P2759" s="7" t="s">
        <v>453</v>
      </c>
      <c r="Q2759" s="7" t="s">
        <v>3597</v>
      </c>
      <c r="R2759" s="7">
        <v>14.300000190734863</v>
      </c>
      <c r="S2759" s="7">
        <v>59</v>
      </c>
      <c r="T2759" s="7">
        <v>197.72000122070313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301</v>
      </c>
      <c r="C2760" s="18" t="s">
        <v>4692</v>
      </c>
      <c r="D2760" s="18" t="s">
        <v>4693</v>
      </c>
      <c r="E2760" s="18" t="s">
        <v>4718</v>
      </c>
      <c r="F2760" s="18" t="s">
        <v>469</v>
      </c>
      <c r="G2760" s="18">
        <v>302</v>
      </c>
      <c r="H2760" s="18">
        <v>0</v>
      </c>
      <c r="I2760" s="18">
        <v>190.46000671386719</v>
      </c>
      <c r="J2760" s="18">
        <v>35.259998321533203</v>
      </c>
      <c r="K2760" s="18">
        <v>190.46000671386719</v>
      </c>
      <c r="L2760" s="18">
        <v>0</v>
      </c>
      <c r="M2760" s="7">
        <v>0</v>
      </c>
      <c r="N2760" s="7">
        <v>-302</v>
      </c>
      <c r="O2760" s="7">
        <v>-111.54000091552734</v>
      </c>
      <c r="P2760" s="7" t="s">
        <v>425</v>
      </c>
      <c r="Q2760" s="7" t="s">
        <v>3132</v>
      </c>
      <c r="R2760" s="7">
        <v>11</v>
      </c>
      <c r="S2760" s="7">
        <v>40</v>
      </c>
      <c r="T2760" s="7">
        <v>155.19999694824219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300</v>
      </c>
      <c r="C2761" s="18" t="s">
        <v>4668</v>
      </c>
      <c r="D2761" s="18" t="s">
        <v>4669</v>
      </c>
      <c r="E2761" s="18" t="s">
        <v>4719</v>
      </c>
      <c r="F2761" s="18" t="s">
        <v>469</v>
      </c>
      <c r="G2761" s="18">
        <v>194</v>
      </c>
      <c r="H2761" s="18">
        <v>0</v>
      </c>
      <c r="I2761" s="18">
        <v>130.67999267578125</v>
      </c>
      <c r="J2761" s="18">
        <v>2.0799999237060547</v>
      </c>
      <c r="K2761" s="18">
        <v>130.67999267578125</v>
      </c>
      <c r="L2761" s="18">
        <v>-9.9999997764825821E-3</v>
      </c>
      <c r="M2761" s="7">
        <v>0</v>
      </c>
      <c r="N2761" s="7">
        <v>-194</v>
      </c>
      <c r="O2761" s="7">
        <v>-63.330001831054687</v>
      </c>
      <c r="P2761" s="7" t="s">
        <v>425</v>
      </c>
      <c r="Q2761" s="7" t="s">
        <v>2185</v>
      </c>
      <c r="R2761" s="7">
        <v>8</v>
      </c>
      <c r="S2761" s="7">
        <v>24</v>
      </c>
      <c r="T2761" s="7">
        <v>128.60000610351562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302</v>
      </c>
      <c r="C2762" s="18" t="s">
        <v>4671</v>
      </c>
      <c r="D2762" s="18" t="s">
        <v>4672</v>
      </c>
      <c r="E2762" s="18" t="s">
        <v>4720</v>
      </c>
      <c r="F2762" s="18" t="s">
        <v>469</v>
      </c>
      <c r="G2762" s="18">
        <v>349</v>
      </c>
      <c r="H2762" s="18">
        <v>0</v>
      </c>
      <c r="I2762" s="18">
        <v>203.71000671386719</v>
      </c>
      <c r="J2762" s="18">
        <v>-17.889999389648438</v>
      </c>
      <c r="K2762" s="18">
        <v>203.71000671386719</v>
      </c>
      <c r="L2762" s="18">
        <v>0</v>
      </c>
      <c r="M2762" s="7">
        <v>0</v>
      </c>
      <c r="N2762" s="7">
        <v>-349</v>
      </c>
      <c r="O2762" s="7">
        <v>-145.28999328613281</v>
      </c>
      <c r="P2762" s="7" t="s">
        <v>456</v>
      </c>
      <c r="Q2762" s="7" t="s">
        <v>491</v>
      </c>
      <c r="R2762" s="7">
        <v>16.200000762939453</v>
      </c>
      <c r="S2762" s="7">
        <v>51</v>
      </c>
      <c r="T2762" s="7">
        <v>221.60000610351562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301</v>
      </c>
      <c r="C2763" s="18" t="s">
        <v>4692</v>
      </c>
      <c r="D2763" s="18" t="s">
        <v>4693</v>
      </c>
      <c r="E2763" s="18" t="s">
        <v>4721</v>
      </c>
      <c r="F2763" s="18" t="s">
        <v>469</v>
      </c>
      <c r="G2763" s="18">
        <v>187</v>
      </c>
      <c r="H2763" s="18">
        <v>0</v>
      </c>
      <c r="I2763" s="18">
        <v>132.91999816894531</v>
      </c>
      <c r="J2763" s="18">
        <v>0</v>
      </c>
      <c r="K2763" s="18">
        <v>132.91999816894531</v>
      </c>
      <c r="L2763" s="18">
        <v>-0.25</v>
      </c>
      <c r="M2763" s="7">
        <v>0</v>
      </c>
      <c r="N2763" s="7">
        <v>-187</v>
      </c>
      <c r="O2763" s="7">
        <v>-54.330001831054687</v>
      </c>
      <c r="P2763" s="7" t="s">
        <v>425</v>
      </c>
      <c r="Q2763" s="7" t="s">
        <v>2188</v>
      </c>
      <c r="R2763" s="7">
        <v>5.6999998092651367</v>
      </c>
      <c r="S2763" s="7">
        <v>22</v>
      </c>
      <c r="T2763" s="7">
        <v>132.91999816894531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300</v>
      </c>
      <c r="C2764" s="18" t="s">
        <v>4668</v>
      </c>
      <c r="D2764" s="18" t="s">
        <v>4669</v>
      </c>
      <c r="E2764" s="18" t="s">
        <v>4722</v>
      </c>
      <c r="F2764" s="18" t="s">
        <v>469</v>
      </c>
      <c r="G2764" s="18">
        <v>182</v>
      </c>
      <c r="H2764" s="18">
        <v>182</v>
      </c>
      <c r="I2764" s="18">
        <v>135.08000183105469</v>
      </c>
      <c r="J2764" s="18">
        <v>0</v>
      </c>
      <c r="K2764" s="18">
        <v>135.08000183105469</v>
      </c>
      <c r="L2764" s="18">
        <v>0</v>
      </c>
      <c r="M2764" s="7">
        <v>0</v>
      </c>
      <c r="N2764" s="7">
        <v>0</v>
      </c>
      <c r="O2764" s="7">
        <v>135.08000183105469</v>
      </c>
      <c r="P2764" s="7" t="s">
        <v>453</v>
      </c>
      <c r="Q2764" s="7" t="s">
        <v>599</v>
      </c>
      <c r="R2764" s="7">
        <v>9.6999998092651367</v>
      </c>
      <c r="S2764" s="7">
        <v>33</v>
      </c>
      <c r="T2764" s="7">
        <v>135.08000183105469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141</v>
      </c>
      <c r="C2765" s="18" t="s">
        <v>4663</v>
      </c>
      <c r="D2765" s="18" t="s">
        <v>4664</v>
      </c>
      <c r="E2765" s="18" t="s">
        <v>4723</v>
      </c>
      <c r="F2765" s="18" t="s">
        <v>469</v>
      </c>
      <c r="G2765" s="18">
        <v>552</v>
      </c>
      <c r="H2765" s="18">
        <v>0</v>
      </c>
      <c r="I2765" s="18">
        <v>308.79998779296875</v>
      </c>
      <c r="J2765" s="18">
        <v>0</v>
      </c>
      <c r="K2765" s="18">
        <v>308.79998779296875</v>
      </c>
      <c r="L2765" s="18">
        <v>-5.9999998658895493E-2</v>
      </c>
      <c r="M2765" s="7">
        <v>95</v>
      </c>
      <c r="N2765" s="7">
        <v>-552</v>
      </c>
      <c r="O2765" s="7">
        <v>-148.25999450683594</v>
      </c>
      <c r="P2765" s="7" t="s">
        <v>425</v>
      </c>
      <c r="Q2765" s="7" t="s">
        <v>4724</v>
      </c>
      <c r="R2765" s="7">
        <v>23.600000381469727</v>
      </c>
      <c r="S2765" s="7">
        <v>40</v>
      </c>
      <c r="T2765" s="7">
        <v>308.79998779296875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300</v>
      </c>
      <c r="C2766" s="18" t="s">
        <v>4668</v>
      </c>
      <c r="D2766" s="18" t="s">
        <v>4669</v>
      </c>
      <c r="E2766" s="18" t="s">
        <v>4725</v>
      </c>
      <c r="F2766" s="18" t="s">
        <v>469</v>
      </c>
      <c r="G2766" s="18">
        <v>132</v>
      </c>
      <c r="H2766" s="18">
        <v>0</v>
      </c>
      <c r="I2766" s="18">
        <v>75.419998168945313</v>
      </c>
      <c r="J2766" s="18">
        <v>-8.380000114440918</v>
      </c>
      <c r="K2766" s="18">
        <v>75.419998168945313</v>
      </c>
      <c r="L2766" s="18">
        <v>0</v>
      </c>
      <c r="M2766" s="7">
        <v>0</v>
      </c>
      <c r="N2766" s="7">
        <v>-132</v>
      </c>
      <c r="O2766" s="7">
        <v>-56.580001831054687</v>
      </c>
      <c r="P2766" s="7" t="s">
        <v>425</v>
      </c>
      <c r="Q2766" s="7" t="s">
        <v>2967</v>
      </c>
      <c r="R2766" s="7">
        <v>5.3000001907348633</v>
      </c>
      <c r="S2766" s="7">
        <v>16</v>
      </c>
      <c r="T2766" s="7">
        <v>83.800003051757813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141</v>
      </c>
      <c r="C2767" s="18" t="s">
        <v>4663</v>
      </c>
      <c r="D2767" s="18" t="s">
        <v>4664</v>
      </c>
      <c r="E2767" s="18" t="s">
        <v>4726</v>
      </c>
      <c r="F2767" s="18" t="s">
        <v>469</v>
      </c>
      <c r="G2767" s="18">
        <v>183</v>
      </c>
      <c r="H2767" s="18">
        <v>0</v>
      </c>
      <c r="I2767" s="18">
        <v>128</v>
      </c>
      <c r="J2767" s="18">
        <v>64</v>
      </c>
      <c r="K2767" s="18">
        <v>128</v>
      </c>
      <c r="L2767" s="18">
        <v>0</v>
      </c>
      <c r="M2767" s="7">
        <v>0</v>
      </c>
      <c r="N2767" s="7">
        <v>-183</v>
      </c>
      <c r="O2767" s="7">
        <v>-55</v>
      </c>
      <c r="P2767" s="7" t="s">
        <v>425</v>
      </c>
      <c r="Q2767" s="7" t="s">
        <v>4727</v>
      </c>
      <c r="R2767" s="7">
        <v>1.5</v>
      </c>
      <c r="S2767" s="7">
        <v>9</v>
      </c>
      <c r="T2767" s="7">
        <v>64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301</v>
      </c>
      <c r="C2768" s="18" t="s">
        <v>4692</v>
      </c>
      <c r="D2768" s="18" t="s">
        <v>4693</v>
      </c>
      <c r="E2768" s="18" t="s">
        <v>4728</v>
      </c>
      <c r="F2768" s="18" t="s">
        <v>469</v>
      </c>
      <c r="G2768" s="18">
        <v>344</v>
      </c>
      <c r="H2768" s="18">
        <v>0</v>
      </c>
      <c r="I2768" s="18">
        <v>175.55000305175781</v>
      </c>
      <c r="J2768" s="18">
        <v>25.979999542236328</v>
      </c>
      <c r="K2768" s="18">
        <v>175.55000305175781</v>
      </c>
      <c r="L2768" s="18">
        <v>0</v>
      </c>
      <c r="M2768" s="7">
        <v>0</v>
      </c>
      <c r="N2768" s="7">
        <v>-344</v>
      </c>
      <c r="O2768" s="7">
        <v>-168.44999694824219</v>
      </c>
      <c r="P2768" s="7" t="s">
        <v>425</v>
      </c>
      <c r="Q2768" s="7" t="s">
        <v>4108</v>
      </c>
      <c r="R2768" s="7">
        <v>10.399999618530273</v>
      </c>
      <c r="S2768" s="7">
        <v>30</v>
      </c>
      <c r="T2768" s="7">
        <v>149.57000732421875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302</v>
      </c>
      <c r="C2769" s="18" t="s">
        <v>4671</v>
      </c>
      <c r="D2769" s="18" t="s">
        <v>4672</v>
      </c>
      <c r="E2769" s="18" t="s">
        <v>4729</v>
      </c>
      <c r="F2769" s="18" t="s">
        <v>469</v>
      </c>
      <c r="G2769" s="18">
        <v>215</v>
      </c>
      <c r="H2769" s="18">
        <v>0</v>
      </c>
      <c r="I2769" s="18">
        <v>119.73000335693359</v>
      </c>
      <c r="J2769" s="18">
        <v>1.3300000429153442</v>
      </c>
      <c r="K2769" s="18">
        <v>119.73000335693359</v>
      </c>
      <c r="L2769" s="18">
        <v>0</v>
      </c>
      <c r="M2769" s="7">
        <v>0</v>
      </c>
      <c r="N2769" s="7">
        <v>-215</v>
      </c>
      <c r="O2769" s="7">
        <v>-95.269996643066406</v>
      </c>
      <c r="P2769" s="7" t="s">
        <v>425</v>
      </c>
      <c r="Q2769" s="7" t="s">
        <v>1722</v>
      </c>
      <c r="R2769" s="7">
        <v>9.8000001907348633</v>
      </c>
      <c r="S2769" s="7">
        <v>24</v>
      </c>
      <c r="T2769" s="7">
        <v>118.40000152587891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300</v>
      </c>
      <c r="C2770" s="18" t="s">
        <v>4668</v>
      </c>
      <c r="D2770" s="18" t="s">
        <v>4669</v>
      </c>
      <c r="E2770" s="18" t="s">
        <v>4730</v>
      </c>
      <c r="F2770" s="18" t="s">
        <v>469</v>
      </c>
      <c r="G2770" s="18">
        <v>265</v>
      </c>
      <c r="H2770" s="18">
        <v>0</v>
      </c>
      <c r="I2770" s="18">
        <v>219</v>
      </c>
      <c r="J2770" s="18">
        <v>0</v>
      </c>
      <c r="K2770" s="18">
        <v>219</v>
      </c>
      <c r="L2770" s="18">
        <v>-0.20999999344348907</v>
      </c>
      <c r="M2770" s="7">
        <v>0</v>
      </c>
      <c r="N2770" s="7">
        <v>-265</v>
      </c>
      <c r="O2770" s="7">
        <v>-46.209999084472656</v>
      </c>
      <c r="P2770" s="7" t="s">
        <v>425</v>
      </c>
      <c r="Q2770" s="7" t="s">
        <v>1726</v>
      </c>
      <c r="R2770" s="7">
        <v>14.600000381469727</v>
      </c>
      <c r="S2770" s="7">
        <v>41</v>
      </c>
      <c r="T2770" s="7">
        <v>219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301</v>
      </c>
      <c r="C2771" s="18" t="s">
        <v>4692</v>
      </c>
      <c r="D2771" s="18" t="s">
        <v>4693</v>
      </c>
      <c r="E2771" s="18" t="s">
        <v>4731</v>
      </c>
      <c r="F2771" s="18" t="s">
        <v>469</v>
      </c>
      <c r="G2771" s="18">
        <v>208</v>
      </c>
      <c r="H2771" s="18">
        <v>0</v>
      </c>
      <c r="I2771" s="18">
        <v>155.27999877929687</v>
      </c>
      <c r="J2771" s="18">
        <v>0.15999999642372131</v>
      </c>
      <c r="K2771" s="18">
        <v>155.27999877929687</v>
      </c>
      <c r="L2771" s="18">
        <v>-1.9999999552965164E-2</v>
      </c>
      <c r="M2771" s="7">
        <v>0</v>
      </c>
      <c r="N2771" s="7">
        <v>-208</v>
      </c>
      <c r="O2771" s="7">
        <v>-52.740001678466797</v>
      </c>
      <c r="P2771" s="7" t="s">
        <v>453</v>
      </c>
      <c r="Q2771" s="7" t="s">
        <v>1819</v>
      </c>
      <c r="R2771" s="7">
        <v>12.800000190734863</v>
      </c>
      <c r="S2771" s="7">
        <v>31</v>
      </c>
      <c r="T2771" s="7">
        <v>155.1199951171875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300</v>
      </c>
      <c r="C2772" s="18" t="s">
        <v>4668</v>
      </c>
      <c r="D2772" s="18" t="s">
        <v>4669</v>
      </c>
      <c r="E2772" s="18" t="s">
        <v>4732</v>
      </c>
      <c r="F2772" s="18" t="s">
        <v>469</v>
      </c>
      <c r="G2772" s="18">
        <v>87</v>
      </c>
      <c r="H2772" s="18">
        <v>0</v>
      </c>
      <c r="I2772" s="18">
        <v>57.599998474121094</v>
      </c>
      <c r="J2772" s="18">
        <v>-6.4000000953674316</v>
      </c>
      <c r="K2772" s="18">
        <v>57.599998474121094</v>
      </c>
      <c r="L2772" s="18">
        <v>0</v>
      </c>
      <c r="M2772" s="7">
        <v>0</v>
      </c>
      <c r="N2772" s="7">
        <v>-87</v>
      </c>
      <c r="O2772" s="7">
        <v>-29.399999618530273</v>
      </c>
      <c r="P2772" s="7" t="s">
        <v>425</v>
      </c>
      <c r="Q2772" s="7" t="s">
        <v>1204</v>
      </c>
      <c r="R2772" s="7">
        <v>1.7000000476837158</v>
      </c>
      <c r="S2772" s="7">
        <v>8</v>
      </c>
      <c r="T2772" s="7">
        <v>64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302</v>
      </c>
      <c r="C2773" s="18" t="s">
        <v>4671</v>
      </c>
      <c r="D2773" s="18" t="s">
        <v>4672</v>
      </c>
      <c r="E2773" s="18" t="s">
        <v>4733</v>
      </c>
      <c r="F2773" s="18" t="s">
        <v>469</v>
      </c>
      <c r="G2773" s="18">
        <v>298</v>
      </c>
      <c r="H2773" s="18">
        <v>298</v>
      </c>
      <c r="I2773" s="18">
        <v>178.71000671386719</v>
      </c>
      <c r="J2773" s="18">
        <v>44.909999847412109</v>
      </c>
      <c r="K2773" s="18">
        <v>178.71000671386719</v>
      </c>
      <c r="L2773" s="18">
        <v>-0.23000000417232513</v>
      </c>
      <c r="M2773" s="7">
        <v>0</v>
      </c>
      <c r="N2773" s="7">
        <v>0</v>
      </c>
      <c r="O2773" s="7">
        <v>178.47999572753906</v>
      </c>
      <c r="P2773" s="7" t="s">
        <v>425</v>
      </c>
      <c r="Q2773" s="7" t="s">
        <v>502</v>
      </c>
      <c r="R2773" s="7">
        <v>7.0999999046325684</v>
      </c>
      <c r="S2773" s="7">
        <v>20</v>
      </c>
      <c r="T2773" s="7">
        <v>133.80000305175781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301</v>
      </c>
      <c r="C2774" s="18" t="s">
        <v>4692</v>
      </c>
      <c r="D2774" s="18" t="s">
        <v>4693</v>
      </c>
      <c r="E2774" s="18" t="s">
        <v>4734</v>
      </c>
      <c r="F2774" s="18" t="s">
        <v>469</v>
      </c>
      <c r="G2774" s="18">
        <v>352</v>
      </c>
      <c r="H2774" s="18">
        <v>0</v>
      </c>
      <c r="I2774" s="18">
        <v>202.5</v>
      </c>
      <c r="J2774" s="18">
        <v>-0.5</v>
      </c>
      <c r="K2774" s="18">
        <v>202.5</v>
      </c>
      <c r="L2774" s="18">
        <v>0</v>
      </c>
      <c r="M2774" s="7">
        <v>0</v>
      </c>
      <c r="N2774" s="7">
        <v>-352</v>
      </c>
      <c r="O2774" s="7">
        <v>-149.5</v>
      </c>
      <c r="P2774" s="7" t="s">
        <v>425</v>
      </c>
      <c r="Q2774" s="7" t="s">
        <v>3965</v>
      </c>
      <c r="R2774" s="7">
        <v>16</v>
      </c>
      <c r="S2774" s="7">
        <v>31</v>
      </c>
      <c r="T2774" s="7">
        <v>203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300</v>
      </c>
      <c r="C2775" s="18" t="s">
        <v>4668</v>
      </c>
      <c r="D2775" s="18" t="s">
        <v>4669</v>
      </c>
      <c r="E2775" s="18" t="s">
        <v>4735</v>
      </c>
      <c r="F2775" s="18" t="s">
        <v>469</v>
      </c>
      <c r="G2775" s="18">
        <v>298</v>
      </c>
      <c r="H2775" s="18">
        <v>0</v>
      </c>
      <c r="I2775" s="18">
        <v>207.25999450683594</v>
      </c>
      <c r="J2775" s="18">
        <v>57.340000152587891</v>
      </c>
      <c r="K2775" s="18">
        <v>207.25999450683594</v>
      </c>
      <c r="L2775" s="18">
        <v>0</v>
      </c>
      <c r="M2775" s="7">
        <v>0</v>
      </c>
      <c r="N2775" s="7">
        <v>-298</v>
      </c>
      <c r="O2775" s="7">
        <v>-90.739997863769531</v>
      </c>
      <c r="P2775" s="7" t="s">
        <v>453</v>
      </c>
      <c r="Q2775" s="7" t="s">
        <v>3430</v>
      </c>
      <c r="R2775" s="7">
        <v>13.300000190734863</v>
      </c>
      <c r="S2775" s="7">
        <v>35</v>
      </c>
      <c r="T2775" s="7">
        <v>149.91999816894531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300</v>
      </c>
      <c r="C2776" s="18" t="s">
        <v>4668</v>
      </c>
      <c r="D2776" s="18" t="s">
        <v>4669</v>
      </c>
      <c r="E2776" s="18" t="s">
        <v>4736</v>
      </c>
      <c r="F2776" s="18" t="s">
        <v>469</v>
      </c>
      <c r="G2776" s="18">
        <v>115</v>
      </c>
      <c r="H2776" s="18">
        <v>0</v>
      </c>
      <c r="I2776" s="18">
        <v>80.400001525878906</v>
      </c>
      <c r="J2776" s="18">
        <v>0</v>
      </c>
      <c r="K2776" s="18">
        <v>80.400001525878906</v>
      </c>
      <c r="L2776" s="18">
        <v>0</v>
      </c>
      <c r="M2776" s="7">
        <v>0</v>
      </c>
      <c r="N2776" s="7">
        <v>-115</v>
      </c>
      <c r="O2776" s="7">
        <v>-34.599998474121094</v>
      </c>
      <c r="P2776" s="7" t="s">
        <v>456</v>
      </c>
      <c r="Q2776" s="7" t="s">
        <v>1516</v>
      </c>
      <c r="R2776" s="7">
        <v>4.0999999046325684</v>
      </c>
      <c r="S2776" s="7">
        <v>12</v>
      </c>
      <c r="T2776" s="7">
        <v>80.400001525878906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300</v>
      </c>
      <c r="C2777" s="18" t="s">
        <v>4668</v>
      </c>
      <c r="D2777" s="18" t="s">
        <v>4669</v>
      </c>
      <c r="E2777" s="18" t="s">
        <v>4737</v>
      </c>
      <c r="F2777" s="18" t="s">
        <v>469</v>
      </c>
      <c r="G2777" s="18">
        <v>111</v>
      </c>
      <c r="H2777" s="18">
        <v>111</v>
      </c>
      <c r="I2777" s="18">
        <v>74.040000915527344</v>
      </c>
      <c r="J2777" s="18">
        <v>5.2399997711181641</v>
      </c>
      <c r="K2777" s="18">
        <v>74.040000915527344</v>
      </c>
      <c r="L2777" s="18">
        <v>0</v>
      </c>
      <c r="M2777" s="7">
        <v>0</v>
      </c>
      <c r="N2777" s="7">
        <v>0</v>
      </c>
      <c r="O2777" s="7">
        <v>74.040000915527344</v>
      </c>
      <c r="P2777" s="7" t="s">
        <v>425</v>
      </c>
      <c r="Q2777" s="7" t="s">
        <v>742</v>
      </c>
      <c r="R2777" s="7">
        <v>2.5999999046325684</v>
      </c>
      <c r="S2777" s="7">
        <v>9</v>
      </c>
      <c r="T2777" s="7">
        <v>68.800003051757812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301</v>
      </c>
      <c r="C2778" s="18" t="s">
        <v>4692</v>
      </c>
      <c r="D2778" s="18" t="s">
        <v>4693</v>
      </c>
      <c r="E2778" s="18" t="s">
        <v>4738</v>
      </c>
      <c r="F2778" s="18" t="s">
        <v>469</v>
      </c>
      <c r="G2778" s="18">
        <v>207</v>
      </c>
      <c r="H2778" s="18">
        <v>0</v>
      </c>
      <c r="I2778" s="18">
        <v>156.64999389648437</v>
      </c>
      <c r="J2778" s="18">
        <v>9.9999997764825821E-3</v>
      </c>
      <c r="K2778" s="18">
        <v>156.64999389648437</v>
      </c>
      <c r="L2778" s="18">
        <v>-2.9999999329447746E-2</v>
      </c>
      <c r="M2778" s="7">
        <v>0</v>
      </c>
      <c r="N2778" s="7">
        <v>-207</v>
      </c>
      <c r="O2778" s="7">
        <v>-50.380001068115234</v>
      </c>
      <c r="P2778" s="7" t="s">
        <v>453</v>
      </c>
      <c r="Q2778" s="7" t="s">
        <v>4739</v>
      </c>
      <c r="R2778" s="7">
        <v>11.800000190734863</v>
      </c>
      <c r="S2778" s="7">
        <v>38</v>
      </c>
      <c r="T2778" s="7">
        <v>156.63999938964844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300</v>
      </c>
      <c r="C2779" s="18" t="s">
        <v>4668</v>
      </c>
      <c r="D2779" s="18" t="s">
        <v>4669</v>
      </c>
      <c r="E2779" s="18" t="s">
        <v>4740</v>
      </c>
      <c r="F2779" s="18" t="s">
        <v>469</v>
      </c>
      <c r="G2779" s="18">
        <v>310</v>
      </c>
      <c r="H2779" s="18">
        <v>0</v>
      </c>
      <c r="I2779" s="18">
        <v>185.91000366210937</v>
      </c>
      <c r="J2779" s="18">
        <v>10.310000419616699</v>
      </c>
      <c r="K2779" s="18">
        <v>185.91000366210937</v>
      </c>
      <c r="L2779" s="18">
        <v>0</v>
      </c>
      <c r="M2779" s="7">
        <v>0</v>
      </c>
      <c r="N2779" s="7">
        <v>-310</v>
      </c>
      <c r="O2779" s="7">
        <v>-124.08999633789063</v>
      </c>
      <c r="P2779" s="7" t="s">
        <v>425</v>
      </c>
      <c r="Q2779" s="7" t="s">
        <v>4386</v>
      </c>
      <c r="R2779" s="7">
        <v>15</v>
      </c>
      <c r="S2779" s="7">
        <v>37</v>
      </c>
      <c r="T2779" s="7">
        <v>175.60000610351562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301</v>
      </c>
      <c r="C2780" s="18" t="s">
        <v>4692</v>
      </c>
      <c r="D2780" s="18" t="s">
        <v>4693</v>
      </c>
      <c r="E2780" s="18" t="s">
        <v>4741</v>
      </c>
      <c r="F2780" s="18" t="s">
        <v>469</v>
      </c>
      <c r="G2780" s="18">
        <v>279</v>
      </c>
      <c r="H2780" s="18">
        <v>0</v>
      </c>
      <c r="I2780" s="18">
        <v>206.91999816894531</v>
      </c>
      <c r="J2780" s="18">
        <v>25.680000305175781</v>
      </c>
      <c r="K2780" s="18">
        <v>206.91999816894531</v>
      </c>
      <c r="L2780" s="18">
        <v>0</v>
      </c>
      <c r="M2780" s="7">
        <v>0</v>
      </c>
      <c r="N2780" s="7">
        <v>-279</v>
      </c>
      <c r="O2780" s="7">
        <v>-72.080001831054688</v>
      </c>
      <c r="P2780" s="7" t="s">
        <v>453</v>
      </c>
      <c r="Q2780" s="7" t="s">
        <v>1003</v>
      </c>
      <c r="R2780" s="7">
        <v>14.100000381469727</v>
      </c>
      <c r="S2780" s="7">
        <v>51</v>
      </c>
      <c r="T2780" s="7">
        <v>181.24000549316406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141</v>
      </c>
      <c r="C2781" s="18" t="s">
        <v>4663</v>
      </c>
      <c r="D2781" s="18" t="s">
        <v>4664</v>
      </c>
      <c r="E2781" s="18" t="s">
        <v>4742</v>
      </c>
      <c r="F2781" s="18" t="s">
        <v>469</v>
      </c>
      <c r="G2781" s="18">
        <v>162</v>
      </c>
      <c r="H2781" s="18">
        <v>0</v>
      </c>
      <c r="I2781" s="18">
        <v>156.63999938964844</v>
      </c>
      <c r="J2781" s="18">
        <v>13.119999885559082</v>
      </c>
      <c r="K2781" s="18">
        <v>156.63999938964844</v>
      </c>
      <c r="L2781" s="18">
        <v>-0.11999999731779099</v>
      </c>
      <c r="M2781" s="7">
        <v>0</v>
      </c>
      <c r="N2781" s="7">
        <v>-162</v>
      </c>
      <c r="O2781" s="7">
        <v>-5.4800000190734863</v>
      </c>
      <c r="P2781" s="7" t="s">
        <v>453</v>
      </c>
      <c r="Q2781" s="7" t="s">
        <v>518</v>
      </c>
      <c r="R2781" s="7">
        <v>9.3999996185302734</v>
      </c>
      <c r="S2781" s="7">
        <v>31</v>
      </c>
      <c r="T2781" s="7">
        <v>143.52000427246094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301</v>
      </c>
      <c r="C2782" s="18" t="s">
        <v>4692</v>
      </c>
      <c r="D2782" s="18" t="s">
        <v>4693</v>
      </c>
      <c r="E2782" s="18" t="s">
        <v>4743</v>
      </c>
      <c r="F2782" s="18" t="s">
        <v>469</v>
      </c>
      <c r="G2782" s="18">
        <v>180</v>
      </c>
      <c r="H2782" s="18">
        <v>0</v>
      </c>
      <c r="I2782" s="18">
        <v>125.15000152587891</v>
      </c>
      <c r="J2782" s="18">
        <v>1.4700000286102295</v>
      </c>
      <c r="K2782" s="18">
        <v>125.15000152587891</v>
      </c>
      <c r="L2782" s="18">
        <v>0</v>
      </c>
      <c r="M2782" s="7">
        <v>0</v>
      </c>
      <c r="N2782" s="7">
        <v>-180</v>
      </c>
      <c r="O2782" s="7">
        <v>-54.849998474121094</v>
      </c>
      <c r="P2782" s="7" t="s">
        <v>493</v>
      </c>
      <c r="Q2782" s="7" t="s">
        <v>1007</v>
      </c>
      <c r="R2782" s="7">
        <v>11.600000381469727</v>
      </c>
      <c r="S2782" s="7">
        <v>29</v>
      </c>
      <c r="T2782" s="7">
        <v>123.68000030517578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300</v>
      </c>
      <c r="C2783" s="18" t="s">
        <v>4668</v>
      </c>
      <c r="D2783" s="18" t="s">
        <v>4669</v>
      </c>
      <c r="E2783" s="18" t="s">
        <v>4744</v>
      </c>
      <c r="F2783" s="18" t="s">
        <v>469</v>
      </c>
      <c r="G2783" s="18">
        <v>396</v>
      </c>
      <c r="H2783" s="18">
        <v>0</v>
      </c>
      <c r="I2783" s="18">
        <v>257.69000244140625</v>
      </c>
      <c r="J2783" s="18">
        <v>46.290000915527344</v>
      </c>
      <c r="K2783" s="18">
        <v>257.69000244140625</v>
      </c>
      <c r="L2783" s="18">
        <v>-0.15999999642372131</v>
      </c>
      <c r="M2783" s="7">
        <v>0</v>
      </c>
      <c r="N2783" s="7">
        <v>-396</v>
      </c>
      <c r="O2783" s="7">
        <v>-138.47000122070312</v>
      </c>
      <c r="P2783" s="7" t="s">
        <v>456</v>
      </c>
      <c r="Q2783" s="7" t="s">
        <v>3177</v>
      </c>
      <c r="R2783" s="7">
        <v>15.100000381469727</v>
      </c>
      <c r="S2783" s="7">
        <v>37</v>
      </c>
      <c r="T2783" s="7">
        <v>211.39999389648437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302</v>
      </c>
      <c r="C2784" s="18" t="s">
        <v>4671</v>
      </c>
      <c r="D2784" s="18" t="s">
        <v>4672</v>
      </c>
      <c r="E2784" s="18" t="s">
        <v>4745</v>
      </c>
      <c r="F2784" s="18" t="s">
        <v>469</v>
      </c>
      <c r="G2784" s="18">
        <v>83</v>
      </c>
      <c r="H2784" s="18">
        <v>83</v>
      </c>
      <c r="I2784" s="18">
        <v>60.259998321533203</v>
      </c>
      <c r="J2784" s="18">
        <v>-3.7400000095367432</v>
      </c>
      <c r="K2784" s="18">
        <v>60.259998321533203</v>
      </c>
      <c r="L2784" s="18">
        <v>0</v>
      </c>
      <c r="M2784" s="7">
        <v>0</v>
      </c>
      <c r="N2784" s="7">
        <v>0</v>
      </c>
      <c r="O2784" s="7">
        <v>60.259998321533203</v>
      </c>
      <c r="P2784" s="7" t="s">
        <v>456</v>
      </c>
      <c r="Q2784" s="7" t="s">
        <v>634</v>
      </c>
      <c r="R2784" s="7">
        <v>2.2000000476837158</v>
      </c>
      <c r="S2784" s="7">
        <v>8</v>
      </c>
      <c r="T2784" s="7">
        <v>64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300</v>
      </c>
      <c r="C2785" s="18" t="s">
        <v>4668</v>
      </c>
      <c r="D2785" s="18" t="s">
        <v>4669</v>
      </c>
      <c r="E2785" s="18" t="s">
        <v>4746</v>
      </c>
      <c r="F2785" s="18" t="s">
        <v>469</v>
      </c>
      <c r="G2785" s="18">
        <v>164</v>
      </c>
      <c r="H2785" s="18">
        <v>0</v>
      </c>
      <c r="I2785" s="18">
        <v>97.839996337890625</v>
      </c>
      <c r="J2785" s="18">
        <v>0</v>
      </c>
      <c r="K2785" s="18">
        <v>97.839996337890625</v>
      </c>
      <c r="L2785" s="18">
        <v>-0.10999999940395355</v>
      </c>
      <c r="M2785" s="7">
        <v>0</v>
      </c>
      <c r="N2785" s="7">
        <v>-164</v>
      </c>
      <c r="O2785" s="7">
        <v>-66.269996643066406</v>
      </c>
      <c r="P2785" s="7" t="s">
        <v>456</v>
      </c>
      <c r="Q2785" s="7" t="s">
        <v>3091</v>
      </c>
      <c r="R2785" s="7">
        <v>4.5999999046325684</v>
      </c>
      <c r="S2785" s="7">
        <v>13</v>
      </c>
      <c r="T2785" s="7">
        <v>97.839996337890625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302</v>
      </c>
      <c r="C2786" s="18" t="s">
        <v>4671</v>
      </c>
      <c r="D2786" s="18" t="s">
        <v>4672</v>
      </c>
      <c r="E2786" s="18" t="s">
        <v>4747</v>
      </c>
      <c r="F2786" s="18" t="s">
        <v>469</v>
      </c>
      <c r="G2786" s="18">
        <v>86</v>
      </c>
      <c r="H2786" s="18">
        <v>86</v>
      </c>
      <c r="I2786" s="18">
        <v>64</v>
      </c>
      <c r="J2786" s="18">
        <v>0</v>
      </c>
      <c r="K2786" s="18">
        <v>64</v>
      </c>
      <c r="L2786" s="18">
        <v>0</v>
      </c>
      <c r="M2786" s="7">
        <v>0</v>
      </c>
      <c r="N2786" s="7">
        <v>0</v>
      </c>
      <c r="O2786" s="7">
        <v>64</v>
      </c>
      <c r="P2786" s="7" t="s">
        <v>456</v>
      </c>
      <c r="Q2786" s="7" t="s">
        <v>1847</v>
      </c>
      <c r="R2786" s="7">
        <v>1.6000000238418579</v>
      </c>
      <c r="S2786" s="7">
        <v>7</v>
      </c>
      <c r="T2786" s="7">
        <v>64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141</v>
      </c>
      <c r="C2787" s="18" t="s">
        <v>4663</v>
      </c>
      <c r="D2787" s="18" t="s">
        <v>4664</v>
      </c>
      <c r="E2787" s="18" t="s">
        <v>4748</v>
      </c>
      <c r="F2787" s="18" t="s">
        <v>469</v>
      </c>
      <c r="G2787" s="18">
        <v>295</v>
      </c>
      <c r="H2787" s="18">
        <v>295</v>
      </c>
      <c r="I2787" s="18">
        <v>196.38999938964844</v>
      </c>
      <c r="J2787" s="18">
        <v>-20.129999160766602</v>
      </c>
      <c r="K2787" s="18">
        <v>196.38999938964844</v>
      </c>
      <c r="L2787" s="18">
        <v>-7.9999998211860657E-2</v>
      </c>
      <c r="M2787" s="7">
        <v>0</v>
      </c>
      <c r="N2787" s="7">
        <v>0</v>
      </c>
      <c r="O2787" s="7">
        <v>196.30999755859375</v>
      </c>
      <c r="P2787" s="7" t="s">
        <v>453</v>
      </c>
      <c r="Q2787" s="7" t="s">
        <v>3001</v>
      </c>
      <c r="R2787" s="7">
        <v>17</v>
      </c>
      <c r="S2787" s="7">
        <v>51</v>
      </c>
      <c r="T2787" s="7">
        <v>216.52000427246094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302</v>
      </c>
      <c r="C2788" s="18" t="s">
        <v>4671</v>
      </c>
      <c r="D2788" s="18" t="s">
        <v>4672</v>
      </c>
      <c r="E2788" s="18" t="s">
        <v>4749</v>
      </c>
      <c r="F2788" s="18" t="s">
        <v>469</v>
      </c>
      <c r="G2788" s="18">
        <v>108</v>
      </c>
      <c r="H2788" s="18">
        <v>0</v>
      </c>
      <c r="I2788" s="18">
        <v>65.160003662109375</v>
      </c>
      <c r="J2788" s="18">
        <v>-7.2399997711181641</v>
      </c>
      <c r="K2788" s="18">
        <v>65.160003662109375</v>
      </c>
      <c r="L2788" s="18">
        <v>0</v>
      </c>
      <c r="M2788" s="7">
        <v>0</v>
      </c>
      <c r="N2788" s="7">
        <v>-108</v>
      </c>
      <c r="O2788" s="7">
        <v>-42.840000152587891</v>
      </c>
      <c r="P2788" s="7" t="s">
        <v>425</v>
      </c>
      <c r="Q2788" s="7" t="s">
        <v>4750</v>
      </c>
      <c r="R2788" s="7">
        <v>3.2999999523162842</v>
      </c>
      <c r="S2788" s="7">
        <v>14</v>
      </c>
      <c r="T2788" s="7">
        <v>72.400001525878906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300</v>
      </c>
      <c r="C2789" s="18" t="s">
        <v>4668</v>
      </c>
      <c r="D2789" s="18" t="s">
        <v>4669</v>
      </c>
      <c r="E2789" s="18" t="s">
        <v>4751</v>
      </c>
      <c r="F2789" s="18" t="s">
        <v>469</v>
      </c>
      <c r="G2789" s="18">
        <v>527</v>
      </c>
      <c r="H2789" s="18">
        <v>0</v>
      </c>
      <c r="I2789" s="18">
        <v>349.85000610351562</v>
      </c>
      <c r="J2789" s="18">
        <v>-5.5500001907348633</v>
      </c>
      <c r="K2789" s="18">
        <v>349.85000610351562</v>
      </c>
      <c r="L2789" s="18">
        <v>0</v>
      </c>
      <c r="M2789" s="7">
        <v>0</v>
      </c>
      <c r="N2789" s="7">
        <v>-527</v>
      </c>
      <c r="O2789" s="7">
        <v>-177.14999389648437</v>
      </c>
      <c r="P2789" s="7" t="s">
        <v>425</v>
      </c>
      <c r="Q2789" s="7" t="s">
        <v>1256</v>
      </c>
      <c r="R2789" s="7">
        <v>25.200000762939453</v>
      </c>
      <c r="S2789" s="7">
        <v>76</v>
      </c>
      <c r="T2789" s="7">
        <v>355.39999389648437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302</v>
      </c>
      <c r="C2790" s="18" t="s">
        <v>4671</v>
      </c>
      <c r="D2790" s="18" t="s">
        <v>4672</v>
      </c>
      <c r="E2790" s="18" t="s">
        <v>4752</v>
      </c>
      <c r="F2790" s="18" t="s">
        <v>469</v>
      </c>
      <c r="G2790" s="18">
        <v>144</v>
      </c>
      <c r="H2790" s="18">
        <v>144</v>
      </c>
      <c r="I2790" s="18">
        <v>97.239997863769531</v>
      </c>
      <c r="J2790" s="18">
        <v>8.8400001525878906</v>
      </c>
      <c r="K2790" s="18">
        <v>97.239997863769531</v>
      </c>
      <c r="L2790" s="18">
        <v>0</v>
      </c>
      <c r="M2790" s="7">
        <v>0</v>
      </c>
      <c r="N2790" s="7">
        <v>0</v>
      </c>
      <c r="O2790" s="7">
        <v>97.239997863769531</v>
      </c>
      <c r="P2790" s="7" t="s">
        <v>425</v>
      </c>
      <c r="Q2790" s="7" t="s">
        <v>1356</v>
      </c>
      <c r="R2790" s="7">
        <v>3.7999999523162842</v>
      </c>
      <c r="S2790" s="7">
        <v>18</v>
      </c>
      <c r="T2790" s="7">
        <v>88.400001525878906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141</v>
      </c>
      <c r="C2791" s="18" t="s">
        <v>4663</v>
      </c>
      <c r="D2791" s="18" t="s">
        <v>4664</v>
      </c>
      <c r="E2791" s="18" t="s">
        <v>4753</v>
      </c>
      <c r="F2791" s="18" t="s">
        <v>469</v>
      </c>
      <c r="G2791" s="18">
        <v>233</v>
      </c>
      <c r="H2791" s="18">
        <v>233</v>
      </c>
      <c r="I2791" s="18">
        <v>192.39999389648437</v>
      </c>
      <c r="J2791" s="18">
        <v>0</v>
      </c>
      <c r="K2791" s="18">
        <v>192.39999389648437</v>
      </c>
      <c r="L2791" s="18">
        <v>0</v>
      </c>
      <c r="M2791" s="7">
        <v>0</v>
      </c>
      <c r="N2791" s="7">
        <v>0</v>
      </c>
      <c r="O2791" s="7">
        <v>192.39999389648437</v>
      </c>
      <c r="P2791" s="7" t="s">
        <v>456</v>
      </c>
      <c r="Q2791" s="7" t="s">
        <v>1030</v>
      </c>
      <c r="R2791" s="7">
        <v>13.199999809265137</v>
      </c>
      <c r="S2791" s="7">
        <v>49</v>
      </c>
      <c r="T2791" s="7">
        <v>192.39999389648437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302</v>
      </c>
      <c r="C2792" s="18" t="s">
        <v>4671</v>
      </c>
      <c r="D2792" s="18" t="s">
        <v>4672</v>
      </c>
      <c r="E2792" s="18" t="s">
        <v>4754</v>
      </c>
      <c r="F2792" s="18" t="s">
        <v>469</v>
      </c>
      <c r="G2792" s="18">
        <v>121</v>
      </c>
      <c r="H2792" s="18">
        <v>0</v>
      </c>
      <c r="I2792" s="18">
        <v>79.400001525878906</v>
      </c>
      <c r="J2792" s="18">
        <v>0</v>
      </c>
      <c r="K2792" s="18">
        <v>79.400001525878906</v>
      </c>
      <c r="L2792" s="18">
        <v>0</v>
      </c>
      <c r="M2792" s="7">
        <v>0</v>
      </c>
      <c r="N2792" s="7">
        <v>-121</v>
      </c>
      <c r="O2792" s="7">
        <v>-41.599998474121094</v>
      </c>
      <c r="P2792" s="7" t="s">
        <v>425</v>
      </c>
      <c r="Q2792" s="7" t="s">
        <v>4755</v>
      </c>
      <c r="R2792" s="7">
        <v>3.4000000953674316</v>
      </c>
      <c r="S2792" s="7">
        <v>14</v>
      </c>
      <c r="T2792" s="7">
        <v>79.400001525878906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300</v>
      </c>
      <c r="C2793" s="18" t="s">
        <v>4668</v>
      </c>
      <c r="D2793" s="18" t="s">
        <v>4669</v>
      </c>
      <c r="E2793" s="18" t="s">
        <v>4756</v>
      </c>
      <c r="F2793" s="18" t="s">
        <v>469</v>
      </c>
      <c r="G2793" s="18">
        <v>345</v>
      </c>
      <c r="H2793" s="18">
        <v>0</v>
      </c>
      <c r="I2793" s="18">
        <v>224.22999572753906</v>
      </c>
      <c r="J2793" s="18">
        <v>28.030000686645508</v>
      </c>
      <c r="K2793" s="18">
        <v>224.22999572753906</v>
      </c>
      <c r="L2793" s="18">
        <v>0</v>
      </c>
      <c r="M2793" s="7">
        <v>0</v>
      </c>
      <c r="N2793" s="7">
        <v>-345</v>
      </c>
      <c r="O2793" s="7">
        <v>-120.76999664306641</v>
      </c>
      <c r="P2793" s="7" t="s">
        <v>425</v>
      </c>
      <c r="Q2793" s="7" t="s">
        <v>2425</v>
      </c>
      <c r="R2793" s="7">
        <v>14.800000190734863</v>
      </c>
      <c r="S2793" s="7">
        <v>46</v>
      </c>
      <c r="T2793" s="7">
        <v>196.19999694824219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302</v>
      </c>
      <c r="C2794" s="18" t="s">
        <v>4671</v>
      </c>
      <c r="D2794" s="18" t="s">
        <v>4672</v>
      </c>
      <c r="E2794" s="18" t="s">
        <v>4757</v>
      </c>
      <c r="F2794" s="18" t="s">
        <v>469</v>
      </c>
      <c r="G2794" s="18">
        <v>185</v>
      </c>
      <c r="H2794" s="18">
        <v>0</v>
      </c>
      <c r="I2794" s="18">
        <v>143.83000183105469</v>
      </c>
      <c r="J2794" s="18">
        <v>4.630000114440918</v>
      </c>
      <c r="K2794" s="18">
        <v>143.83000183105469</v>
      </c>
      <c r="L2794" s="18">
        <v>-7.0000000298023224E-2</v>
      </c>
      <c r="M2794" s="7">
        <v>0</v>
      </c>
      <c r="N2794" s="7">
        <v>-185</v>
      </c>
      <c r="O2794" s="7">
        <v>-41.240001678466797</v>
      </c>
      <c r="P2794" s="7" t="s">
        <v>456</v>
      </c>
      <c r="Q2794" s="7" t="s">
        <v>2334</v>
      </c>
      <c r="R2794" s="7">
        <v>8.3000001907348633</v>
      </c>
      <c r="S2794" s="7">
        <v>26</v>
      </c>
      <c r="T2794" s="7">
        <v>139.19999694824219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300</v>
      </c>
      <c r="C2795" s="18" t="s">
        <v>4668</v>
      </c>
      <c r="D2795" s="18" t="s">
        <v>4669</v>
      </c>
      <c r="E2795" s="18" t="s">
        <v>4758</v>
      </c>
      <c r="F2795" s="18" t="s">
        <v>469</v>
      </c>
      <c r="G2795" s="18">
        <v>393</v>
      </c>
      <c r="H2795" s="18">
        <v>393</v>
      </c>
      <c r="I2795" s="18">
        <v>232.19999694824219</v>
      </c>
      <c r="J2795" s="18">
        <v>0</v>
      </c>
      <c r="K2795" s="18">
        <v>232.19999694824219</v>
      </c>
      <c r="L2795" s="18">
        <v>0</v>
      </c>
      <c r="M2795" s="7">
        <v>0</v>
      </c>
      <c r="N2795" s="7">
        <v>0</v>
      </c>
      <c r="O2795" s="7">
        <v>232.19999694824219</v>
      </c>
      <c r="P2795" s="7" t="s">
        <v>456</v>
      </c>
      <c r="Q2795" s="7" t="s">
        <v>1532</v>
      </c>
      <c r="R2795" s="7">
        <v>17.600000381469727</v>
      </c>
      <c r="S2795" s="7">
        <v>48</v>
      </c>
      <c r="T2795" s="7">
        <v>232.19999694824219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302</v>
      </c>
      <c r="C2796" s="18" t="s">
        <v>4671</v>
      </c>
      <c r="D2796" s="18" t="s">
        <v>4672</v>
      </c>
      <c r="E2796" s="18" t="s">
        <v>4759</v>
      </c>
      <c r="F2796" s="18" t="s">
        <v>469</v>
      </c>
      <c r="G2796" s="18">
        <v>292</v>
      </c>
      <c r="H2796" s="18">
        <v>0</v>
      </c>
      <c r="I2796" s="18">
        <v>190.72000122070312</v>
      </c>
      <c r="J2796" s="18">
        <v>0</v>
      </c>
      <c r="K2796" s="18">
        <v>190.72000122070312</v>
      </c>
      <c r="L2796" s="18">
        <v>0</v>
      </c>
      <c r="M2796" s="7">
        <v>0</v>
      </c>
      <c r="N2796" s="7">
        <v>-292</v>
      </c>
      <c r="O2796" s="7">
        <v>-101.27999877929687</v>
      </c>
      <c r="P2796" s="7" t="s">
        <v>453</v>
      </c>
      <c r="Q2796" s="7" t="s">
        <v>3472</v>
      </c>
      <c r="R2796" s="7">
        <v>14.800000190734863</v>
      </c>
      <c r="S2796" s="7">
        <v>56</v>
      </c>
      <c r="T2796" s="7">
        <v>190.72000122070312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300</v>
      </c>
      <c r="C2797" s="18" t="s">
        <v>4668</v>
      </c>
      <c r="D2797" s="18" t="s">
        <v>4669</v>
      </c>
      <c r="E2797" s="18" t="s">
        <v>4760</v>
      </c>
      <c r="F2797" s="18" t="s">
        <v>469</v>
      </c>
      <c r="G2797" s="18">
        <v>293</v>
      </c>
      <c r="H2797" s="18">
        <v>0</v>
      </c>
      <c r="I2797" s="18">
        <v>197.47000122070312</v>
      </c>
      <c r="J2797" s="18">
        <v>-21.129999160766602</v>
      </c>
      <c r="K2797" s="18">
        <v>197.47000122070312</v>
      </c>
      <c r="L2797" s="18">
        <v>-1.9999999552965164E-2</v>
      </c>
      <c r="M2797" s="7">
        <v>0</v>
      </c>
      <c r="N2797" s="7">
        <v>-293</v>
      </c>
      <c r="O2797" s="7">
        <v>-95.550003051757813</v>
      </c>
      <c r="P2797" s="7" t="s">
        <v>425</v>
      </c>
      <c r="Q2797" s="7" t="s">
        <v>3029</v>
      </c>
      <c r="R2797" s="7">
        <v>16.799999237060547</v>
      </c>
      <c r="S2797" s="7">
        <v>37</v>
      </c>
      <c r="T2797" s="7">
        <v>218.60000610351562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302</v>
      </c>
      <c r="C2798" s="18" t="s">
        <v>4671</v>
      </c>
      <c r="D2798" s="18" t="s">
        <v>4672</v>
      </c>
      <c r="E2798" s="18" t="s">
        <v>4761</v>
      </c>
      <c r="F2798" s="18" t="s">
        <v>469</v>
      </c>
      <c r="G2798" s="18">
        <v>233</v>
      </c>
      <c r="H2798" s="18">
        <v>0</v>
      </c>
      <c r="I2798" s="18">
        <v>185.22000122070312</v>
      </c>
      <c r="J2798" s="18">
        <v>-20.579999923706055</v>
      </c>
      <c r="K2798" s="18">
        <v>185.22000122070312</v>
      </c>
      <c r="L2798" s="18">
        <v>-0.11999999731779099</v>
      </c>
      <c r="M2798" s="7">
        <v>0</v>
      </c>
      <c r="N2798" s="7">
        <v>-233</v>
      </c>
      <c r="O2798" s="7">
        <v>-47.900001525878906</v>
      </c>
      <c r="P2798" s="7" t="s">
        <v>456</v>
      </c>
      <c r="Q2798" s="7" t="s">
        <v>4762</v>
      </c>
      <c r="R2798" s="7">
        <v>15</v>
      </c>
      <c r="S2798" s="7">
        <v>32</v>
      </c>
      <c r="T2798" s="7">
        <v>205.80000305175781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300</v>
      </c>
      <c r="C2799" s="18" t="s">
        <v>4668</v>
      </c>
      <c r="D2799" s="18" t="s">
        <v>4669</v>
      </c>
      <c r="E2799" s="18" t="s">
        <v>4763</v>
      </c>
      <c r="F2799" s="18" t="s">
        <v>469</v>
      </c>
      <c r="G2799" s="18">
        <v>145</v>
      </c>
      <c r="H2799" s="18">
        <v>145</v>
      </c>
      <c r="I2799" s="18">
        <v>105</v>
      </c>
      <c r="J2799" s="18">
        <v>-9.9600000381469727</v>
      </c>
      <c r="K2799" s="18">
        <v>105</v>
      </c>
      <c r="L2799" s="18">
        <v>0</v>
      </c>
      <c r="M2799" s="7">
        <v>0</v>
      </c>
      <c r="N2799" s="7">
        <v>0</v>
      </c>
      <c r="O2799" s="7">
        <v>105</v>
      </c>
      <c r="P2799" s="7" t="s">
        <v>453</v>
      </c>
      <c r="Q2799" s="7" t="s">
        <v>4762</v>
      </c>
      <c r="R2799" s="7">
        <v>9.1000003814697266</v>
      </c>
      <c r="S2799" s="7">
        <v>20</v>
      </c>
      <c r="T2799" s="7">
        <v>114.95999908447266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300</v>
      </c>
      <c r="C2800" s="18" t="s">
        <v>4668</v>
      </c>
      <c r="D2800" s="18" t="s">
        <v>4669</v>
      </c>
      <c r="E2800" s="18" t="s">
        <v>4764</v>
      </c>
      <c r="F2800" s="18" t="s">
        <v>469</v>
      </c>
      <c r="G2800" s="18">
        <v>169</v>
      </c>
      <c r="H2800" s="18">
        <v>0</v>
      </c>
      <c r="I2800" s="18">
        <v>121.38999938964844</v>
      </c>
      <c r="J2800" s="18">
        <v>-13.489999771118164</v>
      </c>
      <c r="K2800" s="18">
        <v>121.38999938964844</v>
      </c>
      <c r="L2800" s="18">
        <v>0</v>
      </c>
      <c r="M2800" s="7">
        <v>0</v>
      </c>
      <c r="N2800" s="7">
        <v>-169</v>
      </c>
      <c r="O2800" s="7">
        <v>-47.610000610351562</v>
      </c>
      <c r="P2800" s="7" t="s">
        <v>453</v>
      </c>
      <c r="Q2800" s="7" t="s">
        <v>4765</v>
      </c>
      <c r="R2800" s="7">
        <v>11.800000190734863</v>
      </c>
      <c r="S2800" s="7">
        <v>23</v>
      </c>
      <c r="T2800" s="7">
        <v>134.8800048828125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302</v>
      </c>
      <c r="C2801" s="18" t="s">
        <v>4671</v>
      </c>
      <c r="D2801" s="18" t="s">
        <v>4672</v>
      </c>
      <c r="E2801" s="18" t="s">
        <v>4766</v>
      </c>
      <c r="F2801" s="18" t="s">
        <v>469</v>
      </c>
      <c r="G2801" s="18">
        <v>269</v>
      </c>
      <c r="H2801" s="18">
        <v>0</v>
      </c>
      <c r="I2801" s="18">
        <v>191.61000061035156</v>
      </c>
      <c r="J2801" s="18">
        <v>9.9999997764825821E-3</v>
      </c>
      <c r="K2801" s="18">
        <v>191.61000061035156</v>
      </c>
      <c r="L2801" s="18">
        <v>0</v>
      </c>
      <c r="M2801" s="7">
        <v>0</v>
      </c>
      <c r="N2801" s="7">
        <v>-269</v>
      </c>
      <c r="O2801" s="7">
        <v>-77.389999389648438</v>
      </c>
      <c r="P2801" s="7" t="s">
        <v>456</v>
      </c>
      <c r="Q2801" s="7" t="s">
        <v>2732</v>
      </c>
      <c r="R2801" s="7">
        <v>16</v>
      </c>
      <c r="S2801" s="7">
        <v>28</v>
      </c>
      <c r="T2801" s="7">
        <v>191.60000610351562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301</v>
      </c>
      <c r="C2802" s="18" t="s">
        <v>4692</v>
      </c>
      <c r="D2802" s="18" t="s">
        <v>4693</v>
      </c>
      <c r="E2802" s="18" t="s">
        <v>4767</v>
      </c>
      <c r="F2802" s="18" t="s">
        <v>469</v>
      </c>
      <c r="G2802" s="18">
        <v>131</v>
      </c>
      <c r="H2802" s="18">
        <v>0</v>
      </c>
      <c r="I2802" s="18">
        <v>90.629997253417969</v>
      </c>
      <c r="J2802" s="18">
        <v>4.75</v>
      </c>
      <c r="K2802" s="18">
        <v>90.629997253417969</v>
      </c>
      <c r="L2802" s="18">
        <v>0</v>
      </c>
      <c r="M2802" s="7">
        <v>0</v>
      </c>
      <c r="N2802" s="7">
        <v>-131</v>
      </c>
      <c r="O2802" s="7">
        <v>-40.369998931884766</v>
      </c>
      <c r="P2802" s="7" t="s">
        <v>493</v>
      </c>
      <c r="Q2802" s="7" t="s">
        <v>4010</v>
      </c>
      <c r="R2802" s="7">
        <v>7.0999999046325684</v>
      </c>
      <c r="S2802" s="7">
        <v>18</v>
      </c>
      <c r="T2802" s="7">
        <v>85.879997253417969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303</v>
      </c>
      <c r="C2803" s="18" t="s">
        <v>4768</v>
      </c>
      <c r="D2803" s="18" t="s">
        <v>4769</v>
      </c>
      <c r="E2803" s="18" t="s">
        <v>4770</v>
      </c>
      <c r="F2803" s="18" t="s">
        <v>424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493</v>
      </c>
      <c r="Q2803" s="7" t="s">
        <v>2141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303</v>
      </c>
      <c r="C2804" s="18" t="s">
        <v>4768</v>
      </c>
      <c r="D2804" s="18" t="s">
        <v>4769</v>
      </c>
      <c r="E2804" s="18" t="s">
        <v>4771</v>
      </c>
      <c r="F2804" s="18" t="s">
        <v>424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493</v>
      </c>
      <c r="Q2804" s="7" t="s">
        <v>3064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303</v>
      </c>
      <c r="C2805" s="18" t="s">
        <v>4768</v>
      </c>
      <c r="D2805" s="18" t="s">
        <v>4769</v>
      </c>
      <c r="E2805" s="18" t="s">
        <v>4772</v>
      </c>
      <c r="F2805" s="18" t="s">
        <v>424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425</v>
      </c>
      <c r="Q2805" s="7" t="s">
        <v>3799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303</v>
      </c>
      <c r="C2806" s="18" t="s">
        <v>4768</v>
      </c>
      <c r="D2806" s="18" t="s">
        <v>4769</v>
      </c>
      <c r="E2806" s="18" t="s">
        <v>4773</v>
      </c>
      <c r="F2806" s="18" t="s">
        <v>424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425</v>
      </c>
      <c r="Q2806" s="7" t="s">
        <v>2038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305</v>
      </c>
      <c r="C2807" s="18" t="s">
        <v>4774</v>
      </c>
      <c r="D2807" s="18" t="s">
        <v>4775</v>
      </c>
      <c r="E2807" s="18" t="s">
        <v>4776</v>
      </c>
      <c r="F2807" s="18" t="s">
        <v>424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453</v>
      </c>
      <c r="Q2807" s="7" t="s">
        <v>871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303</v>
      </c>
      <c r="C2808" s="18" t="s">
        <v>4768</v>
      </c>
      <c r="D2808" s="18" t="s">
        <v>4769</v>
      </c>
      <c r="E2808" s="18" t="s">
        <v>4777</v>
      </c>
      <c r="F2808" s="18" t="s">
        <v>424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453</v>
      </c>
      <c r="Q2808" s="7" t="s">
        <v>962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305</v>
      </c>
      <c r="C2809" s="18" t="s">
        <v>4774</v>
      </c>
      <c r="D2809" s="18" t="s">
        <v>4775</v>
      </c>
      <c r="E2809" s="18" t="s">
        <v>4778</v>
      </c>
      <c r="F2809" s="18" t="s">
        <v>424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453</v>
      </c>
      <c r="Q2809" s="7" t="s">
        <v>3313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306</v>
      </c>
      <c r="C2810" s="18" t="s">
        <v>4779</v>
      </c>
      <c r="D2810" s="18" t="s">
        <v>4780</v>
      </c>
      <c r="E2810" s="18" t="s">
        <v>4781</v>
      </c>
      <c r="F2810" s="18" t="s">
        <v>424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425</v>
      </c>
      <c r="Q2810" s="7" t="s">
        <v>622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  <c r="X2810" t="s">
        <v>427</v>
      </c>
    </row>
    <row r="2811" spans="1:24" ht="15" customHeight="1">
      <c r="A2811" s="18" t="s">
        <v>74</v>
      </c>
      <c r="B2811" s="18" t="s">
        <v>306</v>
      </c>
      <c r="C2811" s="18" t="s">
        <v>4779</v>
      </c>
      <c r="D2811" s="18" t="s">
        <v>4780</v>
      </c>
      <c r="E2811" s="18" t="s">
        <v>4782</v>
      </c>
      <c r="F2811" s="18" t="s">
        <v>424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425</v>
      </c>
      <c r="Q2811" s="7" t="s">
        <v>1225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306</v>
      </c>
      <c r="C2812" s="18" t="s">
        <v>4779</v>
      </c>
      <c r="D2812" s="18" t="s">
        <v>4780</v>
      </c>
      <c r="E2812" s="18" t="s">
        <v>4783</v>
      </c>
      <c r="F2812" s="18" t="s">
        <v>424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425</v>
      </c>
      <c r="Q2812" s="7" t="s">
        <v>3256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304</v>
      </c>
      <c r="C2813" s="18" t="s">
        <v>4784</v>
      </c>
      <c r="D2813" s="18" t="s">
        <v>4785</v>
      </c>
      <c r="E2813" s="18" t="s">
        <v>4786</v>
      </c>
      <c r="F2813" s="18" t="s">
        <v>424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493</v>
      </c>
      <c r="Q2813" s="7" t="s">
        <v>2553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306</v>
      </c>
      <c r="C2814" s="18" t="s">
        <v>4779</v>
      </c>
      <c r="D2814" s="18" t="s">
        <v>4780</v>
      </c>
      <c r="E2814" s="18" t="s">
        <v>4787</v>
      </c>
      <c r="F2814" s="18" t="s">
        <v>424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425</v>
      </c>
      <c r="Q2814" s="7" t="s">
        <v>4493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304</v>
      </c>
      <c r="C2815" s="18" t="s">
        <v>4784</v>
      </c>
      <c r="D2815" s="18" t="s">
        <v>4785</v>
      </c>
      <c r="E2815" s="18" t="s">
        <v>4788</v>
      </c>
      <c r="F2815" s="18" t="s">
        <v>424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453</v>
      </c>
      <c r="Q2815" s="7" t="s">
        <v>4789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305</v>
      </c>
      <c r="C2816" s="18" t="s">
        <v>4774</v>
      </c>
      <c r="D2816" s="18" t="s">
        <v>4775</v>
      </c>
      <c r="E2816" s="18" t="s">
        <v>4790</v>
      </c>
      <c r="F2816" s="18" t="s">
        <v>424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493</v>
      </c>
      <c r="Q2816" s="7" t="s">
        <v>654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305</v>
      </c>
      <c r="C2817" s="18" t="s">
        <v>4774</v>
      </c>
      <c r="D2817" s="18" t="s">
        <v>4775</v>
      </c>
      <c r="E2817" s="18" t="s">
        <v>4791</v>
      </c>
      <c r="F2817" s="18" t="s">
        <v>424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456</v>
      </c>
      <c r="Q2817" s="7" t="s">
        <v>1050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305</v>
      </c>
      <c r="C2818" s="18" t="s">
        <v>4774</v>
      </c>
      <c r="D2818" s="18" t="s">
        <v>4775</v>
      </c>
      <c r="E2818" s="18" t="s">
        <v>4792</v>
      </c>
      <c r="F2818" s="18" t="s">
        <v>424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456</v>
      </c>
      <c r="Q2818" s="7" t="s">
        <v>1290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306</v>
      </c>
      <c r="C2819" s="18" t="s">
        <v>4779</v>
      </c>
      <c r="D2819" s="18" t="s">
        <v>4780</v>
      </c>
      <c r="E2819" s="18" t="s">
        <v>4793</v>
      </c>
      <c r="F2819" s="18" t="s">
        <v>469</v>
      </c>
      <c r="G2819" s="18">
        <v>202</v>
      </c>
      <c r="H2819" s="18">
        <v>0</v>
      </c>
      <c r="I2819" s="18">
        <v>131.58999633789062</v>
      </c>
      <c r="J2819" s="18">
        <v>20.389999389648438</v>
      </c>
      <c r="K2819" s="18">
        <v>131.58999633789062</v>
      </c>
      <c r="L2819" s="18">
        <v>0</v>
      </c>
      <c r="M2819" s="7">
        <v>0</v>
      </c>
      <c r="N2819" s="7">
        <v>-202</v>
      </c>
      <c r="O2819" s="7">
        <v>-70.410003662109375</v>
      </c>
      <c r="P2819" s="7" t="s">
        <v>425</v>
      </c>
      <c r="Q2819" s="7" t="s">
        <v>2833</v>
      </c>
      <c r="R2819" s="7">
        <v>7.1999998092651367</v>
      </c>
      <c r="S2819" s="7">
        <v>18</v>
      </c>
      <c r="T2819" s="7">
        <v>111.19999694824219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303</v>
      </c>
      <c r="C2820" s="18" t="s">
        <v>4768</v>
      </c>
      <c r="D2820" s="18" t="s">
        <v>4769</v>
      </c>
      <c r="E2820" s="18" t="s">
        <v>4794</v>
      </c>
      <c r="F2820" s="18" t="s">
        <v>469</v>
      </c>
      <c r="G2820" s="18">
        <v>108</v>
      </c>
      <c r="H2820" s="18">
        <v>0</v>
      </c>
      <c r="I2820" s="18">
        <v>65.629997253417969</v>
      </c>
      <c r="J2820" s="18">
        <v>-7.2899999618530273</v>
      </c>
      <c r="K2820" s="18">
        <v>65.629997253417969</v>
      </c>
      <c r="L2820" s="18">
        <v>0</v>
      </c>
      <c r="M2820" s="7">
        <v>0</v>
      </c>
      <c r="N2820" s="7">
        <v>-108</v>
      </c>
      <c r="O2820" s="7">
        <v>-42.369998931884766</v>
      </c>
      <c r="P2820" s="7" t="s">
        <v>493</v>
      </c>
      <c r="Q2820" s="7" t="s">
        <v>2473</v>
      </c>
      <c r="R2820" s="7">
        <v>6.8000001907348633</v>
      </c>
      <c r="S2820" s="7">
        <v>18</v>
      </c>
      <c r="T2820" s="7">
        <v>72.919998168945313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306</v>
      </c>
      <c r="C2821" s="18" t="s">
        <v>4779</v>
      </c>
      <c r="D2821" s="18" t="s">
        <v>4780</v>
      </c>
      <c r="E2821" s="18" t="s">
        <v>4795</v>
      </c>
      <c r="F2821" s="18" t="s">
        <v>469</v>
      </c>
      <c r="G2821" s="18">
        <v>205</v>
      </c>
      <c r="H2821" s="18">
        <v>0</v>
      </c>
      <c r="I2821" s="18">
        <v>138</v>
      </c>
      <c r="J2821" s="18">
        <v>0</v>
      </c>
      <c r="K2821" s="18">
        <v>138</v>
      </c>
      <c r="L2821" s="18">
        <v>-9.9999997764825821E-3</v>
      </c>
      <c r="M2821" s="7">
        <v>0</v>
      </c>
      <c r="N2821" s="7">
        <v>-205</v>
      </c>
      <c r="O2821" s="7">
        <v>-67.010002136230469</v>
      </c>
      <c r="P2821" s="7" t="s">
        <v>425</v>
      </c>
      <c r="Q2821" s="7" t="s">
        <v>4284</v>
      </c>
      <c r="R2821" s="7">
        <v>9.8999996185302734</v>
      </c>
      <c r="S2821" s="7">
        <v>18</v>
      </c>
      <c r="T2821" s="7">
        <v>138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304</v>
      </c>
      <c r="C2822" s="18" t="s">
        <v>4784</v>
      </c>
      <c r="D2822" s="18" t="s">
        <v>4785</v>
      </c>
      <c r="E2822" s="18" t="s">
        <v>4796</v>
      </c>
      <c r="F2822" s="18" t="s">
        <v>469</v>
      </c>
      <c r="G2822" s="18">
        <v>193</v>
      </c>
      <c r="H2822" s="18">
        <v>0</v>
      </c>
      <c r="I2822" s="18">
        <v>140.80000305175781</v>
      </c>
      <c r="J2822" s="18">
        <v>0</v>
      </c>
      <c r="K2822" s="18">
        <v>140.80000305175781</v>
      </c>
      <c r="L2822" s="18">
        <v>0</v>
      </c>
      <c r="M2822" s="7">
        <v>0</v>
      </c>
      <c r="N2822" s="7">
        <v>-193</v>
      </c>
      <c r="O2822" s="7">
        <v>-52.200000762939453</v>
      </c>
      <c r="P2822" s="7" t="s">
        <v>453</v>
      </c>
      <c r="Q2822" s="7" t="s">
        <v>1651</v>
      </c>
      <c r="R2822" s="7">
        <v>12.100000381469727</v>
      </c>
      <c r="S2822" s="7">
        <v>26</v>
      </c>
      <c r="T2822" s="7">
        <v>140.80000305175781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306</v>
      </c>
      <c r="C2823" s="18" t="s">
        <v>4779</v>
      </c>
      <c r="D2823" s="18" t="s">
        <v>4780</v>
      </c>
      <c r="E2823" s="18" t="s">
        <v>4797</v>
      </c>
      <c r="F2823" s="18" t="s">
        <v>469</v>
      </c>
      <c r="G2823" s="18">
        <v>159</v>
      </c>
      <c r="H2823" s="18">
        <v>159</v>
      </c>
      <c r="I2823" s="18">
        <v>92.959999084472656</v>
      </c>
      <c r="J2823" s="18">
        <v>2.559999942779541</v>
      </c>
      <c r="K2823" s="18">
        <v>92.959999084472656</v>
      </c>
      <c r="L2823" s="18">
        <v>-5.9999998658895493E-2</v>
      </c>
      <c r="M2823" s="7">
        <v>0</v>
      </c>
      <c r="N2823" s="7">
        <v>0</v>
      </c>
      <c r="O2823" s="7">
        <v>92.900001525878906</v>
      </c>
      <c r="P2823" s="7" t="s">
        <v>425</v>
      </c>
      <c r="Q2823" s="7" t="s">
        <v>4026</v>
      </c>
      <c r="R2823" s="7">
        <v>4.0999999046325684</v>
      </c>
      <c r="S2823" s="7">
        <v>12</v>
      </c>
      <c r="T2823" s="7">
        <v>90.400001525878906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303</v>
      </c>
      <c r="C2824" s="18" t="s">
        <v>4768</v>
      </c>
      <c r="D2824" s="18" t="s">
        <v>4769</v>
      </c>
      <c r="E2824" s="18" t="s">
        <v>4798</v>
      </c>
      <c r="F2824" s="18" t="s">
        <v>469</v>
      </c>
      <c r="G2824" s="18">
        <v>122</v>
      </c>
      <c r="H2824" s="18">
        <v>122</v>
      </c>
      <c r="I2824" s="18">
        <v>63.540000915527344</v>
      </c>
      <c r="J2824" s="18">
        <v>-7.059999942779541</v>
      </c>
      <c r="K2824" s="18">
        <v>63.540000915527344</v>
      </c>
      <c r="L2824" s="18">
        <v>0</v>
      </c>
      <c r="M2824" s="7">
        <v>0</v>
      </c>
      <c r="N2824" s="7">
        <v>0</v>
      </c>
      <c r="O2824" s="7">
        <v>63.540000915527344</v>
      </c>
      <c r="P2824" s="7" t="s">
        <v>425</v>
      </c>
      <c r="Q2824" s="7" t="s">
        <v>4026</v>
      </c>
      <c r="R2824" s="7">
        <v>4.3000001907348633</v>
      </c>
      <c r="S2824" s="7">
        <v>16</v>
      </c>
      <c r="T2824" s="7">
        <v>70.599998474121094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304</v>
      </c>
      <c r="C2825" s="18" t="s">
        <v>4784</v>
      </c>
      <c r="D2825" s="18" t="s">
        <v>4785</v>
      </c>
      <c r="E2825" s="18" t="s">
        <v>4799</v>
      </c>
      <c r="F2825" s="18" t="s">
        <v>469</v>
      </c>
      <c r="G2825" s="18">
        <v>159</v>
      </c>
      <c r="H2825" s="18">
        <v>0</v>
      </c>
      <c r="I2825" s="18">
        <v>70.400001525878906</v>
      </c>
      <c r="J2825" s="18">
        <v>8.3999996185302734</v>
      </c>
      <c r="K2825" s="18">
        <v>70.400001525878906</v>
      </c>
      <c r="L2825" s="18">
        <v>0</v>
      </c>
      <c r="M2825" s="7">
        <v>27</v>
      </c>
      <c r="N2825" s="7">
        <v>-159</v>
      </c>
      <c r="O2825" s="7">
        <v>-61.599998474121094</v>
      </c>
      <c r="P2825" s="7" t="s">
        <v>453</v>
      </c>
      <c r="Q2825" s="7" t="s">
        <v>2360</v>
      </c>
      <c r="R2825" s="7">
        <v>2.5</v>
      </c>
      <c r="S2825" s="7">
        <v>6</v>
      </c>
      <c r="T2825" s="7">
        <v>62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305</v>
      </c>
      <c r="C2826" s="18" t="s">
        <v>4774</v>
      </c>
      <c r="D2826" s="18" t="s">
        <v>4775</v>
      </c>
      <c r="E2826" s="18" t="s">
        <v>4800</v>
      </c>
      <c r="F2826" s="18" t="s">
        <v>469</v>
      </c>
      <c r="G2826" s="18">
        <v>237</v>
      </c>
      <c r="H2826" s="18">
        <v>0</v>
      </c>
      <c r="I2826" s="18">
        <v>176.17999267578125</v>
      </c>
      <c r="J2826" s="18">
        <v>1.2599999904632568</v>
      </c>
      <c r="K2826" s="18">
        <v>176.17999267578125</v>
      </c>
      <c r="L2826" s="18">
        <v>0</v>
      </c>
      <c r="M2826" s="7">
        <v>0</v>
      </c>
      <c r="N2826" s="7">
        <v>-237</v>
      </c>
      <c r="O2826" s="7">
        <v>-60.819999694824219</v>
      </c>
      <c r="P2826" s="7" t="s">
        <v>493</v>
      </c>
      <c r="Q2826" s="7" t="s">
        <v>3746</v>
      </c>
      <c r="R2826" s="7">
        <v>16.600000381469727</v>
      </c>
      <c r="S2826" s="7">
        <v>33</v>
      </c>
      <c r="T2826" s="7">
        <v>174.91999816894531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306</v>
      </c>
      <c r="C2827" s="18" t="s">
        <v>4779</v>
      </c>
      <c r="D2827" s="18" t="s">
        <v>4780</v>
      </c>
      <c r="E2827" s="18" t="s">
        <v>4801</v>
      </c>
      <c r="F2827" s="18" t="s">
        <v>469</v>
      </c>
      <c r="G2827" s="18">
        <v>198</v>
      </c>
      <c r="H2827" s="18">
        <v>0</v>
      </c>
      <c r="I2827" s="18">
        <v>155.19999694824219</v>
      </c>
      <c r="J2827" s="18">
        <v>0</v>
      </c>
      <c r="K2827" s="18">
        <v>155.19999694824219</v>
      </c>
      <c r="L2827" s="18">
        <v>-9.0000003576278687E-2</v>
      </c>
      <c r="M2827" s="7">
        <v>0</v>
      </c>
      <c r="N2827" s="7">
        <v>-198</v>
      </c>
      <c r="O2827" s="7">
        <v>-42.889999389648438</v>
      </c>
      <c r="P2827" s="7" t="s">
        <v>456</v>
      </c>
      <c r="Q2827" s="7" t="s">
        <v>851</v>
      </c>
      <c r="R2827" s="7">
        <v>9.8000001907348633</v>
      </c>
      <c r="S2827" s="7">
        <v>28</v>
      </c>
      <c r="T2827" s="7">
        <v>155.19999694824219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303</v>
      </c>
      <c r="C2828" s="18" t="s">
        <v>4768</v>
      </c>
      <c r="D2828" s="18" t="s">
        <v>4769</v>
      </c>
      <c r="E2828" s="18" t="s">
        <v>4802</v>
      </c>
      <c r="F2828" s="18" t="s">
        <v>469</v>
      </c>
      <c r="G2828" s="18">
        <v>193</v>
      </c>
      <c r="H2828" s="18">
        <v>0</v>
      </c>
      <c r="I2828" s="18">
        <v>116.27999877929687</v>
      </c>
      <c r="J2828" s="18">
        <v>-12.920000076293945</v>
      </c>
      <c r="K2828" s="18">
        <v>116.27999877929687</v>
      </c>
      <c r="L2828" s="18">
        <v>0</v>
      </c>
      <c r="M2828" s="7">
        <v>0</v>
      </c>
      <c r="N2828" s="7">
        <v>-193</v>
      </c>
      <c r="O2828" s="7">
        <v>-76.720001220703125</v>
      </c>
      <c r="P2828" s="7" t="s">
        <v>425</v>
      </c>
      <c r="Q2828" s="7" t="s">
        <v>3110</v>
      </c>
      <c r="R2828" s="7">
        <v>9.5</v>
      </c>
      <c r="S2828" s="7">
        <v>28</v>
      </c>
      <c r="T2828" s="7">
        <v>129.19999694824219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304</v>
      </c>
      <c r="C2829" s="18" t="s">
        <v>4784</v>
      </c>
      <c r="D2829" s="18" t="s">
        <v>4785</v>
      </c>
      <c r="E2829" s="18" t="s">
        <v>4803</v>
      </c>
      <c r="F2829" s="18" t="s">
        <v>469</v>
      </c>
      <c r="G2829" s="18">
        <v>203</v>
      </c>
      <c r="H2829" s="18">
        <v>0</v>
      </c>
      <c r="I2829" s="18">
        <v>96.489997863769531</v>
      </c>
      <c r="J2829" s="18">
        <v>-9.9099998474121094</v>
      </c>
      <c r="K2829" s="18">
        <v>96.489997863769531</v>
      </c>
      <c r="L2829" s="18">
        <v>0</v>
      </c>
      <c r="M2829" s="7">
        <v>27</v>
      </c>
      <c r="N2829" s="7">
        <v>-203</v>
      </c>
      <c r="O2829" s="7">
        <v>-79.510002136230469</v>
      </c>
      <c r="P2829" s="7" t="s">
        <v>425</v>
      </c>
      <c r="Q2829" s="7" t="s">
        <v>2838</v>
      </c>
      <c r="R2829" s="7">
        <v>8.1000003814697266</v>
      </c>
      <c r="S2829" s="7">
        <v>24</v>
      </c>
      <c r="T2829" s="7">
        <v>106.40000152587891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305</v>
      </c>
      <c r="C2830" s="18" t="s">
        <v>4774</v>
      </c>
      <c r="D2830" s="18" t="s">
        <v>4775</v>
      </c>
      <c r="E2830" s="18" t="s">
        <v>4804</v>
      </c>
      <c r="F2830" s="18" t="s">
        <v>469</v>
      </c>
      <c r="G2830" s="18">
        <v>133</v>
      </c>
      <c r="H2830" s="18">
        <v>133</v>
      </c>
      <c r="I2830" s="18">
        <v>91.319999694824219</v>
      </c>
      <c r="J2830" s="18">
        <v>0.92000001668930054</v>
      </c>
      <c r="K2830" s="18">
        <v>91.319999694824219</v>
      </c>
      <c r="L2830" s="18">
        <v>0</v>
      </c>
      <c r="M2830" s="7">
        <v>0</v>
      </c>
      <c r="N2830" s="7">
        <v>0</v>
      </c>
      <c r="O2830" s="7">
        <v>91.319999694824219</v>
      </c>
      <c r="P2830" s="7" t="s">
        <v>456</v>
      </c>
      <c r="Q2830" s="7" t="s">
        <v>2030</v>
      </c>
      <c r="R2830" s="7">
        <v>5.4000000953674316</v>
      </c>
      <c r="S2830" s="7">
        <v>15</v>
      </c>
      <c r="T2830" s="7">
        <v>90.400001525878906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303</v>
      </c>
      <c r="C2831" s="18" t="s">
        <v>4768</v>
      </c>
      <c r="D2831" s="18" t="s">
        <v>4769</v>
      </c>
      <c r="E2831" s="18" t="s">
        <v>4805</v>
      </c>
      <c r="F2831" s="18" t="s">
        <v>469</v>
      </c>
      <c r="G2831" s="18">
        <v>232</v>
      </c>
      <c r="H2831" s="18">
        <v>0</v>
      </c>
      <c r="I2831" s="18">
        <v>122.76000213623047</v>
      </c>
      <c r="J2831" s="18">
        <v>11.159999847412109</v>
      </c>
      <c r="K2831" s="18">
        <v>122.76000213623047</v>
      </c>
      <c r="L2831" s="18">
        <v>0</v>
      </c>
      <c r="M2831" s="7">
        <v>0</v>
      </c>
      <c r="N2831" s="7">
        <v>-232</v>
      </c>
      <c r="O2831" s="7">
        <v>-109.23999786376953</v>
      </c>
      <c r="P2831" s="7" t="s">
        <v>425</v>
      </c>
      <c r="Q2831" s="7" t="s">
        <v>1702</v>
      </c>
      <c r="R2831" s="7">
        <v>6.1999998092651367</v>
      </c>
      <c r="S2831" s="7">
        <v>22</v>
      </c>
      <c r="T2831" s="7">
        <v>111.59999847412109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305</v>
      </c>
      <c r="C2832" s="18" t="s">
        <v>4774</v>
      </c>
      <c r="D2832" s="18" t="s">
        <v>4775</v>
      </c>
      <c r="E2832" s="18" t="s">
        <v>4806</v>
      </c>
      <c r="F2832" s="18" t="s">
        <v>469</v>
      </c>
      <c r="G2832" s="18">
        <v>200</v>
      </c>
      <c r="H2832" s="18">
        <v>0</v>
      </c>
      <c r="I2832" s="18">
        <v>160.60000610351562</v>
      </c>
      <c r="J2832" s="18">
        <v>-17.840000152587891</v>
      </c>
      <c r="K2832" s="18">
        <v>160.60000610351562</v>
      </c>
      <c r="L2832" s="18">
        <v>-0.12999999523162842</v>
      </c>
      <c r="M2832" s="7">
        <v>0</v>
      </c>
      <c r="N2832" s="7">
        <v>-200</v>
      </c>
      <c r="O2832" s="7">
        <v>-39.529998779296875</v>
      </c>
      <c r="P2832" s="7" t="s">
        <v>453</v>
      </c>
      <c r="Q2832" s="7" t="s">
        <v>2938</v>
      </c>
      <c r="R2832" s="7">
        <v>13.300000190734863</v>
      </c>
      <c r="S2832" s="7">
        <v>39</v>
      </c>
      <c r="T2832" s="7">
        <v>178.44000244140625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303</v>
      </c>
      <c r="C2833" s="18" t="s">
        <v>4768</v>
      </c>
      <c r="D2833" s="18" t="s">
        <v>4769</v>
      </c>
      <c r="E2833" s="18" t="s">
        <v>4807</v>
      </c>
      <c r="F2833" s="18" t="s">
        <v>469</v>
      </c>
      <c r="G2833" s="18">
        <v>157</v>
      </c>
      <c r="H2833" s="18">
        <v>0</v>
      </c>
      <c r="I2833" s="18">
        <v>126.19000244140625</v>
      </c>
      <c r="J2833" s="18">
        <v>-1.25</v>
      </c>
      <c r="K2833" s="18">
        <v>126.19000244140625</v>
      </c>
      <c r="L2833" s="18">
        <v>-9.0000003576278687E-2</v>
      </c>
      <c r="M2833" s="7">
        <v>0</v>
      </c>
      <c r="N2833" s="7">
        <v>-157</v>
      </c>
      <c r="O2833" s="7">
        <v>-30.899999618530273</v>
      </c>
      <c r="P2833" s="7" t="s">
        <v>493</v>
      </c>
      <c r="Q2833" s="7" t="s">
        <v>690</v>
      </c>
      <c r="R2833" s="7">
        <v>8.8999996185302734</v>
      </c>
      <c r="S2833" s="7">
        <v>33</v>
      </c>
      <c r="T2833" s="7">
        <v>127.44000244140625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304</v>
      </c>
      <c r="C2834" s="18" t="s">
        <v>4784</v>
      </c>
      <c r="D2834" s="18" t="s">
        <v>4785</v>
      </c>
      <c r="E2834" s="18" t="s">
        <v>4808</v>
      </c>
      <c r="F2834" s="18" t="s">
        <v>469</v>
      </c>
      <c r="G2834" s="18">
        <v>494</v>
      </c>
      <c r="H2834" s="18">
        <v>0</v>
      </c>
      <c r="I2834" s="18">
        <v>282.41000366210937</v>
      </c>
      <c r="J2834" s="18">
        <v>0.81000000238418579</v>
      </c>
      <c r="K2834" s="18">
        <v>282.41000366210937</v>
      </c>
      <c r="L2834" s="18">
        <v>0</v>
      </c>
      <c r="M2834" s="7">
        <v>27</v>
      </c>
      <c r="N2834" s="7">
        <v>-494</v>
      </c>
      <c r="O2834" s="7">
        <v>-184.58999633789062</v>
      </c>
      <c r="P2834" s="7" t="s">
        <v>456</v>
      </c>
      <c r="Q2834" s="7" t="s">
        <v>1705</v>
      </c>
      <c r="R2834" s="7">
        <v>24.100000381469727</v>
      </c>
      <c r="S2834" s="7">
        <v>76</v>
      </c>
      <c r="T2834" s="7">
        <v>281.60000610351562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305</v>
      </c>
      <c r="C2835" s="18" t="s">
        <v>4774</v>
      </c>
      <c r="D2835" s="18" t="s">
        <v>4775</v>
      </c>
      <c r="E2835" s="18" t="s">
        <v>4809</v>
      </c>
      <c r="F2835" s="18" t="s">
        <v>469</v>
      </c>
      <c r="G2835" s="18">
        <v>255</v>
      </c>
      <c r="H2835" s="18">
        <v>0</v>
      </c>
      <c r="I2835" s="18">
        <v>163.91000366210937</v>
      </c>
      <c r="J2835" s="18">
        <v>29.469999313354492</v>
      </c>
      <c r="K2835" s="18">
        <v>163.91000366210937</v>
      </c>
      <c r="L2835" s="18">
        <v>0</v>
      </c>
      <c r="M2835" s="7">
        <v>0</v>
      </c>
      <c r="N2835" s="7">
        <v>-255</v>
      </c>
      <c r="O2835" s="7">
        <v>-91.089996337890625</v>
      </c>
      <c r="P2835" s="7" t="s">
        <v>453</v>
      </c>
      <c r="Q2835" s="7" t="s">
        <v>2095</v>
      </c>
      <c r="R2835" s="7">
        <v>11.5</v>
      </c>
      <c r="S2835" s="7">
        <v>41</v>
      </c>
      <c r="T2835" s="7">
        <v>134.44000244140625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303</v>
      </c>
      <c r="C2836" s="18" t="s">
        <v>4768</v>
      </c>
      <c r="D2836" s="18" t="s">
        <v>4769</v>
      </c>
      <c r="E2836" s="18" t="s">
        <v>4810</v>
      </c>
      <c r="F2836" s="18" t="s">
        <v>469</v>
      </c>
      <c r="G2836" s="18">
        <v>226</v>
      </c>
      <c r="H2836" s="18">
        <v>0</v>
      </c>
      <c r="I2836" s="18">
        <v>152.24000549316406</v>
      </c>
      <c r="J2836" s="18">
        <v>13.840000152587891</v>
      </c>
      <c r="K2836" s="18">
        <v>152.24000549316406</v>
      </c>
      <c r="L2836" s="18">
        <v>0</v>
      </c>
      <c r="M2836" s="7">
        <v>0</v>
      </c>
      <c r="N2836" s="7">
        <v>-226</v>
      </c>
      <c r="O2836" s="7">
        <v>-73.760002136230469</v>
      </c>
      <c r="P2836" s="7" t="s">
        <v>425</v>
      </c>
      <c r="Q2836" s="7" t="s">
        <v>938</v>
      </c>
      <c r="R2836" s="7">
        <v>9.3000001907348633</v>
      </c>
      <c r="S2836" s="7">
        <v>24</v>
      </c>
      <c r="T2836" s="7">
        <v>138.39999389648437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305</v>
      </c>
      <c r="C2837" s="18" t="s">
        <v>4774</v>
      </c>
      <c r="D2837" s="18" t="s">
        <v>4775</v>
      </c>
      <c r="E2837" s="18" t="s">
        <v>4811</v>
      </c>
      <c r="F2837" s="18" t="s">
        <v>469</v>
      </c>
      <c r="G2837" s="18">
        <v>165</v>
      </c>
      <c r="H2837" s="18">
        <v>0</v>
      </c>
      <c r="I2837" s="18">
        <v>118.81999969482422</v>
      </c>
      <c r="J2837" s="18">
        <v>13.060000419616699</v>
      </c>
      <c r="K2837" s="18">
        <v>118.81999969482422</v>
      </c>
      <c r="L2837" s="18">
        <v>-9.9999997764825821E-3</v>
      </c>
      <c r="M2837" s="7">
        <v>0</v>
      </c>
      <c r="N2837" s="7">
        <v>-165</v>
      </c>
      <c r="O2837" s="7">
        <v>-46.189998626708984</v>
      </c>
      <c r="P2837" s="7" t="s">
        <v>493</v>
      </c>
      <c r="Q2837" s="7" t="s">
        <v>480</v>
      </c>
      <c r="R2837" s="7">
        <v>7.5999999046325684</v>
      </c>
      <c r="S2837" s="7">
        <v>28</v>
      </c>
      <c r="T2837" s="7">
        <v>105.76000213623047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303</v>
      </c>
      <c r="C2838" s="18" t="s">
        <v>4768</v>
      </c>
      <c r="D2838" s="18" t="s">
        <v>4769</v>
      </c>
      <c r="E2838" s="18" t="s">
        <v>4812</v>
      </c>
      <c r="F2838" s="18" t="s">
        <v>469</v>
      </c>
      <c r="G2838" s="18">
        <v>309</v>
      </c>
      <c r="H2838" s="18">
        <v>0</v>
      </c>
      <c r="I2838" s="18">
        <v>201.80000305175781</v>
      </c>
      <c r="J2838" s="18">
        <v>0</v>
      </c>
      <c r="K2838" s="18">
        <v>201.80000305175781</v>
      </c>
      <c r="L2838" s="18">
        <v>0</v>
      </c>
      <c r="M2838" s="7">
        <v>0</v>
      </c>
      <c r="N2838" s="7">
        <v>-309</v>
      </c>
      <c r="O2838" s="7">
        <v>-107.19999694824219</v>
      </c>
      <c r="P2838" s="7" t="s">
        <v>425</v>
      </c>
      <c r="Q2838" s="7" t="s">
        <v>2038</v>
      </c>
      <c r="R2838" s="7">
        <v>13.600000381469727</v>
      </c>
      <c r="S2838" s="7">
        <v>58</v>
      </c>
      <c r="T2838" s="7">
        <v>201.80000305175781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303</v>
      </c>
      <c r="C2839" s="18" t="s">
        <v>4768</v>
      </c>
      <c r="D2839" s="18" t="s">
        <v>4769</v>
      </c>
      <c r="E2839" s="18" t="s">
        <v>4813</v>
      </c>
      <c r="F2839" s="18" t="s">
        <v>469</v>
      </c>
      <c r="G2839" s="18">
        <v>138</v>
      </c>
      <c r="H2839" s="18">
        <v>0</v>
      </c>
      <c r="I2839" s="18">
        <v>95.529998779296875</v>
      </c>
      <c r="J2839" s="18">
        <v>18.209999084472656</v>
      </c>
      <c r="K2839" s="18">
        <v>95.529998779296875</v>
      </c>
      <c r="L2839" s="18">
        <v>0</v>
      </c>
      <c r="M2839" s="7">
        <v>0</v>
      </c>
      <c r="N2839" s="7">
        <v>-138</v>
      </c>
      <c r="O2839" s="7">
        <v>-42.470001220703125</v>
      </c>
      <c r="P2839" s="7" t="s">
        <v>453</v>
      </c>
      <c r="Q2839" s="7" t="s">
        <v>3755</v>
      </c>
      <c r="R2839" s="7">
        <v>4.1999998092651367</v>
      </c>
      <c r="S2839" s="7">
        <v>16</v>
      </c>
      <c r="T2839" s="7">
        <v>77.319999694824219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303</v>
      </c>
      <c r="C2840" s="18" t="s">
        <v>4768</v>
      </c>
      <c r="D2840" s="18" t="s">
        <v>4769</v>
      </c>
      <c r="E2840" s="18" t="s">
        <v>4814</v>
      </c>
      <c r="F2840" s="18" t="s">
        <v>469</v>
      </c>
      <c r="G2840" s="18">
        <v>141</v>
      </c>
      <c r="H2840" s="18">
        <v>0</v>
      </c>
      <c r="I2840" s="18">
        <v>94.529998779296875</v>
      </c>
      <c r="J2840" s="18">
        <v>-10.069999694824219</v>
      </c>
      <c r="K2840" s="18">
        <v>94.529998779296875</v>
      </c>
      <c r="L2840" s="18">
        <v>0</v>
      </c>
      <c r="M2840" s="7">
        <v>0</v>
      </c>
      <c r="N2840" s="7">
        <v>-141</v>
      </c>
      <c r="O2840" s="7">
        <v>-46.470001220703125</v>
      </c>
      <c r="P2840" s="7" t="s">
        <v>425</v>
      </c>
      <c r="Q2840" s="7" t="s">
        <v>2185</v>
      </c>
      <c r="R2840" s="7">
        <v>5.6999998092651367</v>
      </c>
      <c r="S2840" s="7">
        <v>19</v>
      </c>
      <c r="T2840" s="7">
        <v>104.59999847412109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305</v>
      </c>
      <c r="C2841" s="18" t="s">
        <v>4774</v>
      </c>
      <c r="D2841" s="18" t="s">
        <v>4775</v>
      </c>
      <c r="E2841" s="18" t="s">
        <v>4815</v>
      </c>
      <c r="F2841" s="18" t="s">
        <v>469</v>
      </c>
      <c r="G2841" s="18">
        <v>164</v>
      </c>
      <c r="H2841" s="18">
        <v>164</v>
      </c>
      <c r="I2841" s="18">
        <v>121.31999969482422</v>
      </c>
      <c r="J2841" s="18">
        <v>1.3600000143051147</v>
      </c>
      <c r="K2841" s="18">
        <v>121.31999969482422</v>
      </c>
      <c r="L2841" s="18">
        <v>0</v>
      </c>
      <c r="M2841" s="7">
        <v>0</v>
      </c>
      <c r="N2841" s="7">
        <v>0</v>
      </c>
      <c r="O2841" s="7">
        <v>121.31999969482422</v>
      </c>
      <c r="P2841" s="7" t="s">
        <v>493</v>
      </c>
      <c r="Q2841" s="7" t="s">
        <v>719</v>
      </c>
      <c r="R2841" s="7">
        <v>9.1000003814697266</v>
      </c>
      <c r="S2841" s="7">
        <v>34</v>
      </c>
      <c r="T2841" s="7">
        <v>119.95999908447266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303</v>
      </c>
      <c r="C2842" s="18" t="s">
        <v>4768</v>
      </c>
      <c r="D2842" s="18" t="s">
        <v>4769</v>
      </c>
      <c r="E2842" s="18" t="s">
        <v>4816</v>
      </c>
      <c r="F2842" s="18" t="s">
        <v>469</v>
      </c>
      <c r="G2842" s="18">
        <v>402</v>
      </c>
      <c r="H2842" s="18">
        <v>0</v>
      </c>
      <c r="I2842" s="18">
        <v>286.51998901367187</v>
      </c>
      <c r="J2842" s="18">
        <v>12.079999923706055</v>
      </c>
      <c r="K2842" s="18">
        <v>286.51998901367187</v>
      </c>
      <c r="L2842" s="18">
        <v>-0.31000000238418579</v>
      </c>
      <c r="M2842" s="7">
        <v>0</v>
      </c>
      <c r="N2842" s="7">
        <v>-402</v>
      </c>
      <c r="O2842" s="7">
        <v>-115.79000091552734</v>
      </c>
      <c r="P2842" s="7" t="s">
        <v>493</v>
      </c>
      <c r="Q2842" s="7" t="s">
        <v>2967</v>
      </c>
      <c r="R2842" s="7">
        <v>21.200000762939453</v>
      </c>
      <c r="S2842" s="7">
        <v>51</v>
      </c>
      <c r="T2842" s="7">
        <v>274.44000244140625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303</v>
      </c>
      <c r="C2843" s="18" t="s">
        <v>4768</v>
      </c>
      <c r="D2843" s="18" t="s">
        <v>4769</v>
      </c>
      <c r="E2843" s="18" t="s">
        <v>4817</v>
      </c>
      <c r="F2843" s="18" t="s">
        <v>469</v>
      </c>
      <c r="G2843" s="18">
        <v>315</v>
      </c>
      <c r="H2843" s="18">
        <v>0</v>
      </c>
      <c r="I2843" s="18">
        <v>216.02000427246094</v>
      </c>
      <c r="J2843" s="18">
        <v>0.81999999284744263</v>
      </c>
      <c r="K2843" s="18">
        <v>216.02000427246094</v>
      </c>
      <c r="L2843" s="18">
        <v>-5.9999998658895493E-2</v>
      </c>
      <c r="M2843" s="7">
        <v>0</v>
      </c>
      <c r="N2843" s="7">
        <v>-315</v>
      </c>
      <c r="O2843" s="7">
        <v>-99.040000915527344</v>
      </c>
      <c r="P2843" s="7" t="s">
        <v>425</v>
      </c>
      <c r="Q2843" s="7" t="s">
        <v>731</v>
      </c>
      <c r="R2843" s="7">
        <v>16</v>
      </c>
      <c r="S2843" s="7">
        <v>40</v>
      </c>
      <c r="T2843" s="7">
        <v>215.19999694824219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303</v>
      </c>
      <c r="C2844" s="18" t="s">
        <v>4768</v>
      </c>
      <c r="D2844" s="18" t="s">
        <v>4769</v>
      </c>
      <c r="E2844" s="18" t="s">
        <v>4818</v>
      </c>
      <c r="F2844" s="18" t="s">
        <v>469</v>
      </c>
      <c r="G2844" s="18">
        <v>134</v>
      </c>
      <c r="H2844" s="18">
        <v>0</v>
      </c>
      <c r="I2844" s="18">
        <v>89.970001220703125</v>
      </c>
      <c r="J2844" s="18">
        <v>-2.0299999713897705</v>
      </c>
      <c r="K2844" s="18">
        <v>89.970001220703125</v>
      </c>
      <c r="L2844" s="18">
        <v>-9.9999997764825821E-3</v>
      </c>
      <c r="M2844" s="7">
        <v>0</v>
      </c>
      <c r="N2844" s="7">
        <v>-134</v>
      </c>
      <c r="O2844" s="7">
        <v>-44.040000915527344</v>
      </c>
      <c r="P2844" s="7" t="s">
        <v>425</v>
      </c>
      <c r="Q2844" s="7" t="s">
        <v>1823</v>
      </c>
      <c r="R2844" s="7">
        <v>4.5</v>
      </c>
      <c r="S2844" s="7">
        <v>15</v>
      </c>
      <c r="T2844" s="7">
        <v>92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305</v>
      </c>
      <c r="C2845" s="18" t="s">
        <v>4774</v>
      </c>
      <c r="D2845" s="18" t="s">
        <v>4775</v>
      </c>
      <c r="E2845" s="18" t="s">
        <v>4819</v>
      </c>
      <c r="F2845" s="18" t="s">
        <v>469</v>
      </c>
      <c r="G2845" s="18">
        <v>233</v>
      </c>
      <c r="H2845" s="18">
        <v>0</v>
      </c>
      <c r="I2845" s="18">
        <v>168.42999267578125</v>
      </c>
      <c r="J2845" s="18">
        <v>0.4699999988079071</v>
      </c>
      <c r="K2845" s="18">
        <v>168.42999267578125</v>
      </c>
      <c r="L2845" s="18">
        <v>0</v>
      </c>
      <c r="M2845" s="7">
        <v>0</v>
      </c>
      <c r="N2845" s="7">
        <v>-233</v>
      </c>
      <c r="O2845" s="7">
        <v>-64.569999694824219</v>
      </c>
      <c r="P2845" s="7" t="s">
        <v>493</v>
      </c>
      <c r="Q2845" s="7" t="s">
        <v>4820</v>
      </c>
      <c r="R2845" s="7">
        <v>16.100000381469727</v>
      </c>
      <c r="S2845" s="7">
        <v>36</v>
      </c>
      <c r="T2845" s="7">
        <v>167.96000671386719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305</v>
      </c>
      <c r="C2846" s="18" t="s">
        <v>4774</v>
      </c>
      <c r="D2846" s="18" t="s">
        <v>4775</v>
      </c>
      <c r="E2846" s="18" t="s">
        <v>4821</v>
      </c>
      <c r="F2846" s="18" t="s">
        <v>469</v>
      </c>
      <c r="G2846" s="18">
        <v>364</v>
      </c>
      <c r="H2846" s="18">
        <v>0</v>
      </c>
      <c r="I2846" s="18">
        <v>261.82000732421875</v>
      </c>
      <c r="J2846" s="18">
        <v>56.819999694824219</v>
      </c>
      <c r="K2846" s="18">
        <v>261.82000732421875</v>
      </c>
      <c r="L2846" s="18">
        <v>0</v>
      </c>
      <c r="M2846" s="7">
        <v>0</v>
      </c>
      <c r="N2846" s="7">
        <v>-364</v>
      </c>
      <c r="O2846" s="7">
        <v>-102.18000030517578</v>
      </c>
      <c r="P2846" s="7" t="s">
        <v>453</v>
      </c>
      <c r="Q2846" s="7" t="s">
        <v>612</v>
      </c>
      <c r="R2846" s="7">
        <v>18.100000381469727</v>
      </c>
      <c r="S2846" s="7">
        <v>41</v>
      </c>
      <c r="T2846" s="7">
        <v>205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303</v>
      </c>
      <c r="C2847" s="18" t="s">
        <v>4768</v>
      </c>
      <c r="D2847" s="18" t="s">
        <v>4769</v>
      </c>
      <c r="E2847" s="18" t="s">
        <v>4822</v>
      </c>
      <c r="F2847" s="18" t="s">
        <v>469</v>
      </c>
      <c r="G2847" s="18">
        <v>141</v>
      </c>
      <c r="H2847" s="18">
        <v>0</v>
      </c>
      <c r="I2847" s="18">
        <v>92.25</v>
      </c>
      <c r="J2847" s="18">
        <v>1.4500000476837158</v>
      </c>
      <c r="K2847" s="18">
        <v>92.25</v>
      </c>
      <c r="L2847" s="18">
        <v>0</v>
      </c>
      <c r="M2847" s="7">
        <v>0</v>
      </c>
      <c r="N2847" s="7">
        <v>-141</v>
      </c>
      <c r="O2847" s="7">
        <v>-48.75</v>
      </c>
      <c r="P2847" s="7" t="s">
        <v>425</v>
      </c>
      <c r="Q2847" s="7" t="s">
        <v>2858</v>
      </c>
      <c r="R2847" s="7">
        <v>4.8000001907348633</v>
      </c>
      <c r="S2847" s="7">
        <v>14</v>
      </c>
      <c r="T2847" s="7">
        <v>90.800003051757812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306</v>
      </c>
      <c r="C2848" s="18" t="s">
        <v>4779</v>
      </c>
      <c r="D2848" s="18" t="s">
        <v>4780</v>
      </c>
      <c r="E2848" s="18" t="s">
        <v>4823</v>
      </c>
      <c r="F2848" s="18" t="s">
        <v>469</v>
      </c>
      <c r="G2848" s="18">
        <v>1636</v>
      </c>
      <c r="H2848" s="18">
        <v>0</v>
      </c>
      <c r="I2848" s="18">
        <v>1119</v>
      </c>
      <c r="J2848" s="18">
        <v>0</v>
      </c>
      <c r="K2848" s="18">
        <v>1119</v>
      </c>
      <c r="L2848" s="18">
        <v>0</v>
      </c>
      <c r="M2848" s="7">
        <v>110</v>
      </c>
      <c r="N2848" s="7">
        <v>-1636</v>
      </c>
      <c r="O2848" s="7">
        <v>-407</v>
      </c>
      <c r="P2848" s="7" t="s">
        <v>453</v>
      </c>
      <c r="Q2848" s="7" t="s">
        <v>2413</v>
      </c>
      <c r="R2848" s="7">
        <v>80</v>
      </c>
      <c r="S2848" s="7">
        <v>436</v>
      </c>
      <c r="T2848" s="7">
        <v>1119</v>
      </c>
      <c r="U2848" s="7"/>
      <c r="V2848" s="7"/>
      <c r="W2848" s="18">
        <v>1</v>
      </c>
      <c r="X2848" t="s">
        <v>427</v>
      </c>
    </row>
    <row r="2849" spans="1:24" ht="15" customHeight="1">
      <c r="A2849" s="18" t="s">
        <v>74</v>
      </c>
      <c r="B2849" s="18" t="s">
        <v>305</v>
      </c>
      <c r="C2849" s="18" t="s">
        <v>4774</v>
      </c>
      <c r="D2849" s="18" t="s">
        <v>4775</v>
      </c>
      <c r="E2849" s="18" t="s">
        <v>4824</v>
      </c>
      <c r="F2849" s="18" t="s">
        <v>469</v>
      </c>
      <c r="G2849" s="18">
        <v>185</v>
      </c>
      <c r="H2849" s="18">
        <v>0</v>
      </c>
      <c r="I2849" s="18">
        <v>144.33000183105469</v>
      </c>
      <c r="J2849" s="18">
        <v>1.0099999904632568</v>
      </c>
      <c r="K2849" s="18">
        <v>144.33000183105469</v>
      </c>
      <c r="L2849" s="18">
        <v>-7.9999998211860657E-2</v>
      </c>
      <c r="M2849" s="7">
        <v>0</v>
      </c>
      <c r="N2849" s="7">
        <v>-185</v>
      </c>
      <c r="O2849" s="7">
        <v>-40.75</v>
      </c>
      <c r="P2849" s="7" t="s">
        <v>453</v>
      </c>
      <c r="Q2849" s="7" t="s">
        <v>752</v>
      </c>
      <c r="R2849" s="7">
        <v>10.600000381469727</v>
      </c>
      <c r="S2849" s="7">
        <v>28</v>
      </c>
      <c r="T2849" s="7">
        <v>143.32000732421875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306</v>
      </c>
      <c r="C2850" s="18" t="s">
        <v>4779</v>
      </c>
      <c r="D2850" s="18" t="s">
        <v>4780</v>
      </c>
      <c r="E2850" s="18" t="s">
        <v>4825</v>
      </c>
      <c r="F2850" s="18" t="s">
        <v>469</v>
      </c>
      <c r="G2850" s="18">
        <v>173</v>
      </c>
      <c r="H2850" s="18">
        <v>0</v>
      </c>
      <c r="I2850" s="18">
        <v>109.59999847412109</v>
      </c>
      <c r="J2850" s="18">
        <v>0</v>
      </c>
      <c r="K2850" s="18">
        <v>109.59999847412109</v>
      </c>
      <c r="L2850" s="18">
        <v>0</v>
      </c>
      <c r="M2850" s="7">
        <v>0</v>
      </c>
      <c r="N2850" s="7">
        <v>-173</v>
      </c>
      <c r="O2850" s="7">
        <v>-63.400001525878906</v>
      </c>
      <c r="P2850" s="7" t="s">
        <v>425</v>
      </c>
      <c r="Q2850" s="7" t="s">
        <v>624</v>
      </c>
      <c r="R2850" s="7">
        <v>6.6999998092651367</v>
      </c>
      <c r="S2850" s="7">
        <v>22</v>
      </c>
      <c r="T2850" s="7">
        <v>109.59999847412109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304</v>
      </c>
      <c r="C2851" s="18" t="s">
        <v>4784</v>
      </c>
      <c r="D2851" s="18" t="s">
        <v>4785</v>
      </c>
      <c r="E2851" s="18" t="s">
        <v>4826</v>
      </c>
      <c r="F2851" s="18" t="s">
        <v>469</v>
      </c>
      <c r="G2851" s="18">
        <v>2296</v>
      </c>
      <c r="H2851" s="18">
        <v>0</v>
      </c>
      <c r="I2851" s="18">
        <v>1758.3599853515625</v>
      </c>
      <c r="J2851" s="18">
        <v>0</v>
      </c>
      <c r="K2851" s="18">
        <v>1758.3599853515625</v>
      </c>
      <c r="L2851" s="18">
        <v>-9.9999997764825821E-3</v>
      </c>
      <c r="M2851" s="7">
        <v>0</v>
      </c>
      <c r="N2851" s="7">
        <v>-2296</v>
      </c>
      <c r="O2851" s="7">
        <v>-537.6500244140625</v>
      </c>
      <c r="P2851" s="7" t="s">
        <v>453</v>
      </c>
      <c r="Q2851" s="7" t="s">
        <v>1225</v>
      </c>
      <c r="R2851" s="7">
        <v>139.10000610351562</v>
      </c>
      <c r="S2851" s="7">
        <v>420</v>
      </c>
      <c r="T2851" s="7">
        <v>1758.3599853515625</v>
      </c>
      <c r="U2851" s="7"/>
      <c r="V2851" s="7"/>
      <c r="W2851" s="18">
        <v>1</v>
      </c>
      <c r="X2851" t="s">
        <v>427</v>
      </c>
    </row>
    <row r="2852" spans="1:24" ht="15" customHeight="1">
      <c r="A2852" s="18" t="s">
        <v>74</v>
      </c>
      <c r="B2852" s="18" t="s">
        <v>306</v>
      </c>
      <c r="C2852" s="18" t="s">
        <v>4779</v>
      </c>
      <c r="D2852" s="18" t="s">
        <v>4780</v>
      </c>
      <c r="E2852" s="18" t="s">
        <v>4827</v>
      </c>
      <c r="F2852" s="18" t="s">
        <v>469</v>
      </c>
      <c r="G2852" s="18">
        <v>169</v>
      </c>
      <c r="H2852" s="18">
        <v>0</v>
      </c>
      <c r="I2852" s="18">
        <v>107.80999755859375</v>
      </c>
      <c r="J2852" s="18">
        <v>7.2100000381469727</v>
      </c>
      <c r="K2852" s="18">
        <v>107.80999755859375</v>
      </c>
      <c r="L2852" s="18">
        <v>0</v>
      </c>
      <c r="M2852" s="7">
        <v>0</v>
      </c>
      <c r="N2852" s="7">
        <v>-169</v>
      </c>
      <c r="O2852" s="7">
        <v>-61.189998626708984</v>
      </c>
      <c r="P2852" s="7" t="s">
        <v>425</v>
      </c>
      <c r="Q2852" s="7" t="s">
        <v>763</v>
      </c>
      <c r="R2852" s="7">
        <v>6</v>
      </c>
      <c r="S2852" s="7">
        <v>18</v>
      </c>
      <c r="T2852" s="7">
        <v>100.59999847412109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303</v>
      </c>
      <c r="C2853" s="18" t="s">
        <v>4768</v>
      </c>
      <c r="D2853" s="18" t="s">
        <v>4769</v>
      </c>
      <c r="E2853" s="18" t="s">
        <v>4828</v>
      </c>
      <c r="F2853" s="18" t="s">
        <v>469</v>
      </c>
      <c r="G2853" s="18">
        <v>369</v>
      </c>
      <c r="H2853" s="18">
        <v>0</v>
      </c>
      <c r="I2853" s="18">
        <v>273.6400146484375</v>
      </c>
      <c r="J2853" s="18">
        <v>-1.3200000524520874</v>
      </c>
      <c r="K2853" s="18">
        <v>273.6400146484375</v>
      </c>
      <c r="L2853" s="18">
        <v>-0.10999999940395355</v>
      </c>
      <c r="M2853" s="7">
        <v>0</v>
      </c>
      <c r="N2853" s="7">
        <v>-369</v>
      </c>
      <c r="O2853" s="7">
        <v>-95.470001220703125</v>
      </c>
      <c r="P2853" s="7" t="s">
        <v>456</v>
      </c>
      <c r="Q2853" s="7" t="s">
        <v>2822</v>
      </c>
      <c r="R2853" s="7">
        <v>19.399999618530273</v>
      </c>
      <c r="S2853" s="7">
        <v>51</v>
      </c>
      <c r="T2853" s="7">
        <v>274.95999145507812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305</v>
      </c>
      <c r="C2854" s="18" t="s">
        <v>4774</v>
      </c>
      <c r="D2854" s="18" t="s">
        <v>4775</v>
      </c>
      <c r="E2854" s="18" t="s">
        <v>4829</v>
      </c>
      <c r="F2854" s="18" t="s">
        <v>469</v>
      </c>
      <c r="G2854" s="18">
        <v>506</v>
      </c>
      <c r="H2854" s="18">
        <v>506</v>
      </c>
      <c r="I2854" s="18">
        <v>376.3800048828125</v>
      </c>
      <c r="J2854" s="18">
        <v>-41.819999694824219</v>
      </c>
      <c r="K2854" s="18">
        <v>376.3800048828125</v>
      </c>
      <c r="L2854" s="18">
        <v>0</v>
      </c>
      <c r="M2854" s="7">
        <v>0</v>
      </c>
      <c r="N2854" s="7">
        <v>0</v>
      </c>
      <c r="O2854" s="7">
        <v>376.3800048828125</v>
      </c>
      <c r="P2854" s="7" t="s">
        <v>453</v>
      </c>
      <c r="Q2854" s="7" t="s">
        <v>1836</v>
      </c>
      <c r="R2854" s="7">
        <v>33.5</v>
      </c>
      <c r="S2854" s="7">
        <v>75</v>
      </c>
      <c r="T2854" s="7">
        <v>418.20001220703125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306</v>
      </c>
      <c r="C2855" s="18" t="s">
        <v>4779</v>
      </c>
      <c r="D2855" s="18" t="s">
        <v>4780</v>
      </c>
      <c r="E2855" s="18" t="s">
        <v>4830</v>
      </c>
      <c r="F2855" s="18" t="s">
        <v>469</v>
      </c>
      <c r="G2855" s="18">
        <v>234</v>
      </c>
      <c r="H2855" s="18">
        <v>0</v>
      </c>
      <c r="I2855" s="18">
        <v>173.41999816894531</v>
      </c>
      <c r="J2855" s="18">
        <v>9.8199996948242187</v>
      </c>
      <c r="K2855" s="18">
        <v>173.41999816894531</v>
      </c>
      <c r="L2855" s="18">
        <v>0</v>
      </c>
      <c r="M2855" s="7">
        <v>0</v>
      </c>
      <c r="N2855" s="7">
        <v>-234</v>
      </c>
      <c r="O2855" s="7">
        <v>-60.580001831054687</v>
      </c>
      <c r="P2855" s="7" t="s">
        <v>456</v>
      </c>
      <c r="Q2855" s="7" t="s">
        <v>3177</v>
      </c>
      <c r="R2855" s="7">
        <v>12.199999809265137</v>
      </c>
      <c r="S2855" s="7">
        <v>26</v>
      </c>
      <c r="T2855" s="7">
        <v>163.60000610351562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303</v>
      </c>
      <c r="C2856" s="18" t="s">
        <v>4768</v>
      </c>
      <c r="D2856" s="18" t="s">
        <v>4769</v>
      </c>
      <c r="E2856" s="18" t="s">
        <v>4831</v>
      </c>
      <c r="F2856" s="18" t="s">
        <v>469</v>
      </c>
      <c r="G2856" s="18">
        <v>250</v>
      </c>
      <c r="H2856" s="18">
        <v>0</v>
      </c>
      <c r="I2856" s="18">
        <v>184.77000427246094</v>
      </c>
      <c r="J2856" s="18">
        <v>25.329999923706055</v>
      </c>
      <c r="K2856" s="18">
        <v>184.77000427246094</v>
      </c>
      <c r="L2856" s="18">
        <v>0</v>
      </c>
      <c r="M2856" s="7">
        <v>0</v>
      </c>
      <c r="N2856" s="7">
        <v>-250</v>
      </c>
      <c r="O2856" s="7">
        <v>-65.230003356933594</v>
      </c>
      <c r="P2856" s="7" t="s">
        <v>493</v>
      </c>
      <c r="Q2856" s="7" t="s">
        <v>634</v>
      </c>
      <c r="R2856" s="7">
        <v>14.399999618530273</v>
      </c>
      <c r="S2856" s="7">
        <v>40</v>
      </c>
      <c r="T2856" s="7">
        <v>159.44000244140625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306</v>
      </c>
      <c r="C2857" s="18" t="s">
        <v>4779</v>
      </c>
      <c r="D2857" s="18" t="s">
        <v>4780</v>
      </c>
      <c r="E2857" s="18" t="s">
        <v>4832</v>
      </c>
      <c r="F2857" s="18" t="s">
        <v>469</v>
      </c>
      <c r="G2857" s="18">
        <v>122</v>
      </c>
      <c r="H2857" s="18">
        <v>0</v>
      </c>
      <c r="I2857" s="18">
        <v>79.919998168945313</v>
      </c>
      <c r="J2857" s="18">
        <v>-8.880000114440918</v>
      </c>
      <c r="K2857" s="18">
        <v>79.919998168945313</v>
      </c>
      <c r="L2857" s="18">
        <v>0</v>
      </c>
      <c r="M2857" s="7">
        <v>0</v>
      </c>
      <c r="N2857" s="7">
        <v>-122</v>
      </c>
      <c r="O2857" s="7">
        <v>-42.080001831054688</v>
      </c>
      <c r="P2857" s="7" t="s">
        <v>425</v>
      </c>
      <c r="Q2857" s="7" t="s">
        <v>636</v>
      </c>
      <c r="R2857" s="7">
        <v>4.6999998092651367</v>
      </c>
      <c r="S2857" s="7">
        <v>13</v>
      </c>
      <c r="T2857" s="7">
        <v>88.800003051757813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303</v>
      </c>
      <c r="C2858" s="18" t="s">
        <v>4768</v>
      </c>
      <c r="D2858" s="18" t="s">
        <v>4769</v>
      </c>
      <c r="E2858" s="18" t="s">
        <v>4833</v>
      </c>
      <c r="F2858" s="18" t="s">
        <v>469</v>
      </c>
      <c r="G2858" s="18">
        <v>99</v>
      </c>
      <c r="H2858" s="18">
        <v>0</v>
      </c>
      <c r="I2858" s="18">
        <v>60.200000762939453</v>
      </c>
      <c r="J2858" s="18">
        <v>0</v>
      </c>
      <c r="K2858" s="18">
        <v>60.200000762939453</v>
      </c>
      <c r="L2858" s="18">
        <v>0</v>
      </c>
      <c r="M2858" s="7">
        <v>0</v>
      </c>
      <c r="N2858" s="7">
        <v>-99</v>
      </c>
      <c r="O2858" s="7">
        <v>-38.799999237060547</v>
      </c>
      <c r="P2858" s="7" t="s">
        <v>493</v>
      </c>
      <c r="Q2858" s="7" t="s">
        <v>775</v>
      </c>
      <c r="R2858" s="7">
        <v>4.1999998092651367</v>
      </c>
      <c r="S2858" s="7">
        <v>17</v>
      </c>
      <c r="T2858" s="7">
        <v>60.200000762939453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304</v>
      </c>
      <c r="C2859" s="18" t="s">
        <v>4784</v>
      </c>
      <c r="D2859" s="18" t="s">
        <v>4785</v>
      </c>
      <c r="E2859" s="18" t="s">
        <v>4834</v>
      </c>
      <c r="F2859" s="18" t="s">
        <v>469</v>
      </c>
      <c r="G2859" s="18">
        <v>164</v>
      </c>
      <c r="H2859" s="18">
        <v>0</v>
      </c>
      <c r="I2859" s="18">
        <v>78.349998474121094</v>
      </c>
      <c r="J2859" s="18">
        <v>-0.37000000476837158</v>
      </c>
      <c r="K2859" s="18">
        <v>78.349998474121094</v>
      </c>
      <c r="L2859" s="18">
        <v>0</v>
      </c>
      <c r="M2859" s="7">
        <v>0</v>
      </c>
      <c r="N2859" s="7">
        <v>-164</v>
      </c>
      <c r="O2859" s="7">
        <v>-85.650001525878906</v>
      </c>
      <c r="P2859" s="7" t="s">
        <v>493</v>
      </c>
      <c r="Q2859" s="7" t="s">
        <v>525</v>
      </c>
      <c r="R2859" s="7">
        <v>5.5</v>
      </c>
      <c r="S2859" s="7">
        <v>22</v>
      </c>
      <c r="T2859" s="7">
        <v>78.720001220703125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304</v>
      </c>
      <c r="C2860" s="18" t="s">
        <v>4784</v>
      </c>
      <c r="D2860" s="18" t="s">
        <v>4785</v>
      </c>
      <c r="E2860" s="18" t="s">
        <v>4835</v>
      </c>
      <c r="F2860" s="18" t="s">
        <v>469</v>
      </c>
      <c r="G2860" s="18">
        <v>114</v>
      </c>
      <c r="H2860" s="18">
        <v>0</v>
      </c>
      <c r="I2860" s="18">
        <v>79.480003356933594</v>
      </c>
      <c r="J2860" s="18">
        <v>1.8400000333786011</v>
      </c>
      <c r="K2860" s="18">
        <v>79.480003356933594</v>
      </c>
      <c r="L2860" s="18">
        <v>0</v>
      </c>
      <c r="M2860" s="7">
        <v>0</v>
      </c>
      <c r="N2860" s="7">
        <v>-114</v>
      </c>
      <c r="O2860" s="7">
        <v>-34.520000457763672</v>
      </c>
      <c r="P2860" s="7" t="s">
        <v>493</v>
      </c>
      <c r="Q2860" s="7" t="s">
        <v>1251</v>
      </c>
      <c r="R2860" s="7">
        <v>5.3000001907348633</v>
      </c>
      <c r="S2860" s="7">
        <v>20</v>
      </c>
      <c r="T2860" s="7">
        <v>77.639999389648438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303</v>
      </c>
      <c r="C2861" s="18" t="s">
        <v>4768</v>
      </c>
      <c r="D2861" s="18" t="s">
        <v>4769</v>
      </c>
      <c r="E2861" s="18" t="s">
        <v>4836</v>
      </c>
      <c r="F2861" s="18" t="s">
        <v>469</v>
      </c>
      <c r="G2861" s="18">
        <v>149</v>
      </c>
      <c r="H2861" s="18">
        <v>0</v>
      </c>
      <c r="I2861" s="18">
        <v>98.400001525878906</v>
      </c>
      <c r="J2861" s="18">
        <v>0</v>
      </c>
      <c r="K2861" s="18">
        <v>98.400001525878906</v>
      </c>
      <c r="L2861" s="18">
        <v>0</v>
      </c>
      <c r="M2861" s="7">
        <v>0</v>
      </c>
      <c r="N2861" s="7">
        <v>-149</v>
      </c>
      <c r="O2861" s="7">
        <v>-50.599998474121094</v>
      </c>
      <c r="P2861" s="7" t="s">
        <v>425</v>
      </c>
      <c r="Q2861" s="7" t="s">
        <v>781</v>
      </c>
      <c r="R2861" s="7">
        <v>5.1999998092651367</v>
      </c>
      <c r="S2861" s="7">
        <v>18</v>
      </c>
      <c r="T2861" s="7">
        <v>98.400001525878906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305</v>
      </c>
      <c r="C2862" s="18" t="s">
        <v>4774</v>
      </c>
      <c r="D2862" s="18" t="s">
        <v>4775</v>
      </c>
      <c r="E2862" s="18" t="s">
        <v>4837</v>
      </c>
      <c r="F2862" s="18" t="s">
        <v>469</v>
      </c>
      <c r="G2862" s="18">
        <v>479</v>
      </c>
      <c r="H2862" s="18">
        <v>0</v>
      </c>
      <c r="I2862" s="18">
        <v>367.82998657226562</v>
      </c>
      <c r="J2862" s="18">
        <v>-10.569999694824219</v>
      </c>
      <c r="K2862" s="18">
        <v>367.82998657226562</v>
      </c>
      <c r="L2862" s="18">
        <v>-0.11999999731779099</v>
      </c>
      <c r="M2862" s="7">
        <v>0</v>
      </c>
      <c r="N2862" s="7">
        <v>-479</v>
      </c>
      <c r="O2862" s="7">
        <v>-111.29000091552734</v>
      </c>
      <c r="P2862" s="7" t="s">
        <v>456</v>
      </c>
      <c r="Q2862" s="7" t="s">
        <v>3189</v>
      </c>
      <c r="R2862" s="7">
        <v>26.100000381469727</v>
      </c>
      <c r="S2862" s="7">
        <v>73</v>
      </c>
      <c r="T2862" s="7">
        <v>378.39999389648437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306</v>
      </c>
      <c r="C2863" s="18" t="s">
        <v>4779</v>
      </c>
      <c r="D2863" s="18" t="s">
        <v>4780</v>
      </c>
      <c r="E2863" s="18" t="s">
        <v>4838</v>
      </c>
      <c r="F2863" s="18" t="s">
        <v>469</v>
      </c>
      <c r="G2863" s="18">
        <v>200</v>
      </c>
      <c r="H2863" s="18">
        <v>0</v>
      </c>
      <c r="I2863" s="18">
        <v>184.3699951171875</v>
      </c>
      <c r="J2863" s="18">
        <v>5.9699997901916504</v>
      </c>
      <c r="K2863" s="18">
        <v>184.3699951171875</v>
      </c>
      <c r="L2863" s="18">
        <v>-0.15999999642372131</v>
      </c>
      <c r="M2863" s="7">
        <v>0</v>
      </c>
      <c r="N2863" s="7">
        <v>-200</v>
      </c>
      <c r="O2863" s="7">
        <v>-15.789999961853027</v>
      </c>
      <c r="P2863" s="7" t="s">
        <v>425</v>
      </c>
      <c r="Q2863" s="7" t="s">
        <v>1127</v>
      </c>
      <c r="R2863" s="7">
        <v>10.699999809265137</v>
      </c>
      <c r="S2863" s="7">
        <v>37</v>
      </c>
      <c r="T2863" s="7">
        <v>178.39999389648437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305</v>
      </c>
      <c r="C2864" s="18" t="s">
        <v>4774</v>
      </c>
      <c r="D2864" s="18" t="s">
        <v>4775</v>
      </c>
      <c r="E2864" s="18" t="s">
        <v>4839</v>
      </c>
      <c r="F2864" s="18" t="s">
        <v>469</v>
      </c>
      <c r="G2864" s="18">
        <v>177</v>
      </c>
      <c r="H2864" s="18">
        <v>0</v>
      </c>
      <c r="I2864" s="18">
        <v>94.739997863769531</v>
      </c>
      <c r="J2864" s="18">
        <v>1.940000057220459</v>
      </c>
      <c r="K2864" s="18">
        <v>94.739997863769531</v>
      </c>
      <c r="L2864" s="18">
        <v>0</v>
      </c>
      <c r="M2864" s="7">
        <v>0</v>
      </c>
      <c r="N2864" s="7">
        <v>-177</v>
      </c>
      <c r="O2864" s="7">
        <v>-82.260002136230469</v>
      </c>
      <c r="P2864" s="7" t="s">
        <v>456</v>
      </c>
      <c r="Q2864" s="7" t="s">
        <v>1028</v>
      </c>
      <c r="R2864" s="7">
        <v>4.5999999046325684</v>
      </c>
      <c r="S2864" s="7">
        <v>16</v>
      </c>
      <c r="T2864" s="7">
        <v>92.800003051757813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304</v>
      </c>
      <c r="C2865" s="18" t="s">
        <v>4784</v>
      </c>
      <c r="D2865" s="18" t="s">
        <v>4785</v>
      </c>
      <c r="E2865" s="18" t="s">
        <v>4840</v>
      </c>
      <c r="F2865" s="18" t="s">
        <v>469</v>
      </c>
      <c r="G2865" s="18">
        <v>343</v>
      </c>
      <c r="H2865" s="18">
        <v>0</v>
      </c>
      <c r="I2865" s="18">
        <v>259.48001098632812</v>
      </c>
      <c r="J2865" s="18">
        <v>88.400001525878906</v>
      </c>
      <c r="K2865" s="18">
        <v>259.48001098632812</v>
      </c>
      <c r="L2865" s="18">
        <v>-5.000000074505806E-2</v>
      </c>
      <c r="M2865" s="7">
        <v>0</v>
      </c>
      <c r="N2865" s="7">
        <v>-343</v>
      </c>
      <c r="O2865" s="7">
        <v>-83.569999694824219</v>
      </c>
      <c r="P2865" s="7" t="s">
        <v>453</v>
      </c>
      <c r="Q2865" s="7" t="s">
        <v>454</v>
      </c>
      <c r="R2865" s="7">
        <v>12.600000381469727</v>
      </c>
      <c r="S2865" s="7">
        <v>47</v>
      </c>
      <c r="T2865" s="7">
        <v>171.08000183105469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303</v>
      </c>
      <c r="C2866" s="18" t="s">
        <v>4768</v>
      </c>
      <c r="D2866" s="18" t="s">
        <v>4769</v>
      </c>
      <c r="E2866" s="18" t="s">
        <v>4841</v>
      </c>
      <c r="F2866" s="18" t="s">
        <v>469</v>
      </c>
      <c r="G2866" s="18">
        <v>318</v>
      </c>
      <c r="H2866" s="18">
        <v>0</v>
      </c>
      <c r="I2866" s="18">
        <v>220.41000366210937</v>
      </c>
      <c r="J2866" s="18">
        <v>33.009998321533203</v>
      </c>
      <c r="K2866" s="18">
        <v>220.41000366210937</v>
      </c>
      <c r="L2866" s="18">
        <v>0</v>
      </c>
      <c r="M2866" s="7">
        <v>0</v>
      </c>
      <c r="N2866" s="7">
        <v>-318</v>
      </c>
      <c r="O2866" s="7">
        <v>-97.589996337890625</v>
      </c>
      <c r="P2866" s="7" t="s">
        <v>456</v>
      </c>
      <c r="Q2866" s="7" t="s">
        <v>4755</v>
      </c>
      <c r="R2866" s="7">
        <v>12.899999618530273</v>
      </c>
      <c r="S2866" s="7">
        <v>57</v>
      </c>
      <c r="T2866" s="7">
        <v>187.39999389648437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305</v>
      </c>
      <c r="C2867" s="18" t="s">
        <v>4774</v>
      </c>
      <c r="D2867" s="18" t="s">
        <v>4775</v>
      </c>
      <c r="E2867" s="18" t="s">
        <v>4842</v>
      </c>
      <c r="F2867" s="18" t="s">
        <v>469</v>
      </c>
      <c r="G2867" s="18">
        <v>229</v>
      </c>
      <c r="H2867" s="18">
        <v>0</v>
      </c>
      <c r="I2867" s="18">
        <v>139.80000305175781</v>
      </c>
      <c r="J2867" s="18">
        <v>0</v>
      </c>
      <c r="K2867" s="18">
        <v>139.80000305175781</v>
      </c>
      <c r="L2867" s="18">
        <v>0</v>
      </c>
      <c r="M2867" s="7">
        <v>0</v>
      </c>
      <c r="N2867" s="7">
        <v>-229</v>
      </c>
      <c r="O2867" s="7">
        <v>-89.199996948242188</v>
      </c>
      <c r="P2867" s="7" t="s">
        <v>456</v>
      </c>
      <c r="Q2867" s="7" t="s">
        <v>3735</v>
      </c>
      <c r="R2867" s="7">
        <v>12.399999618530273</v>
      </c>
      <c r="S2867" s="7">
        <v>30</v>
      </c>
      <c r="T2867" s="7">
        <v>139.80000305175781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303</v>
      </c>
      <c r="C2868" s="18" t="s">
        <v>4768</v>
      </c>
      <c r="D2868" s="18" t="s">
        <v>4769</v>
      </c>
      <c r="E2868" s="18" t="s">
        <v>4843</v>
      </c>
      <c r="F2868" s="18" t="s">
        <v>469</v>
      </c>
      <c r="G2868" s="18">
        <v>111</v>
      </c>
      <c r="H2868" s="18">
        <v>111</v>
      </c>
      <c r="I2868" s="18">
        <v>142.97999572753906</v>
      </c>
      <c r="J2868" s="18">
        <v>4.7800002098083496</v>
      </c>
      <c r="K2868" s="18">
        <v>142.97999572753906</v>
      </c>
      <c r="L2868" s="18">
        <v>-5.000000074505806E-2</v>
      </c>
      <c r="M2868" s="7">
        <v>0</v>
      </c>
      <c r="N2868" s="7">
        <v>0</v>
      </c>
      <c r="O2868" s="7">
        <v>142.92999267578125</v>
      </c>
      <c r="P2868" s="7" t="s">
        <v>456</v>
      </c>
      <c r="Q2868" s="7" t="s">
        <v>1954</v>
      </c>
      <c r="R2868" s="7">
        <v>8.5</v>
      </c>
      <c r="S2868" s="7">
        <v>25</v>
      </c>
      <c r="T2868" s="7">
        <v>138.19999694824219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304</v>
      </c>
      <c r="C2869" s="18" t="s">
        <v>4784</v>
      </c>
      <c r="D2869" s="18" t="s">
        <v>4785</v>
      </c>
      <c r="E2869" s="18" t="s">
        <v>4844</v>
      </c>
      <c r="F2869" s="18" t="s">
        <v>469</v>
      </c>
      <c r="G2869" s="18">
        <v>168</v>
      </c>
      <c r="H2869" s="18">
        <v>0</v>
      </c>
      <c r="I2869" s="18">
        <v>135.52999877929687</v>
      </c>
      <c r="J2869" s="18">
        <v>-13.539999961853027</v>
      </c>
      <c r="K2869" s="18">
        <v>135.52999877929687</v>
      </c>
      <c r="L2869" s="18">
        <v>-0.25</v>
      </c>
      <c r="M2869" s="7">
        <v>0</v>
      </c>
      <c r="N2869" s="7">
        <v>-168</v>
      </c>
      <c r="O2869" s="7">
        <v>-32.720001220703125</v>
      </c>
      <c r="P2869" s="7" t="s">
        <v>493</v>
      </c>
      <c r="Q2869" s="7" t="s">
        <v>1144</v>
      </c>
      <c r="R2869" s="7">
        <v>9.6999998092651367</v>
      </c>
      <c r="S2869" s="7">
        <v>33</v>
      </c>
      <c r="T2869" s="7">
        <v>149.07000732421875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305</v>
      </c>
      <c r="C2870" s="18" t="s">
        <v>4774</v>
      </c>
      <c r="D2870" s="18" t="s">
        <v>4775</v>
      </c>
      <c r="E2870" s="18" t="s">
        <v>4845</v>
      </c>
      <c r="F2870" s="18" t="s">
        <v>469</v>
      </c>
      <c r="G2870" s="18">
        <v>218</v>
      </c>
      <c r="H2870" s="18">
        <v>0</v>
      </c>
      <c r="I2870" s="18">
        <v>161.38999938964844</v>
      </c>
      <c r="J2870" s="18">
        <v>14.670000076293945</v>
      </c>
      <c r="K2870" s="18">
        <v>161.38999938964844</v>
      </c>
      <c r="L2870" s="18">
        <v>0</v>
      </c>
      <c r="M2870" s="7">
        <v>0</v>
      </c>
      <c r="N2870" s="7">
        <v>-218</v>
      </c>
      <c r="O2870" s="7">
        <v>-56.610000610351563</v>
      </c>
      <c r="P2870" s="7" t="s">
        <v>453</v>
      </c>
      <c r="Q2870" s="7" t="s">
        <v>2065</v>
      </c>
      <c r="R2870" s="7">
        <v>12.300000190734863</v>
      </c>
      <c r="S2870" s="7">
        <v>28</v>
      </c>
      <c r="T2870" s="7">
        <v>146.72000122070312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306</v>
      </c>
      <c r="C2871" s="18" t="s">
        <v>4779</v>
      </c>
      <c r="D2871" s="18" t="s">
        <v>4780</v>
      </c>
      <c r="E2871" s="18" t="s">
        <v>4846</v>
      </c>
      <c r="F2871" s="18" t="s">
        <v>469</v>
      </c>
      <c r="G2871" s="18">
        <v>509</v>
      </c>
      <c r="H2871" s="18">
        <v>509</v>
      </c>
      <c r="I2871" s="18">
        <v>378.41000366210937</v>
      </c>
      <c r="J2871" s="18">
        <v>-0.79000002145767212</v>
      </c>
      <c r="K2871" s="18">
        <v>378.41000366210937</v>
      </c>
      <c r="L2871" s="18">
        <v>0</v>
      </c>
      <c r="M2871" s="7">
        <v>0</v>
      </c>
      <c r="N2871" s="7">
        <v>0</v>
      </c>
      <c r="O2871" s="7">
        <v>378.41000366210937</v>
      </c>
      <c r="P2871" s="7" t="s">
        <v>456</v>
      </c>
      <c r="Q2871" s="7" t="s">
        <v>4251</v>
      </c>
      <c r="R2871" s="7">
        <v>25.600000381469727</v>
      </c>
      <c r="S2871" s="7">
        <v>92</v>
      </c>
      <c r="T2871" s="7">
        <v>379.20001220703125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305</v>
      </c>
      <c r="C2872" s="18" t="s">
        <v>4774</v>
      </c>
      <c r="D2872" s="18" t="s">
        <v>4775</v>
      </c>
      <c r="E2872" s="18" t="s">
        <v>4847</v>
      </c>
      <c r="F2872" s="18" t="s">
        <v>469</v>
      </c>
      <c r="G2872" s="18">
        <v>285</v>
      </c>
      <c r="H2872" s="18">
        <v>0</v>
      </c>
      <c r="I2872" s="18">
        <v>209.63999938964844</v>
      </c>
      <c r="J2872" s="18">
        <v>25.370000839233398</v>
      </c>
      <c r="K2872" s="18">
        <v>209.63999938964844</v>
      </c>
      <c r="L2872" s="18">
        <v>0</v>
      </c>
      <c r="M2872" s="7">
        <v>0</v>
      </c>
      <c r="N2872" s="7">
        <v>-285</v>
      </c>
      <c r="O2872" s="7">
        <v>-75.360000610351563</v>
      </c>
      <c r="P2872" s="7" t="s">
        <v>453</v>
      </c>
      <c r="Q2872" s="7" t="s">
        <v>2338</v>
      </c>
      <c r="R2872" s="7">
        <v>15.699999809265137</v>
      </c>
      <c r="S2872" s="7">
        <v>41</v>
      </c>
      <c r="T2872" s="7">
        <v>184.27000427246094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305</v>
      </c>
      <c r="C2873" s="18" t="s">
        <v>4774</v>
      </c>
      <c r="D2873" s="18" t="s">
        <v>4775</v>
      </c>
      <c r="E2873" s="18" t="s">
        <v>4848</v>
      </c>
      <c r="F2873" s="18" t="s">
        <v>469</v>
      </c>
      <c r="G2873" s="18">
        <v>113</v>
      </c>
      <c r="H2873" s="18">
        <v>0</v>
      </c>
      <c r="I2873" s="18">
        <v>83.779998779296875</v>
      </c>
      <c r="J2873" s="18">
        <v>-9.3000001907348633</v>
      </c>
      <c r="K2873" s="18">
        <v>83.779998779296875</v>
      </c>
      <c r="L2873" s="18">
        <v>0</v>
      </c>
      <c r="M2873" s="7">
        <v>0</v>
      </c>
      <c r="N2873" s="7">
        <v>-113</v>
      </c>
      <c r="O2873" s="7">
        <v>-29.219999313354492</v>
      </c>
      <c r="P2873" s="7" t="s">
        <v>493</v>
      </c>
      <c r="Q2873" s="7" t="s">
        <v>4411</v>
      </c>
      <c r="R2873" s="7">
        <v>7.1999998092651367</v>
      </c>
      <c r="S2873" s="7">
        <v>19</v>
      </c>
      <c r="T2873" s="7">
        <v>93.080001831054688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305</v>
      </c>
      <c r="C2874" s="18" t="s">
        <v>4774</v>
      </c>
      <c r="D2874" s="18" t="s">
        <v>4775</v>
      </c>
      <c r="E2874" s="18" t="s">
        <v>4849</v>
      </c>
      <c r="F2874" s="18" t="s">
        <v>469</v>
      </c>
      <c r="G2874" s="18">
        <v>148</v>
      </c>
      <c r="H2874" s="18">
        <v>0</v>
      </c>
      <c r="I2874" s="18">
        <v>122.08000183105469</v>
      </c>
      <c r="J2874" s="18">
        <v>-13.520000457763672</v>
      </c>
      <c r="K2874" s="18">
        <v>122.08000183105469</v>
      </c>
      <c r="L2874" s="18">
        <v>-0.11999999731779099</v>
      </c>
      <c r="M2874" s="7">
        <v>0</v>
      </c>
      <c r="N2874" s="7">
        <v>-148</v>
      </c>
      <c r="O2874" s="7">
        <v>-26.040000915527344</v>
      </c>
      <c r="P2874" s="7" t="s">
        <v>456</v>
      </c>
      <c r="Q2874" s="7" t="s">
        <v>2730</v>
      </c>
      <c r="R2874" s="7">
        <v>8.1999998092651367</v>
      </c>
      <c r="S2874" s="7">
        <v>17</v>
      </c>
      <c r="T2874" s="7">
        <v>135.60000610351562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305</v>
      </c>
      <c r="C2875" s="18" t="s">
        <v>4774</v>
      </c>
      <c r="D2875" s="18" t="s">
        <v>4775</v>
      </c>
      <c r="E2875" s="18" t="s">
        <v>4850</v>
      </c>
      <c r="F2875" s="18" t="s">
        <v>469</v>
      </c>
      <c r="G2875" s="18">
        <v>737</v>
      </c>
      <c r="H2875" s="18">
        <v>0</v>
      </c>
      <c r="I2875" s="18">
        <v>458.08999633789062</v>
      </c>
      <c r="J2875" s="18">
        <v>110.05000305175781</v>
      </c>
      <c r="K2875" s="18">
        <v>458.08999633789062</v>
      </c>
      <c r="L2875" s="18">
        <v>0</v>
      </c>
      <c r="M2875" s="7">
        <v>0</v>
      </c>
      <c r="N2875" s="7">
        <v>-737</v>
      </c>
      <c r="O2875" s="7">
        <v>-320.23001098632812</v>
      </c>
      <c r="P2875" s="7" t="s">
        <v>453</v>
      </c>
      <c r="Q2875" s="7" t="s">
        <v>4851</v>
      </c>
      <c r="R2875" s="7">
        <v>29.200000762939453</v>
      </c>
      <c r="S2875" s="7">
        <v>53</v>
      </c>
      <c r="T2875" s="7">
        <v>348.04000854492188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305</v>
      </c>
      <c r="C2876" s="18" t="s">
        <v>4774</v>
      </c>
      <c r="D2876" s="18" t="s">
        <v>4775</v>
      </c>
      <c r="E2876" s="18" t="s">
        <v>4852</v>
      </c>
      <c r="F2876" s="18" t="s">
        <v>469</v>
      </c>
      <c r="G2876" s="18">
        <v>310</v>
      </c>
      <c r="H2876" s="18">
        <v>0</v>
      </c>
      <c r="I2876" s="18">
        <v>219.69000244140625</v>
      </c>
      <c r="J2876" s="18">
        <v>5.3299999237060547</v>
      </c>
      <c r="K2876" s="18">
        <v>219.69000244140625</v>
      </c>
      <c r="L2876" s="18">
        <v>-0.15999999642372131</v>
      </c>
      <c r="M2876" s="7">
        <v>0</v>
      </c>
      <c r="N2876" s="7">
        <v>-310</v>
      </c>
      <c r="O2876" s="7">
        <v>-90.470001220703125</v>
      </c>
      <c r="P2876" s="7" t="s">
        <v>493</v>
      </c>
      <c r="Q2876" s="7" t="s">
        <v>4853</v>
      </c>
      <c r="R2876" s="7">
        <v>20.299999237060547</v>
      </c>
      <c r="S2876" s="7">
        <v>31</v>
      </c>
      <c r="T2876" s="7">
        <v>214.36000061035156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305</v>
      </c>
      <c r="C2877" s="18" t="s">
        <v>4774</v>
      </c>
      <c r="D2877" s="18" t="s">
        <v>4775</v>
      </c>
      <c r="E2877" s="18" t="s">
        <v>4854</v>
      </c>
      <c r="F2877" s="18" t="s">
        <v>469</v>
      </c>
      <c r="G2877" s="18">
        <v>85</v>
      </c>
      <c r="H2877" s="18">
        <v>85</v>
      </c>
      <c r="I2877" s="18">
        <v>61.630001068115234</v>
      </c>
      <c r="J2877" s="18">
        <v>-6.8499999046325684</v>
      </c>
      <c r="K2877" s="18">
        <v>61.630001068115234</v>
      </c>
      <c r="L2877" s="18">
        <v>0</v>
      </c>
      <c r="M2877" s="7">
        <v>0</v>
      </c>
      <c r="N2877" s="7">
        <v>0</v>
      </c>
      <c r="O2877" s="7">
        <v>61.630001068115234</v>
      </c>
      <c r="P2877" s="7" t="s">
        <v>453</v>
      </c>
      <c r="Q2877" s="7" t="s">
        <v>4855</v>
      </c>
      <c r="R2877" s="7">
        <v>3.2999999523162842</v>
      </c>
      <c r="S2877" s="7">
        <v>9</v>
      </c>
      <c r="T2877" s="7">
        <v>68.480003356933594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308</v>
      </c>
      <c r="C2878" s="18" t="s">
        <v>4856</v>
      </c>
      <c r="D2878" s="18" t="s">
        <v>4857</v>
      </c>
      <c r="E2878" s="18" t="s">
        <v>4858</v>
      </c>
      <c r="F2878" s="18" t="s">
        <v>424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453</v>
      </c>
      <c r="Q2878" s="7" t="s">
        <v>4859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74</v>
      </c>
      <c r="B2879" s="18" t="s">
        <v>310</v>
      </c>
      <c r="C2879" s="18" t="s">
        <v>4860</v>
      </c>
      <c r="D2879" s="18" t="s">
        <v>4861</v>
      </c>
      <c r="E2879" s="18" t="s">
        <v>4862</v>
      </c>
      <c r="F2879" s="18" t="s">
        <v>424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425</v>
      </c>
      <c r="Q2879" s="7" t="s">
        <v>3280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74</v>
      </c>
      <c r="B2880" s="18" t="s">
        <v>309</v>
      </c>
      <c r="C2880" s="18" t="s">
        <v>4863</v>
      </c>
      <c r="D2880" s="18" t="s">
        <v>4864</v>
      </c>
      <c r="E2880" s="18" t="s">
        <v>4865</v>
      </c>
      <c r="F2880" s="18" t="s">
        <v>424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453</v>
      </c>
      <c r="Q2880" s="7" t="s">
        <v>3635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308</v>
      </c>
      <c r="C2881" s="18" t="s">
        <v>4856</v>
      </c>
      <c r="D2881" s="18" t="s">
        <v>4857</v>
      </c>
      <c r="E2881" s="18" t="s">
        <v>4866</v>
      </c>
      <c r="F2881" s="18" t="s">
        <v>424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425</v>
      </c>
      <c r="Q2881" s="7" t="s">
        <v>3744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583</v>
      </c>
    </row>
    <row r="2882" spans="1:24" ht="15" customHeight="1">
      <c r="A2882" s="18" t="s">
        <v>74</v>
      </c>
      <c r="B2882" s="18" t="s">
        <v>309</v>
      </c>
      <c r="C2882" s="18" t="s">
        <v>4863</v>
      </c>
      <c r="D2882" s="18" t="s">
        <v>4864</v>
      </c>
      <c r="E2882" s="18" t="s">
        <v>4867</v>
      </c>
      <c r="F2882" s="18" t="s">
        <v>424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453</v>
      </c>
      <c r="Q2882" s="7" t="s">
        <v>4868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308</v>
      </c>
      <c r="C2883" s="18" t="s">
        <v>4856</v>
      </c>
      <c r="D2883" s="18" t="s">
        <v>4857</v>
      </c>
      <c r="E2883" s="18" t="s">
        <v>4869</v>
      </c>
      <c r="F2883" s="18" t="s">
        <v>424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425</v>
      </c>
      <c r="Q2883" s="7" t="s">
        <v>576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310</v>
      </c>
      <c r="C2884" s="18" t="s">
        <v>4860</v>
      </c>
      <c r="D2884" s="18" t="s">
        <v>4861</v>
      </c>
      <c r="E2884" s="18" t="s">
        <v>4870</v>
      </c>
      <c r="F2884" s="18" t="s">
        <v>424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425</v>
      </c>
      <c r="Q2884" s="7" t="s">
        <v>936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308</v>
      </c>
      <c r="C2885" s="18" t="s">
        <v>4856</v>
      </c>
      <c r="D2885" s="18" t="s">
        <v>4857</v>
      </c>
      <c r="E2885" s="18" t="s">
        <v>4871</v>
      </c>
      <c r="F2885" s="18" t="s">
        <v>424</v>
      </c>
      <c r="G2885" s="18">
        <v>0</v>
      </c>
      <c r="H2885" s="18">
        <v>0</v>
      </c>
      <c r="I2885" s="18">
        <v>22.299999237060547</v>
      </c>
      <c r="J2885" s="18">
        <v>0</v>
      </c>
      <c r="K2885" s="18">
        <v>22.299999237060547</v>
      </c>
      <c r="L2885" s="18">
        <v>0</v>
      </c>
      <c r="M2885" s="7">
        <v>0</v>
      </c>
      <c r="N2885" s="7">
        <v>0</v>
      </c>
      <c r="O2885" s="7">
        <v>22.299999237060547</v>
      </c>
      <c r="P2885" s="7" t="s">
        <v>456</v>
      </c>
      <c r="Q2885" s="7" t="s">
        <v>4300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123</v>
      </c>
      <c r="C2886" s="18" t="s">
        <v>4872</v>
      </c>
      <c r="D2886" s="18" t="s">
        <v>4873</v>
      </c>
      <c r="E2886" s="18" t="s">
        <v>4874</v>
      </c>
      <c r="F2886" s="18" t="s">
        <v>424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425</v>
      </c>
      <c r="Q2886" s="7" t="s">
        <v>1184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307</v>
      </c>
      <c r="C2887" s="18" t="s">
        <v>4875</v>
      </c>
      <c r="D2887" s="18" t="s">
        <v>4876</v>
      </c>
      <c r="E2887" s="18" t="s">
        <v>4877</v>
      </c>
      <c r="F2887" s="18" t="s">
        <v>424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425</v>
      </c>
      <c r="Q2887" s="7" t="s">
        <v>871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307</v>
      </c>
      <c r="C2888" s="18" t="s">
        <v>4875</v>
      </c>
      <c r="D2888" s="18" t="s">
        <v>4876</v>
      </c>
      <c r="E2888" s="18" t="s">
        <v>4878</v>
      </c>
      <c r="F2888" s="18" t="s">
        <v>424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425</v>
      </c>
      <c r="Q2888" s="7" t="s">
        <v>2312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307</v>
      </c>
      <c r="C2889" s="18" t="s">
        <v>4875</v>
      </c>
      <c r="D2889" s="18" t="s">
        <v>4876</v>
      </c>
      <c r="E2889" s="18" t="s">
        <v>4879</v>
      </c>
      <c r="F2889" s="18" t="s">
        <v>424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425</v>
      </c>
      <c r="Q2889" s="7" t="s">
        <v>2366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123</v>
      </c>
      <c r="C2890" s="18" t="s">
        <v>4872</v>
      </c>
      <c r="D2890" s="18" t="s">
        <v>4873</v>
      </c>
      <c r="E2890" s="18" t="s">
        <v>4880</v>
      </c>
      <c r="F2890" s="18" t="s">
        <v>424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425</v>
      </c>
      <c r="Q2890" s="7" t="s">
        <v>1830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307</v>
      </c>
      <c r="C2891" s="18" t="s">
        <v>4875</v>
      </c>
      <c r="D2891" s="18" t="s">
        <v>4876</v>
      </c>
      <c r="E2891" s="18" t="s">
        <v>4881</v>
      </c>
      <c r="F2891" s="18" t="s">
        <v>424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425</v>
      </c>
      <c r="Q2891" s="7" t="s">
        <v>882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307</v>
      </c>
      <c r="C2892" s="18" t="s">
        <v>4875</v>
      </c>
      <c r="D2892" s="18" t="s">
        <v>4876</v>
      </c>
      <c r="E2892" s="18" t="s">
        <v>4882</v>
      </c>
      <c r="F2892" s="18" t="s">
        <v>424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425</v>
      </c>
      <c r="Q2892" s="7" t="s">
        <v>1600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4" ht="15" customHeight="1">
      <c r="A2893" s="18" t="s">
        <v>74</v>
      </c>
      <c r="B2893" s="18" t="s">
        <v>123</v>
      </c>
      <c r="C2893" s="18" t="s">
        <v>4872</v>
      </c>
      <c r="D2893" s="18" t="s">
        <v>4873</v>
      </c>
      <c r="E2893" s="18" t="s">
        <v>4883</v>
      </c>
      <c r="F2893" s="18" t="s">
        <v>424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433</v>
      </c>
      <c r="Q2893" s="7" t="s">
        <v>2381</v>
      </c>
      <c r="R2893" s="7">
        <v>0</v>
      </c>
      <c r="S2893" s="7">
        <v>0</v>
      </c>
      <c r="T2893" s="7">
        <v>0</v>
      </c>
      <c r="U2893" s="7" t="s">
        <v>4884</v>
      </c>
      <c r="V2893" s="7">
        <v>0</v>
      </c>
      <c r="W2893" s="18">
        <v>0</v>
      </c>
    </row>
    <row r="2894" spans="1:24" ht="15" customHeight="1">
      <c r="A2894" s="18" t="s">
        <v>74</v>
      </c>
      <c r="B2894" s="18" t="s">
        <v>310</v>
      </c>
      <c r="C2894" s="18" t="s">
        <v>4860</v>
      </c>
      <c r="D2894" s="18" t="s">
        <v>4861</v>
      </c>
      <c r="E2894" s="18" t="s">
        <v>4885</v>
      </c>
      <c r="F2894" s="18" t="s">
        <v>424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425</v>
      </c>
      <c r="Q2894" s="7" t="s">
        <v>1060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307</v>
      </c>
      <c r="C2895" s="18" t="s">
        <v>4875</v>
      </c>
      <c r="D2895" s="18" t="s">
        <v>4876</v>
      </c>
      <c r="E2895" s="18" t="s">
        <v>4886</v>
      </c>
      <c r="F2895" s="18" t="s">
        <v>424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425</v>
      </c>
      <c r="Q2895" s="7" t="s">
        <v>4887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307</v>
      </c>
      <c r="C2896" s="18" t="s">
        <v>4875</v>
      </c>
      <c r="D2896" s="18" t="s">
        <v>4876</v>
      </c>
      <c r="E2896" s="18" t="s">
        <v>4888</v>
      </c>
      <c r="F2896" s="18" t="s">
        <v>424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425</v>
      </c>
      <c r="Q2896" s="7" t="s">
        <v>4889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308</v>
      </c>
      <c r="C2897" s="18" t="s">
        <v>4856</v>
      </c>
      <c r="D2897" s="18" t="s">
        <v>4857</v>
      </c>
      <c r="E2897" s="18" t="s">
        <v>4890</v>
      </c>
      <c r="F2897" s="18" t="s">
        <v>469</v>
      </c>
      <c r="G2897" s="18">
        <v>273</v>
      </c>
      <c r="H2897" s="18">
        <v>0</v>
      </c>
      <c r="I2897" s="18">
        <v>177.67999267578125</v>
      </c>
      <c r="J2897" s="18">
        <v>0</v>
      </c>
      <c r="K2897" s="18">
        <v>177.67999267578125</v>
      </c>
      <c r="L2897" s="18">
        <v>0</v>
      </c>
      <c r="M2897" s="7">
        <v>27</v>
      </c>
      <c r="N2897" s="7">
        <v>-273</v>
      </c>
      <c r="O2897" s="7">
        <v>-68.319999694824219</v>
      </c>
      <c r="P2897" s="7" t="s">
        <v>453</v>
      </c>
      <c r="Q2897" s="7" t="s">
        <v>2356</v>
      </c>
      <c r="R2897" s="7">
        <v>16.5</v>
      </c>
      <c r="S2897" s="7">
        <v>29</v>
      </c>
      <c r="T2897" s="7">
        <v>177.67999267578125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310</v>
      </c>
      <c r="C2898" s="18" t="s">
        <v>4860</v>
      </c>
      <c r="D2898" s="18" t="s">
        <v>4861</v>
      </c>
      <c r="E2898" s="18" t="s">
        <v>4891</v>
      </c>
      <c r="F2898" s="18" t="s">
        <v>469</v>
      </c>
      <c r="G2898" s="18">
        <v>241</v>
      </c>
      <c r="H2898" s="18">
        <v>0</v>
      </c>
      <c r="I2898" s="18">
        <v>162.22000122070313</v>
      </c>
      <c r="J2898" s="18">
        <v>0.49000000953674316</v>
      </c>
      <c r="K2898" s="18">
        <v>162.22000122070313</v>
      </c>
      <c r="L2898" s="18">
        <v>-9.9999997764825821E-3</v>
      </c>
      <c r="M2898" s="7">
        <v>0</v>
      </c>
      <c r="N2898" s="7">
        <v>-241</v>
      </c>
      <c r="O2898" s="7">
        <v>-78.790000915527344</v>
      </c>
      <c r="P2898" s="7" t="s">
        <v>425</v>
      </c>
      <c r="Q2898" s="7" t="s">
        <v>2081</v>
      </c>
      <c r="R2898" s="7">
        <v>12.399999618530273</v>
      </c>
      <c r="S2898" s="7">
        <v>22</v>
      </c>
      <c r="T2898" s="7">
        <v>161.72999572753906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307</v>
      </c>
      <c r="C2899" s="18" t="s">
        <v>4875</v>
      </c>
      <c r="D2899" s="18" t="s">
        <v>4876</v>
      </c>
      <c r="E2899" s="18" t="s">
        <v>4892</v>
      </c>
      <c r="F2899" s="18" t="s">
        <v>469</v>
      </c>
      <c r="G2899" s="18">
        <v>272</v>
      </c>
      <c r="H2899" s="18">
        <v>0</v>
      </c>
      <c r="I2899" s="18">
        <v>189.27000427246094</v>
      </c>
      <c r="J2899" s="18">
        <v>1.6699999570846558</v>
      </c>
      <c r="K2899" s="18">
        <v>189.27000427246094</v>
      </c>
      <c r="L2899" s="18">
        <v>-7.9999998211860657E-2</v>
      </c>
      <c r="M2899" s="7">
        <v>0</v>
      </c>
      <c r="N2899" s="7">
        <v>-272</v>
      </c>
      <c r="O2899" s="7">
        <v>-82.80999755859375</v>
      </c>
      <c r="P2899" s="7" t="s">
        <v>425</v>
      </c>
      <c r="Q2899" s="7" t="s">
        <v>1537</v>
      </c>
      <c r="R2899" s="7">
        <v>14.5</v>
      </c>
      <c r="S2899" s="7">
        <v>24</v>
      </c>
      <c r="T2899" s="7">
        <v>187.60000610351562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308</v>
      </c>
      <c r="C2900" s="18" t="s">
        <v>4856</v>
      </c>
      <c r="D2900" s="18" t="s">
        <v>4857</v>
      </c>
      <c r="E2900" s="18" t="s">
        <v>4893</v>
      </c>
      <c r="F2900" s="18" t="s">
        <v>469</v>
      </c>
      <c r="G2900" s="18">
        <v>271</v>
      </c>
      <c r="H2900" s="18">
        <v>0</v>
      </c>
      <c r="I2900" s="18">
        <v>162</v>
      </c>
      <c r="J2900" s="18">
        <v>-18</v>
      </c>
      <c r="K2900" s="18">
        <v>162</v>
      </c>
      <c r="L2900" s="18">
        <v>0</v>
      </c>
      <c r="M2900" s="7">
        <v>27</v>
      </c>
      <c r="N2900" s="7">
        <v>-271</v>
      </c>
      <c r="O2900" s="7">
        <v>-82</v>
      </c>
      <c r="P2900" s="7" t="s">
        <v>425</v>
      </c>
      <c r="Q2900" s="7" t="s">
        <v>4514</v>
      </c>
      <c r="R2900" s="7">
        <v>14.5</v>
      </c>
      <c r="S2900" s="7">
        <v>24</v>
      </c>
      <c r="T2900" s="7">
        <v>180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310</v>
      </c>
      <c r="C2901" s="18" t="s">
        <v>4860</v>
      </c>
      <c r="D2901" s="18" t="s">
        <v>4861</v>
      </c>
      <c r="E2901" s="18" t="s">
        <v>4894</v>
      </c>
      <c r="F2901" s="18" t="s">
        <v>469</v>
      </c>
      <c r="G2901" s="18">
        <v>159</v>
      </c>
      <c r="H2901" s="18">
        <v>0</v>
      </c>
      <c r="I2901" s="18">
        <v>104.19000244140625</v>
      </c>
      <c r="J2901" s="18">
        <v>-10.609999656677246</v>
      </c>
      <c r="K2901" s="18">
        <v>104.19000244140625</v>
      </c>
      <c r="L2901" s="18">
        <v>0</v>
      </c>
      <c r="M2901" s="7">
        <v>0</v>
      </c>
      <c r="N2901" s="7">
        <v>-159</v>
      </c>
      <c r="O2901" s="7">
        <v>-54.810001373291016</v>
      </c>
      <c r="P2901" s="7" t="s">
        <v>425</v>
      </c>
      <c r="Q2901" s="7" t="s">
        <v>4895</v>
      </c>
      <c r="R2901" s="7">
        <v>7.8000001907348633</v>
      </c>
      <c r="S2901" s="7">
        <v>15</v>
      </c>
      <c r="T2901" s="7">
        <v>114.80000305175781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310</v>
      </c>
      <c r="C2902" s="18" t="s">
        <v>4860</v>
      </c>
      <c r="D2902" s="18" t="s">
        <v>4861</v>
      </c>
      <c r="E2902" s="18" t="s">
        <v>4896</v>
      </c>
      <c r="F2902" s="18" t="s">
        <v>469</v>
      </c>
      <c r="G2902" s="18">
        <v>249</v>
      </c>
      <c r="H2902" s="18">
        <v>0</v>
      </c>
      <c r="I2902" s="18">
        <v>158.58000183105469</v>
      </c>
      <c r="J2902" s="18">
        <v>34.779998779296875</v>
      </c>
      <c r="K2902" s="18">
        <v>158.58000183105469</v>
      </c>
      <c r="L2902" s="18">
        <v>0</v>
      </c>
      <c r="M2902" s="7">
        <v>0</v>
      </c>
      <c r="N2902" s="7">
        <v>-249</v>
      </c>
      <c r="O2902" s="7">
        <v>-90.419998168945313</v>
      </c>
      <c r="P2902" s="7" t="s">
        <v>425</v>
      </c>
      <c r="Q2902" s="7" t="s">
        <v>849</v>
      </c>
      <c r="R2902" s="7">
        <v>9.3000001907348633</v>
      </c>
      <c r="S2902" s="7">
        <v>18</v>
      </c>
      <c r="T2902" s="7">
        <v>123.80000305175781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309</v>
      </c>
      <c r="C2903" s="18" t="s">
        <v>4863</v>
      </c>
      <c r="D2903" s="18" t="s">
        <v>4864</v>
      </c>
      <c r="E2903" s="18" t="s">
        <v>4897</v>
      </c>
      <c r="F2903" s="18" t="s">
        <v>469</v>
      </c>
      <c r="G2903" s="18">
        <v>101</v>
      </c>
      <c r="H2903" s="18">
        <v>0</v>
      </c>
      <c r="I2903" s="18">
        <v>72.989997863769531</v>
      </c>
      <c r="J2903" s="18">
        <v>-5.5300002098083496</v>
      </c>
      <c r="K2903" s="18">
        <v>72.989997863769531</v>
      </c>
      <c r="L2903" s="18">
        <v>0</v>
      </c>
      <c r="M2903" s="7">
        <v>0</v>
      </c>
      <c r="N2903" s="7">
        <v>-101</v>
      </c>
      <c r="O2903" s="7">
        <v>-28.010000228881836</v>
      </c>
      <c r="P2903" s="7" t="s">
        <v>453</v>
      </c>
      <c r="Q2903" s="7" t="s">
        <v>849</v>
      </c>
      <c r="R2903" s="7">
        <v>4.5</v>
      </c>
      <c r="S2903" s="7">
        <v>12</v>
      </c>
      <c r="T2903" s="7">
        <v>78.519996643066406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308</v>
      </c>
      <c r="C2904" s="18" t="s">
        <v>4856</v>
      </c>
      <c r="D2904" s="18" t="s">
        <v>4857</v>
      </c>
      <c r="E2904" s="18" t="s">
        <v>4898</v>
      </c>
      <c r="F2904" s="18" t="s">
        <v>469</v>
      </c>
      <c r="G2904" s="18">
        <v>150</v>
      </c>
      <c r="H2904" s="18">
        <v>0</v>
      </c>
      <c r="I2904" s="18">
        <v>100</v>
      </c>
      <c r="J2904" s="18">
        <v>0</v>
      </c>
      <c r="K2904" s="18">
        <v>100</v>
      </c>
      <c r="L2904" s="18">
        <v>0</v>
      </c>
      <c r="M2904" s="7">
        <v>0</v>
      </c>
      <c r="N2904" s="7">
        <v>-150</v>
      </c>
      <c r="O2904" s="7">
        <v>-50</v>
      </c>
      <c r="P2904" s="7" t="s">
        <v>425</v>
      </c>
      <c r="Q2904" s="7" t="s">
        <v>1324</v>
      </c>
      <c r="R2904" s="7">
        <v>5.5</v>
      </c>
      <c r="S2904" s="7">
        <v>16</v>
      </c>
      <c r="T2904" s="7">
        <v>100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308</v>
      </c>
      <c r="C2905" s="18" t="s">
        <v>4856</v>
      </c>
      <c r="D2905" s="18" t="s">
        <v>4857</v>
      </c>
      <c r="E2905" s="18" t="s">
        <v>4899</v>
      </c>
      <c r="F2905" s="18" t="s">
        <v>469</v>
      </c>
      <c r="G2905" s="18">
        <v>128</v>
      </c>
      <c r="H2905" s="18">
        <v>128</v>
      </c>
      <c r="I2905" s="18">
        <v>103.63999938964844</v>
      </c>
      <c r="J2905" s="18">
        <v>0.43999999761581421</v>
      </c>
      <c r="K2905" s="18">
        <v>103.63999938964844</v>
      </c>
      <c r="L2905" s="18">
        <v>-7.9999998211860657E-2</v>
      </c>
      <c r="M2905" s="7">
        <v>0</v>
      </c>
      <c r="N2905" s="7">
        <v>0</v>
      </c>
      <c r="O2905" s="7">
        <v>103.55999755859375</v>
      </c>
      <c r="P2905" s="7" t="s">
        <v>456</v>
      </c>
      <c r="Q2905" s="7" t="s">
        <v>4350</v>
      </c>
      <c r="R2905" s="7">
        <v>5.0999999046325684</v>
      </c>
      <c r="S2905" s="7">
        <v>14</v>
      </c>
      <c r="T2905" s="7">
        <v>103.19999694824219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309</v>
      </c>
      <c r="C2906" s="18" t="s">
        <v>4863</v>
      </c>
      <c r="D2906" s="18" t="s">
        <v>4864</v>
      </c>
      <c r="E2906" s="18" t="s">
        <v>4900</v>
      </c>
      <c r="F2906" s="18" t="s">
        <v>469</v>
      </c>
      <c r="G2906" s="18">
        <v>129</v>
      </c>
      <c r="H2906" s="18">
        <v>0</v>
      </c>
      <c r="I2906" s="18">
        <v>94.930000305175781</v>
      </c>
      <c r="J2906" s="18">
        <v>-10.550000190734863</v>
      </c>
      <c r="K2906" s="18">
        <v>94.930000305175781</v>
      </c>
      <c r="L2906" s="18">
        <v>0</v>
      </c>
      <c r="M2906" s="7">
        <v>0</v>
      </c>
      <c r="N2906" s="7">
        <v>-129</v>
      </c>
      <c r="O2906" s="7">
        <v>-34.069999694824219</v>
      </c>
      <c r="P2906" s="7" t="s">
        <v>493</v>
      </c>
      <c r="Q2906" s="7" t="s">
        <v>1550</v>
      </c>
      <c r="R2906" s="7">
        <v>8.1999998092651367</v>
      </c>
      <c r="S2906" s="7">
        <v>25</v>
      </c>
      <c r="T2906" s="7">
        <v>105.48000335693359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307</v>
      </c>
      <c r="C2907" s="18" t="s">
        <v>4875</v>
      </c>
      <c r="D2907" s="18" t="s">
        <v>4876</v>
      </c>
      <c r="E2907" s="18" t="s">
        <v>4901</v>
      </c>
      <c r="F2907" s="18" t="s">
        <v>469</v>
      </c>
      <c r="G2907" s="18">
        <v>549</v>
      </c>
      <c r="H2907" s="18">
        <v>0</v>
      </c>
      <c r="I2907" s="18">
        <v>366.97000122070312</v>
      </c>
      <c r="J2907" s="18">
        <v>-11.430000305175781</v>
      </c>
      <c r="K2907" s="18">
        <v>366.97000122070312</v>
      </c>
      <c r="L2907" s="18">
        <v>0</v>
      </c>
      <c r="M2907" s="7">
        <v>0</v>
      </c>
      <c r="N2907" s="7">
        <v>-549</v>
      </c>
      <c r="O2907" s="7">
        <v>-182.02999877929687</v>
      </c>
      <c r="P2907" s="7" t="s">
        <v>425</v>
      </c>
      <c r="Q2907" s="7" t="s">
        <v>2300</v>
      </c>
      <c r="R2907" s="7">
        <v>25.700000762939453</v>
      </c>
      <c r="S2907" s="7">
        <v>90</v>
      </c>
      <c r="T2907" s="7">
        <v>378.39999389648437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310</v>
      </c>
      <c r="C2908" s="18" t="s">
        <v>4860</v>
      </c>
      <c r="D2908" s="18" t="s">
        <v>4861</v>
      </c>
      <c r="E2908" s="18" t="s">
        <v>4902</v>
      </c>
      <c r="F2908" s="18" t="s">
        <v>469</v>
      </c>
      <c r="G2908" s="18">
        <v>715</v>
      </c>
      <c r="H2908" s="18">
        <v>0</v>
      </c>
      <c r="I2908" s="18">
        <v>482.3800048828125</v>
      </c>
      <c r="J2908" s="18">
        <v>94.980003356933594</v>
      </c>
      <c r="K2908" s="18">
        <v>482.3800048828125</v>
      </c>
      <c r="L2908" s="18">
        <v>-0.30000001192092896</v>
      </c>
      <c r="M2908" s="7">
        <v>0</v>
      </c>
      <c r="N2908" s="7">
        <v>-715</v>
      </c>
      <c r="O2908" s="7">
        <v>-232.91999816894531</v>
      </c>
      <c r="P2908" s="7" t="s">
        <v>456</v>
      </c>
      <c r="Q2908" s="7" t="s">
        <v>930</v>
      </c>
      <c r="R2908" s="7">
        <v>25</v>
      </c>
      <c r="S2908" s="7">
        <v>83</v>
      </c>
      <c r="T2908" s="7">
        <v>387.39999389648438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310</v>
      </c>
      <c r="C2909" s="18" t="s">
        <v>4860</v>
      </c>
      <c r="D2909" s="18" t="s">
        <v>4861</v>
      </c>
      <c r="E2909" s="18" t="s">
        <v>4903</v>
      </c>
      <c r="F2909" s="18" t="s">
        <v>469</v>
      </c>
      <c r="G2909" s="18">
        <v>103</v>
      </c>
      <c r="H2909" s="18">
        <v>103</v>
      </c>
      <c r="I2909" s="18">
        <v>68.760002136230469</v>
      </c>
      <c r="J2909" s="18">
        <v>-7.6399998664855957</v>
      </c>
      <c r="K2909" s="18">
        <v>68.760002136230469</v>
      </c>
      <c r="L2909" s="18">
        <v>0</v>
      </c>
      <c r="M2909" s="7">
        <v>0</v>
      </c>
      <c r="N2909" s="7">
        <v>0</v>
      </c>
      <c r="O2909" s="7">
        <v>68.760002136230469</v>
      </c>
      <c r="P2909" s="7" t="s">
        <v>425</v>
      </c>
      <c r="Q2909" s="7" t="s">
        <v>1557</v>
      </c>
      <c r="R2909" s="7">
        <v>3.4000000953674316</v>
      </c>
      <c r="S2909" s="7">
        <v>12</v>
      </c>
      <c r="T2909" s="7">
        <v>76.400001525878906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307</v>
      </c>
      <c r="C2910" s="18" t="s">
        <v>4875</v>
      </c>
      <c r="D2910" s="18" t="s">
        <v>4876</v>
      </c>
      <c r="E2910" s="18" t="s">
        <v>4904</v>
      </c>
      <c r="F2910" s="18" t="s">
        <v>469</v>
      </c>
      <c r="G2910" s="18">
        <v>291</v>
      </c>
      <c r="H2910" s="18">
        <v>0</v>
      </c>
      <c r="I2910" s="18">
        <v>207.19999694824219</v>
      </c>
      <c r="J2910" s="18">
        <v>0</v>
      </c>
      <c r="K2910" s="18">
        <v>207.19999694824219</v>
      </c>
      <c r="L2910" s="18">
        <v>0</v>
      </c>
      <c r="M2910" s="7">
        <v>0</v>
      </c>
      <c r="N2910" s="7">
        <v>-291</v>
      </c>
      <c r="O2910" s="7">
        <v>-83.800003051757813</v>
      </c>
      <c r="P2910" s="7" t="s">
        <v>456</v>
      </c>
      <c r="Q2910" s="7" t="s">
        <v>4905</v>
      </c>
      <c r="R2910" s="7">
        <v>15.300000190734863</v>
      </c>
      <c r="S2910" s="7">
        <v>53</v>
      </c>
      <c r="T2910" s="7">
        <v>207.19999694824219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309</v>
      </c>
      <c r="C2911" s="18" t="s">
        <v>4863</v>
      </c>
      <c r="D2911" s="18" t="s">
        <v>4864</v>
      </c>
      <c r="E2911" s="18" t="s">
        <v>4906</v>
      </c>
      <c r="F2911" s="18" t="s">
        <v>469</v>
      </c>
      <c r="G2911" s="18">
        <v>347</v>
      </c>
      <c r="H2911" s="18">
        <v>0</v>
      </c>
      <c r="I2911" s="18">
        <v>256.52999877929687</v>
      </c>
      <c r="J2911" s="18">
        <v>9.9999997764825821E-3</v>
      </c>
      <c r="K2911" s="18">
        <v>256.52999877929687</v>
      </c>
      <c r="L2911" s="18">
        <v>0</v>
      </c>
      <c r="M2911" s="7">
        <v>0</v>
      </c>
      <c r="N2911" s="7">
        <v>-347</v>
      </c>
      <c r="O2911" s="7">
        <v>-90.470001220703125</v>
      </c>
      <c r="P2911" s="7" t="s">
        <v>453</v>
      </c>
      <c r="Q2911" s="7" t="s">
        <v>478</v>
      </c>
      <c r="R2911" s="7">
        <v>19.600000381469727</v>
      </c>
      <c r="S2911" s="7">
        <v>69</v>
      </c>
      <c r="T2911" s="7">
        <v>256.51998901367187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307</v>
      </c>
      <c r="C2912" s="18" t="s">
        <v>4875</v>
      </c>
      <c r="D2912" s="18" t="s">
        <v>4876</v>
      </c>
      <c r="E2912" s="18" t="s">
        <v>4907</v>
      </c>
      <c r="F2912" s="18" t="s">
        <v>469</v>
      </c>
      <c r="G2912" s="18">
        <v>327</v>
      </c>
      <c r="H2912" s="18">
        <v>327</v>
      </c>
      <c r="I2912" s="18">
        <v>229.60000610351562</v>
      </c>
      <c r="J2912" s="18">
        <v>114.80000305175781</v>
      </c>
      <c r="K2912" s="18">
        <v>229.60000610351562</v>
      </c>
      <c r="L2912" s="18">
        <v>0</v>
      </c>
      <c r="M2912" s="7">
        <v>0</v>
      </c>
      <c r="N2912" s="7">
        <v>0</v>
      </c>
      <c r="O2912" s="7">
        <v>229.60000610351562</v>
      </c>
      <c r="P2912" s="7" t="s">
        <v>425</v>
      </c>
      <c r="Q2912" s="7" t="s">
        <v>2293</v>
      </c>
      <c r="R2912" s="7">
        <v>6.0999999046325684</v>
      </c>
      <c r="S2912" s="7">
        <v>26</v>
      </c>
      <c r="T2912" s="7">
        <v>114.80000305175781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310</v>
      </c>
      <c r="C2913" s="18" t="s">
        <v>4860</v>
      </c>
      <c r="D2913" s="18" t="s">
        <v>4861</v>
      </c>
      <c r="E2913" s="18" t="s">
        <v>4908</v>
      </c>
      <c r="F2913" s="18" t="s">
        <v>469</v>
      </c>
      <c r="G2913" s="18">
        <v>366</v>
      </c>
      <c r="H2913" s="18">
        <v>0</v>
      </c>
      <c r="I2913" s="18">
        <v>233.78999328613281</v>
      </c>
      <c r="J2913" s="18">
        <v>-9.9999997764825821E-3</v>
      </c>
      <c r="K2913" s="18">
        <v>233.78999328613281</v>
      </c>
      <c r="L2913" s="18">
        <v>0</v>
      </c>
      <c r="M2913" s="7">
        <v>0</v>
      </c>
      <c r="N2913" s="7">
        <v>-366</v>
      </c>
      <c r="O2913" s="7">
        <v>-132.21000671386719</v>
      </c>
      <c r="P2913" s="7" t="s">
        <v>425</v>
      </c>
      <c r="Q2913" s="7" t="s">
        <v>1564</v>
      </c>
      <c r="R2913" s="7">
        <v>17.299999237060547</v>
      </c>
      <c r="S2913" s="7">
        <v>57</v>
      </c>
      <c r="T2913" s="7">
        <v>233.80000305175781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309</v>
      </c>
      <c r="C2914" s="18" t="s">
        <v>4863</v>
      </c>
      <c r="D2914" s="18" t="s">
        <v>4864</v>
      </c>
      <c r="E2914" s="18" t="s">
        <v>4909</v>
      </c>
      <c r="F2914" s="18" t="s">
        <v>469</v>
      </c>
      <c r="G2914" s="18">
        <v>199</v>
      </c>
      <c r="H2914" s="18">
        <v>0</v>
      </c>
      <c r="I2914" s="18">
        <v>147.02000427246094</v>
      </c>
      <c r="J2914" s="18">
        <v>-14.739999771118164</v>
      </c>
      <c r="K2914" s="18">
        <v>147.02000427246094</v>
      </c>
      <c r="L2914" s="18">
        <v>0</v>
      </c>
      <c r="M2914" s="7">
        <v>0</v>
      </c>
      <c r="N2914" s="7">
        <v>-199</v>
      </c>
      <c r="O2914" s="7">
        <v>-51.979999542236328</v>
      </c>
      <c r="P2914" s="7" t="s">
        <v>493</v>
      </c>
      <c r="Q2914" s="7" t="s">
        <v>2953</v>
      </c>
      <c r="R2914" s="7">
        <v>13.899999618530273</v>
      </c>
      <c r="S2914" s="7">
        <v>45</v>
      </c>
      <c r="T2914" s="7">
        <v>161.75999450683594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307</v>
      </c>
      <c r="C2915" s="18" t="s">
        <v>4875</v>
      </c>
      <c r="D2915" s="18" t="s">
        <v>4876</v>
      </c>
      <c r="E2915" s="18" t="s">
        <v>4910</v>
      </c>
      <c r="F2915" s="18" t="s">
        <v>469</v>
      </c>
      <c r="G2915" s="18">
        <v>193</v>
      </c>
      <c r="H2915" s="18">
        <v>0</v>
      </c>
      <c r="I2915" s="18">
        <v>117.81999969482422</v>
      </c>
      <c r="J2915" s="18">
        <v>1.9999999552965164E-2</v>
      </c>
      <c r="K2915" s="18">
        <v>117.81999969482422</v>
      </c>
      <c r="L2915" s="18">
        <v>0</v>
      </c>
      <c r="M2915" s="7">
        <v>0</v>
      </c>
      <c r="N2915" s="7">
        <v>-193</v>
      </c>
      <c r="O2915" s="7">
        <v>-75.180000305175781</v>
      </c>
      <c r="P2915" s="7" t="s">
        <v>425</v>
      </c>
      <c r="Q2915" s="7" t="s">
        <v>2401</v>
      </c>
      <c r="R2915" s="7">
        <v>8.3000001907348633</v>
      </c>
      <c r="S2915" s="7">
        <v>23</v>
      </c>
      <c r="T2915" s="7">
        <v>117.80000305175781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309</v>
      </c>
      <c r="C2916" s="18" t="s">
        <v>4863</v>
      </c>
      <c r="D2916" s="18" t="s">
        <v>4864</v>
      </c>
      <c r="E2916" s="18" t="s">
        <v>4911</v>
      </c>
      <c r="F2916" s="18" t="s">
        <v>469</v>
      </c>
      <c r="G2916" s="18">
        <v>197</v>
      </c>
      <c r="H2916" s="18">
        <v>0</v>
      </c>
      <c r="I2916" s="18">
        <v>145</v>
      </c>
      <c r="J2916" s="18">
        <v>0</v>
      </c>
      <c r="K2916" s="18">
        <v>145</v>
      </c>
      <c r="L2916" s="18">
        <v>0</v>
      </c>
      <c r="M2916" s="7">
        <v>0</v>
      </c>
      <c r="N2916" s="7">
        <v>-197</v>
      </c>
      <c r="O2916" s="7">
        <v>-52</v>
      </c>
      <c r="P2916" s="7" t="s">
        <v>453</v>
      </c>
      <c r="Q2916" s="7" t="s">
        <v>4528</v>
      </c>
      <c r="R2916" s="7">
        <v>10</v>
      </c>
      <c r="S2916" s="7">
        <v>41</v>
      </c>
      <c r="T2916" s="7">
        <v>145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310</v>
      </c>
      <c r="C2917" s="18" t="s">
        <v>4860</v>
      </c>
      <c r="D2917" s="18" t="s">
        <v>4861</v>
      </c>
      <c r="E2917" s="18" t="s">
        <v>4912</v>
      </c>
      <c r="F2917" s="18" t="s">
        <v>469</v>
      </c>
      <c r="G2917" s="18">
        <v>242</v>
      </c>
      <c r="H2917" s="18">
        <v>0</v>
      </c>
      <c r="I2917" s="18">
        <v>183.50999450683594</v>
      </c>
      <c r="J2917" s="18">
        <v>-2.4900000095367432</v>
      </c>
      <c r="K2917" s="18">
        <v>183.50999450683594</v>
      </c>
      <c r="L2917" s="18">
        <v>-0.20999999344348907</v>
      </c>
      <c r="M2917" s="7">
        <v>0</v>
      </c>
      <c r="N2917" s="7">
        <v>-242</v>
      </c>
      <c r="O2917" s="7">
        <v>-58.700000762939453</v>
      </c>
      <c r="P2917" s="7" t="s">
        <v>425</v>
      </c>
      <c r="Q2917" s="7" t="s">
        <v>3847</v>
      </c>
      <c r="R2917" s="7">
        <v>10.699999809265137</v>
      </c>
      <c r="S2917" s="7">
        <v>39</v>
      </c>
      <c r="T2917" s="7">
        <v>186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307</v>
      </c>
      <c r="C2918" s="18" t="s">
        <v>4875</v>
      </c>
      <c r="D2918" s="18" t="s">
        <v>4876</v>
      </c>
      <c r="E2918" s="18" t="s">
        <v>4913</v>
      </c>
      <c r="F2918" s="18" t="s">
        <v>469</v>
      </c>
      <c r="G2918" s="18">
        <v>289</v>
      </c>
      <c r="H2918" s="18">
        <v>0</v>
      </c>
      <c r="I2918" s="18">
        <v>197.19999694824219</v>
      </c>
      <c r="J2918" s="18">
        <v>0</v>
      </c>
      <c r="K2918" s="18">
        <v>197.19999694824219</v>
      </c>
      <c r="L2918" s="18">
        <v>-3.9999999105930328E-2</v>
      </c>
      <c r="M2918" s="7">
        <v>0</v>
      </c>
      <c r="N2918" s="7">
        <v>-289</v>
      </c>
      <c r="O2918" s="7">
        <v>-91.839996337890625</v>
      </c>
      <c r="P2918" s="7" t="s">
        <v>425</v>
      </c>
      <c r="Q2918" s="7" t="s">
        <v>4914</v>
      </c>
      <c r="R2918" s="7">
        <v>13.300000190734863</v>
      </c>
      <c r="S2918" s="7">
        <v>47</v>
      </c>
      <c r="T2918" s="7">
        <v>197.19999694824219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310</v>
      </c>
      <c r="C2919" s="18" t="s">
        <v>4860</v>
      </c>
      <c r="D2919" s="18" t="s">
        <v>4861</v>
      </c>
      <c r="E2919" s="18" t="s">
        <v>4915</v>
      </c>
      <c r="F2919" s="18" t="s">
        <v>469</v>
      </c>
      <c r="G2919" s="18">
        <v>199</v>
      </c>
      <c r="H2919" s="18">
        <v>0</v>
      </c>
      <c r="I2919" s="18">
        <v>128.39999389648437</v>
      </c>
      <c r="J2919" s="18">
        <v>0</v>
      </c>
      <c r="K2919" s="18">
        <v>128.39999389648437</v>
      </c>
      <c r="L2919" s="18">
        <v>0</v>
      </c>
      <c r="M2919" s="7">
        <v>0</v>
      </c>
      <c r="N2919" s="7">
        <v>-199</v>
      </c>
      <c r="O2919" s="7">
        <v>-70.599998474121094</v>
      </c>
      <c r="P2919" s="7" t="s">
        <v>456</v>
      </c>
      <c r="Q2919" s="7" t="s">
        <v>439</v>
      </c>
      <c r="R2919" s="7">
        <v>10.199999809265137</v>
      </c>
      <c r="S2919" s="7">
        <v>26</v>
      </c>
      <c r="T2919" s="7">
        <v>128.39999389648437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309</v>
      </c>
      <c r="C2920" s="18" t="s">
        <v>4863</v>
      </c>
      <c r="D2920" s="18" t="s">
        <v>4864</v>
      </c>
      <c r="E2920" s="18" t="s">
        <v>4916</v>
      </c>
      <c r="F2920" s="18" t="s">
        <v>469</v>
      </c>
      <c r="G2920" s="18">
        <v>199</v>
      </c>
      <c r="H2920" s="18">
        <v>0</v>
      </c>
      <c r="I2920" s="18">
        <v>167.16000366210937</v>
      </c>
      <c r="J2920" s="18">
        <v>0</v>
      </c>
      <c r="K2920" s="18">
        <v>167.16000366210937</v>
      </c>
      <c r="L2920" s="18">
        <v>-0.20000000298023224</v>
      </c>
      <c r="M2920" s="7">
        <v>0</v>
      </c>
      <c r="N2920" s="7">
        <v>-199</v>
      </c>
      <c r="O2920" s="7">
        <v>-32.040000915527344</v>
      </c>
      <c r="P2920" s="7" t="s">
        <v>453</v>
      </c>
      <c r="Q2920" s="7" t="s">
        <v>494</v>
      </c>
      <c r="R2920" s="7">
        <v>10.600000381469727</v>
      </c>
      <c r="S2920" s="7">
        <v>39</v>
      </c>
      <c r="T2920" s="7">
        <v>167.16000366210937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123</v>
      </c>
      <c r="C2921" s="18" t="s">
        <v>4872</v>
      </c>
      <c r="D2921" s="18" t="s">
        <v>4873</v>
      </c>
      <c r="E2921" s="18" t="s">
        <v>4917</v>
      </c>
      <c r="F2921" s="18" t="s">
        <v>469</v>
      </c>
      <c r="G2921" s="18">
        <v>383</v>
      </c>
      <c r="H2921" s="18">
        <v>0</v>
      </c>
      <c r="I2921" s="18">
        <v>208.94999694824219</v>
      </c>
      <c r="J2921" s="18">
        <v>16.149999618530273</v>
      </c>
      <c r="K2921" s="18">
        <v>208.94999694824219</v>
      </c>
      <c r="L2921" s="18">
        <v>0</v>
      </c>
      <c r="M2921" s="7">
        <v>0</v>
      </c>
      <c r="N2921" s="7">
        <v>-383</v>
      </c>
      <c r="O2921" s="7">
        <v>-174.05000305175781</v>
      </c>
      <c r="P2921" s="7" t="s">
        <v>425</v>
      </c>
      <c r="Q2921" s="7" t="s">
        <v>496</v>
      </c>
      <c r="R2921" s="7">
        <v>13.800000190734863</v>
      </c>
      <c r="S2921" s="7">
        <v>44</v>
      </c>
      <c r="T2921" s="7">
        <v>192.80000305175781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310</v>
      </c>
      <c r="C2922" s="18" t="s">
        <v>4860</v>
      </c>
      <c r="D2922" s="18" t="s">
        <v>4861</v>
      </c>
      <c r="E2922" s="18" t="s">
        <v>4918</v>
      </c>
      <c r="F2922" s="18" t="s">
        <v>469</v>
      </c>
      <c r="G2922" s="18">
        <v>108</v>
      </c>
      <c r="H2922" s="18">
        <v>0</v>
      </c>
      <c r="I2922" s="18">
        <v>76.599998474121094</v>
      </c>
      <c r="J2922" s="18">
        <v>0</v>
      </c>
      <c r="K2922" s="18">
        <v>76.599998474121094</v>
      </c>
      <c r="L2922" s="18">
        <v>-5.000000074505806E-2</v>
      </c>
      <c r="M2922" s="7">
        <v>0</v>
      </c>
      <c r="N2922" s="7">
        <v>-108</v>
      </c>
      <c r="O2922" s="7">
        <v>-31.450000762939453</v>
      </c>
      <c r="P2922" s="7" t="s">
        <v>425</v>
      </c>
      <c r="Q2922" s="7" t="s">
        <v>725</v>
      </c>
      <c r="R2922" s="7">
        <v>2.7000000476837158</v>
      </c>
      <c r="S2922" s="7">
        <v>10</v>
      </c>
      <c r="T2922" s="7">
        <v>76.599998474121094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307</v>
      </c>
      <c r="C2923" s="18" t="s">
        <v>4875</v>
      </c>
      <c r="D2923" s="18" t="s">
        <v>4876</v>
      </c>
      <c r="E2923" s="18" t="s">
        <v>4919</v>
      </c>
      <c r="F2923" s="18" t="s">
        <v>469</v>
      </c>
      <c r="G2923" s="18">
        <v>165</v>
      </c>
      <c r="H2923" s="18">
        <v>0</v>
      </c>
      <c r="I2923" s="18">
        <v>111.19999694824219</v>
      </c>
      <c r="J2923" s="18">
        <v>0</v>
      </c>
      <c r="K2923" s="18">
        <v>111.19999694824219</v>
      </c>
      <c r="L2923" s="18">
        <v>-7.9999998211860657E-2</v>
      </c>
      <c r="M2923" s="7">
        <v>0</v>
      </c>
      <c r="N2923" s="7">
        <v>-165</v>
      </c>
      <c r="O2923" s="7">
        <v>-53.880001068115234</v>
      </c>
      <c r="P2923" s="7" t="s">
        <v>456</v>
      </c>
      <c r="Q2923" s="7" t="s">
        <v>1666</v>
      </c>
      <c r="R2923" s="7">
        <v>5.6999998092651367</v>
      </c>
      <c r="S2923" s="7">
        <v>18</v>
      </c>
      <c r="T2923" s="7">
        <v>111.19999694824219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310</v>
      </c>
      <c r="C2924" s="18" t="s">
        <v>4860</v>
      </c>
      <c r="D2924" s="18" t="s">
        <v>4861</v>
      </c>
      <c r="E2924" s="18" t="s">
        <v>4920</v>
      </c>
      <c r="F2924" s="18" t="s">
        <v>469</v>
      </c>
      <c r="G2924" s="18">
        <v>186</v>
      </c>
      <c r="H2924" s="18">
        <v>0</v>
      </c>
      <c r="I2924" s="18">
        <v>122.58999633789063</v>
      </c>
      <c r="J2924" s="18">
        <v>-13.609999656677246</v>
      </c>
      <c r="K2924" s="18">
        <v>122.58999633789063</v>
      </c>
      <c r="L2924" s="18">
        <v>0</v>
      </c>
      <c r="M2924" s="7">
        <v>0</v>
      </c>
      <c r="N2924" s="7">
        <v>-186</v>
      </c>
      <c r="O2924" s="7">
        <v>-63.409999847412109</v>
      </c>
      <c r="P2924" s="7" t="s">
        <v>425</v>
      </c>
      <c r="Q2924" s="7" t="s">
        <v>498</v>
      </c>
      <c r="R2924" s="7">
        <v>8.6999998092651367</v>
      </c>
      <c r="S2924" s="7">
        <v>29</v>
      </c>
      <c r="T2924" s="7">
        <v>136.19999694824219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309</v>
      </c>
      <c r="C2925" s="18" t="s">
        <v>4863</v>
      </c>
      <c r="D2925" s="18" t="s">
        <v>4864</v>
      </c>
      <c r="E2925" s="18" t="s">
        <v>4921</v>
      </c>
      <c r="F2925" s="18" t="s">
        <v>469</v>
      </c>
      <c r="G2925" s="18">
        <v>228</v>
      </c>
      <c r="H2925" s="18">
        <v>0</v>
      </c>
      <c r="I2925" s="18">
        <v>168.63999938964844</v>
      </c>
      <c r="J2925" s="18">
        <v>43.200000762939453</v>
      </c>
      <c r="K2925" s="18">
        <v>168.63999938964844</v>
      </c>
      <c r="L2925" s="18">
        <v>0</v>
      </c>
      <c r="M2925" s="7">
        <v>0</v>
      </c>
      <c r="N2925" s="7">
        <v>-228</v>
      </c>
      <c r="O2925" s="7">
        <v>-59.360000610351563</v>
      </c>
      <c r="P2925" s="7" t="s">
        <v>493</v>
      </c>
      <c r="Q2925" s="7" t="s">
        <v>729</v>
      </c>
      <c r="R2925" s="7">
        <v>9.6000003814697266</v>
      </c>
      <c r="S2925" s="7">
        <v>36</v>
      </c>
      <c r="T2925" s="7">
        <v>125.44000244140625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307</v>
      </c>
      <c r="C2926" s="18" t="s">
        <v>4875</v>
      </c>
      <c r="D2926" s="18" t="s">
        <v>4876</v>
      </c>
      <c r="E2926" s="18" t="s">
        <v>4922</v>
      </c>
      <c r="F2926" s="18" t="s">
        <v>469</v>
      </c>
      <c r="G2926" s="18">
        <v>198</v>
      </c>
      <c r="H2926" s="18">
        <v>198</v>
      </c>
      <c r="I2926" s="18">
        <v>135.58000183105469</v>
      </c>
      <c r="J2926" s="18">
        <v>-1.0199999809265137</v>
      </c>
      <c r="K2926" s="18">
        <v>135.58000183105469</v>
      </c>
      <c r="L2926" s="18">
        <v>-2.9999999329447746E-2</v>
      </c>
      <c r="M2926" s="7">
        <v>0</v>
      </c>
      <c r="N2926" s="7">
        <v>0</v>
      </c>
      <c r="O2926" s="7">
        <v>135.55000305175781</v>
      </c>
      <c r="P2926" s="7" t="s">
        <v>425</v>
      </c>
      <c r="Q2926" s="7" t="s">
        <v>2767</v>
      </c>
      <c r="R2926" s="7">
        <v>8.6000003814697266</v>
      </c>
      <c r="S2926" s="7">
        <v>25</v>
      </c>
      <c r="T2926" s="7">
        <v>136.60000610351562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307</v>
      </c>
      <c r="C2927" s="18" t="s">
        <v>4875</v>
      </c>
      <c r="D2927" s="18" t="s">
        <v>4876</v>
      </c>
      <c r="E2927" s="18" t="s">
        <v>4923</v>
      </c>
      <c r="F2927" s="18" t="s">
        <v>469</v>
      </c>
      <c r="G2927" s="18">
        <v>120</v>
      </c>
      <c r="H2927" s="18">
        <v>0</v>
      </c>
      <c r="I2927" s="18">
        <v>64.239997863769531</v>
      </c>
      <c r="J2927" s="18">
        <v>-0.95999997854232788</v>
      </c>
      <c r="K2927" s="18">
        <v>64.239997863769531</v>
      </c>
      <c r="L2927" s="18">
        <v>0</v>
      </c>
      <c r="M2927" s="7">
        <v>0</v>
      </c>
      <c r="N2927" s="7">
        <v>-120</v>
      </c>
      <c r="O2927" s="7">
        <v>-55.759998321533203</v>
      </c>
      <c r="P2927" s="7" t="s">
        <v>425</v>
      </c>
      <c r="Q2927" s="7" t="s">
        <v>3965</v>
      </c>
      <c r="R2927" s="7">
        <v>3.9000000953674316</v>
      </c>
      <c r="S2927" s="7">
        <v>10</v>
      </c>
      <c r="T2927" s="7">
        <v>65.199996948242188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309</v>
      </c>
      <c r="C2928" s="18" t="s">
        <v>4863</v>
      </c>
      <c r="D2928" s="18" t="s">
        <v>4864</v>
      </c>
      <c r="E2928" s="18" t="s">
        <v>4924</v>
      </c>
      <c r="F2928" s="18" t="s">
        <v>469</v>
      </c>
      <c r="G2928" s="18">
        <v>188</v>
      </c>
      <c r="H2928" s="18">
        <v>188</v>
      </c>
      <c r="I2928" s="18">
        <v>146.61000061035156</v>
      </c>
      <c r="J2928" s="18">
        <v>5.4899997711181641</v>
      </c>
      <c r="K2928" s="18">
        <v>146.61000061035156</v>
      </c>
      <c r="L2928" s="18">
        <v>-7.0000000298023224E-2</v>
      </c>
      <c r="M2928" s="7">
        <v>0</v>
      </c>
      <c r="N2928" s="7">
        <v>0</v>
      </c>
      <c r="O2928" s="7">
        <v>146.53999328613281</v>
      </c>
      <c r="P2928" s="7" t="s">
        <v>493</v>
      </c>
      <c r="Q2928" s="7" t="s">
        <v>3430</v>
      </c>
      <c r="R2928" s="7">
        <v>10.899999618530273</v>
      </c>
      <c r="S2928" s="7">
        <v>37</v>
      </c>
      <c r="T2928" s="7">
        <v>141.1199951171875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310</v>
      </c>
      <c r="C2929" s="18" t="s">
        <v>4860</v>
      </c>
      <c r="D2929" s="18" t="s">
        <v>4861</v>
      </c>
      <c r="E2929" s="18" t="s">
        <v>4925</v>
      </c>
      <c r="F2929" s="18" t="s">
        <v>469</v>
      </c>
      <c r="G2929" s="18">
        <v>371</v>
      </c>
      <c r="H2929" s="18">
        <v>371</v>
      </c>
      <c r="I2929" s="18">
        <v>276.29998779296875</v>
      </c>
      <c r="J2929" s="18">
        <v>-30.700000762939453</v>
      </c>
      <c r="K2929" s="18">
        <v>276.29998779296875</v>
      </c>
      <c r="L2929" s="18">
        <v>0</v>
      </c>
      <c r="M2929" s="7">
        <v>0</v>
      </c>
      <c r="N2929" s="7">
        <v>0</v>
      </c>
      <c r="O2929" s="7">
        <v>276.29998779296875</v>
      </c>
      <c r="P2929" s="7" t="s">
        <v>456</v>
      </c>
      <c r="Q2929" s="7" t="s">
        <v>3310</v>
      </c>
      <c r="R2929" s="7">
        <v>23.299999237060547</v>
      </c>
      <c r="S2929" s="7">
        <v>47</v>
      </c>
      <c r="T2929" s="7">
        <v>307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123</v>
      </c>
      <c r="C2930" s="18" t="s">
        <v>4872</v>
      </c>
      <c r="D2930" s="18" t="s">
        <v>4873</v>
      </c>
      <c r="E2930" s="18" t="s">
        <v>4926</v>
      </c>
      <c r="F2930" s="18" t="s">
        <v>469</v>
      </c>
      <c r="G2930" s="18">
        <v>281</v>
      </c>
      <c r="H2930" s="18">
        <v>281</v>
      </c>
      <c r="I2930" s="18">
        <v>196.80000305175781</v>
      </c>
      <c r="J2930" s="18">
        <v>98.400001525878906</v>
      </c>
      <c r="K2930" s="18">
        <v>196.80000305175781</v>
      </c>
      <c r="L2930" s="18">
        <v>0</v>
      </c>
      <c r="M2930" s="7">
        <v>0</v>
      </c>
      <c r="N2930" s="7">
        <v>0</v>
      </c>
      <c r="O2930" s="7">
        <v>196.80000305175781</v>
      </c>
      <c r="P2930" s="7" t="s">
        <v>425</v>
      </c>
      <c r="Q2930" s="7" t="s">
        <v>3159</v>
      </c>
      <c r="R2930" s="7">
        <v>5.8000001907348633</v>
      </c>
      <c r="S2930" s="7">
        <v>12</v>
      </c>
      <c r="T2930" s="7">
        <v>98.400001525878906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309</v>
      </c>
      <c r="C2931" s="18" t="s">
        <v>4863</v>
      </c>
      <c r="D2931" s="18" t="s">
        <v>4864</v>
      </c>
      <c r="E2931" s="18" t="s">
        <v>4927</v>
      </c>
      <c r="F2931" s="18" t="s">
        <v>469</v>
      </c>
      <c r="G2931" s="18">
        <v>113</v>
      </c>
      <c r="H2931" s="18">
        <v>0</v>
      </c>
      <c r="I2931" s="18">
        <v>75.110000610351563</v>
      </c>
      <c r="J2931" s="18">
        <v>-2.7699999809265137</v>
      </c>
      <c r="K2931" s="18">
        <v>75.110000610351563</v>
      </c>
      <c r="L2931" s="18">
        <v>0</v>
      </c>
      <c r="M2931" s="7">
        <v>0</v>
      </c>
      <c r="N2931" s="7">
        <v>-113</v>
      </c>
      <c r="O2931" s="7">
        <v>-37.889999389648438</v>
      </c>
      <c r="P2931" s="7" t="s">
        <v>453</v>
      </c>
      <c r="Q2931" s="7" t="s">
        <v>510</v>
      </c>
      <c r="R2931" s="7">
        <v>5</v>
      </c>
      <c r="S2931" s="7">
        <v>15</v>
      </c>
      <c r="T2931" s="7">
        <v>77.879997253417969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123</v>
      </c>
      <c r="C2932" s="18" t="s">
        <v>4872</v>
      </c>
      <c r="D2932" s="18" t="s">
        <v>4873</v>
      </c>
      <c r="E2932" s="18" t="s">
        <v>4928</v>
      </c>
      <c r="F2932" s="18" t="s">
        <v>469</v>
      </c>
      <c r="G2932" s="18">
        <v>250</v>
      </c>
      <c r="H2932" s="18">
        <v>250</v>
      </c>
      <c r="I2932" s="18">
        <v>169.19999694824219</v>
      </c>
      <c r="J2932" s="18">
        <v>84.599998474121094</v>
      </c>
      <c r="K2932" s="18">
        <v>169.19999694824219</v>
      </c>
      <c r="L2932" s="18">
        <v>0</v>
      </c>
      <c r="M2932" s="7">
        <v>0</v>
      </c>
      <c r="N2932" s="7">
        <v>0</v>
      </c>
      <c r="O2932" s="7">
        <v>169.19999694824219</v>
      </c>
      <c r="P2932" s="7" t="s">
        <v>425</v>
      </c>
      <c r="Q2932" s="7" t="s">
        <v>3970</v>
      </c>
      <c r="R2932" s="7">
        <v>4.4000000953674316</v>
      </c>
      <c r="S2932" s="7">
        <v>13</v>
      </c>
      <c r="T2932" s="7">
        <v>84.599998474121094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310</v>
      </c>
      <c r="C2933" s="18" t="s">
        <v>4860</v>
      </c>
      <c r="D2933" s="18" t="s">
        <v>4861</v>
      </c>
      <c r="E2933" s="18" t="s">
        <v>4929</v>
      </c>
      <c r="F2933" s="18" t="s">
        <v>469</v>
      </c>
      <c r="G2933" s="18">
        <v>138</v>
      </c>
      <c r="H2933" s="18">
        <v>0</v>
      </c>
      <c r="I2933" s="18">
        <v>78.790000915527344</v>
      </c>
      <c r="J2933" s="18">
        <v>2.9999999329447746E-2</v>
      </c>
      <c r="K2933" s="18">
        <v>78.790000915527344</v>
      </c>
      <c r="L2933" s="18">
        <v>0</v>
      </c>
      <c r="M2933" s="7">
        <v>27</v>
      </c>
      <c r="N2933" s="7">
        <v>-138</v>
      </c>
      <c r="O2933" s="7">
        <v>-32.209999084472656</v>
      </c>
      <c r="P2933" s="7" t="s">
        <v>493</v>
      </c>
      <c r="Q2933" s="7" t="s">
        <v>2549</v>
      </c>
      <c r="R2933" s="7">
        <v>6.1999998092651367</v>
      </c>
      <c r="S2933" s="7">
        <v>14</v>
      </c>
      <c r="T2933" s="7">
        <v>78.760002136230469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309</v>
      </c>
      <c r="C2934" s="18" t="s">
        <v>4863</v>
      </c>
      <c r="D2934" s="18" t="s">
        <v>4864</v>
      </c>
      <c r="E2934" s="18" t="s">
        <v>4930</v>
      </c>
      <c r="F2934" s="18" t="s">
        <v>469</v>
      </c>
      <c r="G2934" s="18">
        <v>180</v>
      </c>
      <c r="H2934" s="18">
        <v>0</v>
      </c>
      <c r="I2934" s="18">
        <v>133.83999633789063</v>
      </c>
      <c r="J2934" s="18">
        <v>1.0499999523162842</v>
      </c>
      <c r="K2934" s="18">
        <v>133.83999633789063</v>
      </c>
      <c r="L2934" s="18">
        <v>-0.23999999463558197</v>
      </c>
      <c r="M2934" s="7">
        <v>0</v>
      </c>
      <c r="N2934" s="7">
        <v>-180</v>
      </c>
      <c r="O2934" s="7">
        <v>-46.400001525878906</v>
      </c>
      <c r="P2934" s="7" t="s">
        <v>453</v>
      </c>
      <c r="Q2934" s="7" t="s">
        <v>3313</v>
      </c>
      <c r="R2934" s="7">
        <v>7.9000000953674316</v>
      </c>
      <c r="S2934" s="7">
        <v>18</v>
      </c>
      <c r="T2934" s="7">
        <v>132.78999328613281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307</v>
      </c>
      <c r="C2935" s="18" t="s">
        <v>4875</v>
      </c>
      <c r="D2935" s="18" t="s">
        <v>4876</v>
      </c>
      <c r="E2935" s="18" t="s">
        <v>4931</v>
      </c>
      <c r="F2935" s="18" t="s">
        <v>469</v>
      </c>
      <c r="G2935" s="18">
        <v>371</v>
      </c>
      <c r="H2935" s="18">
        <v>0</v>
      </c>
      <c r="I2935" s="18">
        <v>275.75</v>
      </c>
      <c r="J2935" s="18">
        <v>-21.450000762939453</v>
      </c>
      <c r="K2935" s="18">
        <v>275.75</v>
      </c>
      <c r="L2935" s="18">
        <v>0</v>
      </c>
      <c r="M2935" s="7">
        <v>0</v>
      </c>
      <c r="N2935" s="7">
        <v>-371</v>
      </c>
      <c r="O2935" s="7">
        <v>-95.25</v>
      </c>
      <c r="P2935" s="7" t="s">
        <v>456</v>
      </c>
      <c r="Q2935" s="7" t="s">
        <v>2987</v>
      </c>
      <c r="R2935" s="7">
        <v>21.100000381469727</v>
      </c>
      <c r="S2935" s="7">
        <v>64</v>
      </c>
      <c r="T2935" s="7">
        <v>297.20001220703125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123</v>
      </c>
      <c r="C2936" s="18" t="s">
        <v>4872</v>
      </c>
      <c r="D2936" s="18" t="s">
        <v>4873</v>
      </c>
      <c r="E2936" s="18" t="s">
        <v>4932</v>
      </c>
      <c r="F2936" s="18" t="s">
        <v>469</v>
      </c>
      <c r="G2936" s="18">
        <v>478</v>
      </c>
      <c r="H2936" s="18">
        <v>0</v>
      </c>
      <c r="I2936" s="18">
        <v>305.75</v>
      </c>
      <c r="J2936" s="18">
        <v>106.75</v>
      </c>
      <c r="K2936" s="18">
        <v>305.75</v>
      </c>
      <c r="L2936" s="18">
        <v>-0.23000000417232513</v>
      </c>
      <c r="M2936" s="7">
        <v>0</v>
      </c>
      <c r="N2936" s="7">
        <v>-478</v>
      </c>
      <c r="O2936" s="7">
        <v>-172.47999572753906</v>
      </c>
      <c r="P2936" s="7" t="s">
        <v>425</v>
      </c>
      <c r="Q2936" s="7" t="s">
        <v>2987</v>
      </c>
      <c r="R2936" s="7">
        <v>13.600000381469727</v>
      </c>
      <c r="S2936" s="7">
        <v>35</v>
      </c>
      <c r="T2936" s="7">
        <v>199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310</v>
      </c>
      <c r="C2937" s="18" t="s">
        <v>4860</v>
      </c>
      <c r="D2937" s="18" t="s">
        <v>4861</v>
      </c>
      <c r="E2937" s="18" t="s">
        <v>4933</v>
      </c>
      <c r="F2937" s="18" t="s">
        <v>469</v>
      </c>
      <c r="G2937" s="18">
        <v>506</v>
      </c>
      <c r="H2937" s="18">
        <v>0</v>
      </c>
      <c r="I2937" s="18">
        <v>319.60000610351562</v>
      </c>
      <c r="J2937" s="18">
        <v>0</v>
      </c>
      <c r="K2937" s="18">
        <v>319.60000610351562</v>
      </c>
      <c r="L2937" s="18">
        <v>0</v>
      </c>
      <c r="M2937" s="7">
        <v>27</v>
      </c>
      <c r="N2937" s="7">
        <v>-506</v>
      </c>
      <c r="O2937" s="7">
        <v>-159.39999389648437</v>
      </c>
      <c r="P2937" s="7" t="s">
        <v>425</v>
      </c>
      <c r="Q2937" s="7" t="s">
        <v>1110</v>
      </c>
      <c r="R2937" s="7">
        <v>22.799999237060547</v>
      </c>
      <c r="S2937" s="7">
        <v>66</v>
      </c>
      <c r="T2937" s="7">
        <v>319.60000610351562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307</v>
      </c>
      <c r="C2938" s="18" t="s">
        <v>4875</v>
      </c>
      <c r="D2938" s="18" t="s">
        <v>4876</v>
      </c>
      <c r="E2938" s="18" t="s">
        <v>4934</v>
      </c>
      <c r="F2938" s="18" t="s">
        <v>469</v>
      </c>
      <c r="G2938" s="18">
        <v>115</v>
      </c>
      <c r="H2938" s="18">
        <v>0</v>
      </c>
      <c r="I2938" s="18">
        <v>73.569999694824219</v>
      </c>
      <c r="J2938" s="18">
        <v>0.76999998092651367</v>
      </c>
      <c r="K2938" s="18">
        <v>73.569999694824219</v>
      </c>
      <c r="L2938" s="18">
        <v>0</v>
      </c>
      <c r="M2938" s="7">
        <v>0</v>
      </c>
      <c r="N2938" s="7">
        <v>-115</v>
      </c>
      <c r="O2938" s="7">
        <v>-41.430000305175781</v>
      </c>
      <c r="P2938" s="7" t="s">
        <v>425</v>
      </c>
      <c r="Q2938" s="7" t="s">
        <v>767</v>
      </c>
      <c r="R2938" s="7">
        <v>3</v>
      </c>
      <c r="S2938" s="7">
        <v>12</v>
      </c>
      <c r="T2938" s="7">
        <v>72.800003051757812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310</v>
      </c>
      <c r="C2939" s="18" t="s">
        <v>4860</v>
      </c>
      <c r="D2939" s="18" t="s">
        <v>4861</v>
      </c>
      <c r="E2939" s="18" t="s">
        <v>4935</v>
      </c>
      <c r="F2939" s="18" t="s">
        <v>469</v>
      </c>
      <c r="G2939" s="18">
        <v>258</v>
      </c>
      <c r="H2939" s="18">
        <v>258</v>
      </c>
      <c r="I2939" s="18">
        <v>180.53999328613281</v>
      </c>
      <c r="J2939" s="18">
        <v>-20.059999465942383</v>
      </c>
      <c r="K2939" s="18">
        <v>180.53999328613281</v>
      </c>
      <c r="L2939" s="18">
        <v>-7.9999998211860657E-2</v>
      </c>
      <c r="M2939" s="7">
        <v>0</v>
      </c>
      <c r="N2939" s="7">
        <v>0</v>
      </c>
      <c r="O2939" s="7">
        <v>180.46000671386719</v>
      </c>
      <c r="P2939" s="7" t="s">
        <v>425</v>
      </c>
      <c r="Q2939" s="7" t="s">
        <v>1235</v>
      </c>
      <c r="R2939" s="7">
        <v>13.399999618530273</v>
      </c>
      <c r="S2939" s="7">
        <v>45</v>
      </c>
      <c r="T2939" s="7">
        <v>200.60000610351562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309</v>
      </c>
      <c r="C2940" s="18" t="s">
        <v>4863</v>
      </c>
      <c r="D2940" s="18" t="s">
        <v>4864</v>
      </c>
      <c r="E2940" s="18" t="s">
        <v>4936</v>
      </c>
      <c r="F2940" s="18" t="s">
        <v>469</v>
      </c>
      <c r="G2940" s="18">
        <v>134</v>
      </c>
      <c r="H2940" s="18">
        <v>134</v>
      </c>
      <c r="I2940" s="18">
        <v>109.91999816894531</v>
      </c>
      <c r="J2940" s="18">
        <v>1.2400000095367432</v>
      </c>
      <c r="K2940" s="18">
        <v>109.91999816894531</v>
      </c>
      <c r="L2940" s="18">
        <v>-0.10999999940395355</v>
      </c>
      <c r="M2940" s="7">
        <v>0</v>
      </c>
      <c r="N2940" s="7">
        <v>0</v>
      </c>
      <c r="O2940" s="7">
        <v>109.80999755859375</v>
      </c>
      <c r="P2940" s="7" t="s">
        <v>493</v>
      </c>
      <c r="Q2940" s="7" t="s">
        <v>2326</v>
      </c>
      <c r="R2940" s="7">
        <v>7.1999998092651367</v>
      </c>
      <c r="S2940" s="7">
        <v>24</v>
      </c>
      <c r="T2940" s="7">
        <v>108.68000030517578</v>
      </c>
      <c r="U2940" s="7"/>
      <c r="V2940" s="7"/>
      <c r="W2940" s="18">
        <v>1</v>
      </c>
      <c r="X2940" t="s">
        <v>583</v>
      </c>
    </row>
    <row r="2941" spans="1:24" ht="15" customHeight="1">
      <c r="A2941" s="18" t="s">
        <v>74</v>
      </c>
      <c r="B2941" s="18" t="s">
        <v>310</v>
      </c>
      <c r="C2941" s="18" t="s">
        <v>4860</v>
      </c>
      <c r="D2941" s="18" t="s">
        <v>4861</v>
      </c>
      <c r="E2941" s="18" t="s">
        <v>4937</v>
      </c>
      <c r="F2941" s="18" t="s">
        <v>469</v>
      </c>
      <c r="G2941" s="18">
        <v>84</v>
      </c>
      <c r="H2941" s="18">
        <v>0</v>
      </c>
      <c r="I2941" s="18">
        <v>71.120002746582031</v>
      </c>
      <c r="J2941" s="18">
        <v>0</v>
      </c>
      <c r="K2941" s="18">
        <v>71.120002746582031</v>
      </c>
      <c r="L2941" s="18">
        <v>-9.0000003576278687E-2</v>
      </c>
      <c r="M2941" s="7">
        <v>0</v>
      </c>
      <c r="N2941" s="7">
        <v>-84</v>
      </c>
      <c r="O2941" s="7">
        <v>-12.970000267028809</v>
      </c>
      <c r="P2941" s="7" t="s">
        <v>493</v>
      </c>
      <c r="Q2941" s="7" t="s">
        <v>3001</v>
      </c>
      <c r="R2941" s="7">
        <v>3.2000000476837158</v>
      </c>
      <c r="S2941" s="7">
        <v>14</v>
      </c>
      <c r="T2941" s="7">
        <v>71.120002746582031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123</v>
      </c>
      <c r="C2942" s="18" t="s">
        <v>4872</v>
      </c>
      <c r="D2942" s="18" t="s">
        <v>4873</v>
      </c>
      <c r="E2942" s="18" t="s">
        <v>4938</v>
      </c>
      <c r="F2942" s="18" t="s">
        <v>469</v>
      </c>
      <c r="G2942" s="18">
        <v>400</v>
      </c>
      <c r="H2942" s="18">
        <v>0</v>
      </c>
      <c r="I2942" s="18">
        <v>214.94999694824219</v>
      </c>
      <c r="J2942" s="18">
        <v>47.150001525878906</v>
      </c>
      <c r="K2942" s="18">
        <v>214.94999694824219</v>
      </c>
      <c r="L2942" s="18">
        <v>0</v>
      </c>
      <c r="M2942" s="7">
        <v>0</v>
      </c>
      <c r="N2942" s="7">
        <v>-400</v>
      </c>
      <c r="O2942" s="7">
        <v>-185.05000305175781</v>
      </c>
      <c r="P2942" s="7" t="s">
        <v>425</v>
      </c>
      <c r="Q2942" s="7" t="s">
        <v>3612</v>
      </c>
      <c r="R2942" s="7">
        <v>12.899999618530273</v>
      </c>
      <c r="S2942" s="7">
        <v>33</v>
      </c>
      <c r="T2942" s="7">
        <v>167.80000305175781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307</v>
      </c>
      <c r="C2943" s="18" t="s">
        <v>4875</v>
      </c>
      <c r="D2943" s="18" t="s">
        <v>4876</v>
      </c>
      <c r="E2943" s="18" t="s">
        <v>4939</v>
      </c>
      <c r="F2943" s="18" t="s">
        <v>469</v>
      </c>
      <c r="G2943" s="18">
        <v>303</v>
      </c>
      <c r="H2943" s="18">
        <v>0</v>
      </c>
      <c r="I2943" s="18">
        <v>203.00999450683594</v>
      </c>
      <c r="J2943" s="18">
        <v>9.9999997764825821E-3</v>
      </c>
      <c r="K2943" s="18">
        <v>203.00999450683594</v>
      </c>
      <c r="L2943" s="18">
        <v>-3.9999999105930328E-2</v>
      </c>
      <c r="M2943" s="7">
        <v>0</v>
      </c>
      <c r="N2943" s="7">
        <v>-303</v>
      </c>
      <c r="O2943" s="7">
        <v>-100.02999877929687</v>
      </c>
      <c r="P2943" s="7" t="s">
        <v>425</v>
      </c>
      <c r="Q2943" s="7" t="s">
        <v>777</v>
      </c>
      <c r="R2943" s="7">
        <v>13.600000381469727</v>
      </c>
      <c r="S2943" s="7">
        <v>50</v>
      </c>
      <c r="T2943" s="7">
        <v>203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309</v>
      </c>
      <c r="C2944" s="18" t="s">
        <v>4863</v>
      </c>
      <c r="D2944" s="18" t="s">
        <v>4864</v>
      </c>
      <c r="E2944" s="18" t="s">
        <v>4940</v>
      </c>
      <c r="F2944" s="18" t="s">
        <v>469</v>
      </c>
      <c r="G2944" s="18">
        <v>153</v>
      </c>
      <c r="H2944" s="18">
        <v>0</v>
      </c>
      <c r="I2944" s="18">
        <v>115.44999694824219</v>
      </c>
      <c r="J2944" s="18">
        <v>13.010000228881836</v>
      </c>
      <c r="K2944" s="18">
        <v>115.44999694824219</v>
      </c>
      <c r="L2944" s="18">
        <v>-1.9999999552965164E-2</v>
      </c>
      <c r="M2944" s="7">
        <v>0</v>
      </c>
      <c r="N2944" s="7">
        <v>-153</v>
      </c>
      <c r="O2944" s="7">
        <v>-37.569999694824219</v>
      </c>
      <c r="P2944" s="7" t="s">
        <v>493</v>
      </c>
      <c r="Q2944" s="7" t="s">
        <v>783</v>
      </c>
      <c r="R2944" s="7">
        <v>7</v>
      </c>
      <c r="S2944" s="7">
        <v>28</v>
      </c>
      <c r="T2944" s="7">
        <v>102.44000244140625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309</v>
      </c>
      <c r="C2945" s="18" t="s">
        <v>4863</v>
      </c>
      <c r="D2945" s="18" t="s">
        <v>4864</v>
      </c>
      <c r="E2945" s="18" t="s">
        <v>4941</v>
      </c>
      <c r="F2945" s="18" t="s">
        <v>469</v>
      </c>
      <c r="G2945" s="18">
        <v>147</v>
      </c>
      <c r="H2945" s="18">
        <v>0</v>
      </c>
      <c r="I2945" s="18">
        <v>112.12000274658203</v>
      </c>
      <c r="J2945" s="18">
        <v>-1.559999942779541</v>
      </c>
      <c r="K2945" s="18">
        <v>112.12000274658203</v>
      </c>
      <c r="L2945" s="18">
        <v>-2.9999999329447746E-2</v>
      </c>
      <c r="M2945" s="7">
        <v>0</v>
      </c>
      <c r="N2945" s="7">
        <v>-147</v>
      </c>
      <c r="O2945" s="7">
        <v>-34.909999847412109</v>
      </c>
      <c r="P2945" s="7" t="s">
        <v>493</v>
      </c>
      <c r="Q2945" s="7" t="s">
        <v>3330</v>
      </c>
      <c r="R2945" s="7">
        <v>8.3000001907348633</v>
      </c>
      <c r="S2945" s="7">
        <v>30</v>
      </c>
      <c r="T2945" s="7">
        <v>113.68000030517578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310</v>
      </c>
      <c r="C2946" s="18" t="s">
        <v>4860</v>
      </c>
      <c r="D2946" s="18" t="s">
        <v>4861</v>
      </c>
      <c r="E2946" s="18" t="s">
        <v>4942</v>
      </c>
      <c r="F2946" s="18" t="s">
        <v>469</v>
      </c>
      <c r="G2946" s="18">
        <v>355</v>
      </c>
      <c r="H2946" s="18">
        <v>0</v>
      </c>
      <c r="I2946" s="18">
        <v>262.82000732421875</v>
      </c>
      <c r="J2946" s="18">
        <v>1.6200000047683716</v>
      </c>
      <c r="K2946" s="18">
        <v>262.82000732421875</v>
      </c>
      <c r="L2946" s="18">
        <v>0</v>
      </c>
      <c r="M2946" s="7">
        <v>0</v>
      </c>
      <c r="N2946" s="7">
        <v>-355</v>
      </c>
      <c r="O2946" s="7">
        <v>-92.180000305175781</v>
      </c>
      <c r="P2946" s="7" t="s">
        <v>456</v>
      </c>
      <c r="Q2946" s="7" t="s">
        <v>3260</v>
      </c>
      <c r="R2946" s="7">
        <v>19.100000381469727</v>
      </c>
      <c r="S2946" s="7">
        <v>52</v>
      </c>
      <c r="T2946" s="7">
        <v>261.20001220703125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307</v>
      </c>
      <c r="C2947" s="18" t="s">
        <v>4875</v>
      </c>
      <c r="D2947" s="18" t="s">
        <v>4876</v>
      </c>
      <c r="E2947" s="18" t="s">
        <v>4943</v>
      </c>
      <c r="F2947" s="18" t="s">
        <v>469</v>
      </c>
      <c r="G2947" s="18">
        <v>162</v>
      </c>
      <c r="H2947" s="18">
        <v>0</v>
      </c>
      <c r="I2947" s="18">
        <v>101.16000366210937</v>
      </c>
      <c r="J2947" s="18">
        <v>-11.239999771118164</v>
      </c>
      <c r="K2947" s="18">
        <v>101.16000366210937</v>
      </c>
      <c r="L2947" s="18">
        <v>0</v>
      </c>
      <c r="M2947" s="7">
        <v>0</v>
      </c>
      <c r="N2947" s="7">
        <v>-162</v>
      </c>
      <c r="O2947" s="7">
        <v>-60.840000152587891</v>
      </c>
      <c r="P2947" s="7" t="s">
        <v>425</v>
      </c>
      <c r="Q2947" s="7" t="s">
        <v>1033</v>
      </c>
      <c r="R2947" s="7">
        <v>6.3000001907348633</v>
      </c>
      <c r="S2947" s="7">
        <v>30</v>
      </c>
      <c r="T2947" s="7">
        <v>112.40000152587891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309</v>
      </c>
      <c r="C2948" s="18" t="s">
        <v>4863</v>
      </c>
      <c r="D2948" s="18" t="s">
        <v>4864</v>
      </c>
      <c r="E2948" s="18" t="s">
        <v>4944</v>
      </c>
      <c r="F2948" s="18" t="s">
        <v>469</v>
      </c>
      <c r="G2948" s="18">
        <v>163</v>
      </c>
      <c r="H2948" s="18">
        <v>163</v>
      </c>
      <c r="I2948" s="18">
        <v>127.62000274658203</v>
      </c>
      <c r="J2948" s="18">
        <v>0.62000000476837158</v>
      </c>
      <c r="K2948" s="18">
        <v>127.62000274658203</v>
      </c>
      <c r="L2948" s="18">
        <v>-5.9999998658895493E-2</v>
      </c>
      <c r="M2948" s="7">
        <v>0</v>
      </c>
      <c r="N2948" s="7">
        <v>0</v>
      </c>
      <c r="O2948" s="7">
        <v>127.55999755859375</v>
      </c>
      <c r="P2948" s="7" t="s">
        <v>453</v>
      </c>
      <c r="Q2948" s="7" t="s">
        <v>651</v>
      </c>
      <c r="R2948" s="7">
        <v>7.3000001907348633</v>
      </c>
      <c r="S2948" s="7">
        <v>34</v>
      </c>
      <c r="T2948" s="7">
        <v>127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307</v>
      </c>
      <c r="C2949" s="18" t="s">
        <v>4875</v>
      </c>
      <c r="D2949" s="18" t="s">
        <v>4876</v>
      </c>
      <c r="E2949" s="18" t="s">
        <v>4945</v>
      </c>
      <c r="F2949" s="18" t="s">
        <v>469</v>
      </c>
      <c r="G2949" s="18">
        <v>125</v>
      </c>
      <c r="H2949" s="18">
        <v>0</v>
      </c>
      <c r="I2949" s="18">
        <v>88.260002136230469</v>
      </c>
      <c r="J2949" s="18">
        <v>1.2599999904632568</v>
      </c>
      <c r="K2949" s="18">
        <v>88.260002136230469</v>
      </c>
      <c r="L2949" s="18">
        <v>-3.9999999105930328E-2</v>
      </c>
      <c r="M2949" s="7">
        <v>0</v>
      </c>
      <c r="N2949" s="7">
        <v>-125</v>
      </c>
      <c r="O2949" s="7">
        <v>-36.779998779296875</v>
      </c>
      <c r="P2949" s="7" t="s">
        <v>425</v>
      </c>
      <c r="Q2949" s="7" t="s">
        <v>537</v>
      </c>
      <c r="R2949" s="7">
        <v>3.5999999046325684</v>
      </c>
      <c r="S2949" s="7">
        <v>14</v>
      </c>
      <c r="T2949" s="7">
        <v>87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307</v>
      </c>
      <c r="C2950" s="18" t="s">
        <v>4875</v>
      </c>
      <c r="D2950" s="18" t="s">
        <v>4876</v>
      </c>
      <c r="E2950" s="18" t="s">
        <v>4946</v>
      </c>
      <c r="F2950" s="18" t="s">
        <v>469</v>
      </c>
      <c r="G2950" s="18">
        <v>119</v>
      </c>
      <c r="H2950" s="18">
        <v>0</v>
      </c>
      <c r="I2950" s="18">
        <v>73.739997863769531</v>
      </c>
      <c r="J2950" s="18">
        <v>0.74000000953674316</v>
      </c>
      <c r="K2950" s="18">
        <v>73.739997863769531</v>
      </c>
      <c r="L2950" s="18">
        <v>0</v>
      </c>
      <c r="M2950" s="7">
        <v>0</v>
      </c>
      <c r="N2950" s="7">
        <v>-119</v>
      </c>
      <c r="O2950" s="7">
        <v>-45.259998321533203</v>
      </c>
      <c r="P2950" s="7" t="s">
        <v>425</v>
      </c>
      <c r="Q2950" s="7" t="s">
        <v>897</v>
      </c>
      <c r="R2950" s="7">
        <v>3.4000000953674316</v>
      </c>
      <c r="S2950" s="7">
        <v>12</v>
      </c>
      <c r="T2950" s="7">
        <v>73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310</v>
      </c>
      <c r="C2951" s="18" t="s">
        <v>4860</v>
      </c>
      <c r="D2951" s="18" t="s">
        <v>4861</v>
      </c>
      <c r="E2951" s="18" t="s">
        <v>4947</v>
      </c>
      <c r="F2951" s="18" t="s">
        <v>469</v>
      </c>
      <c r="G2951" s="18">
        <v>512</v>
      </c>
      <c r="H2951" s="18">
        <v>0</v>
      </c>
      <c r="I2951" s="18">
        <v>360.39999389648437</v>
      </c>
      <c r="J2951" s="18">
        <v>180.19999694824219</v>
      </c>
      <c r="K2951" s="18">
        <v>360.39999389648437</v>
      </c>
      <c r="L2951" s="18">
        <v>0</v>
      </c>
      <c r="M2951" s="7">
        <v>0</v>
      </c>
      <c r="N2951" s="7">
        <v>-512</v>
      </c>
      <c r="O2951" s="7">
        <v>-151.60000610351562</v>
      </c>
      <c r="P2951" s="7" t="s">
        <v>425</v>
      </c>
      <c r="Q2951" s="7" t="s">
        <v>1272</v>
      </c>
      <c r="R2951" s="7">
        <v>11.899999618530273</v>
      </c>
      <c r="S2951" s="7">
        <v>45</v>
      </c>
      <c r="T2951" s="7">
        <v>180.19999694824219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309</v>
      </c>
      <c r="C2952" s="18" t="s">
        <v>4863</v>
      </c>
      <c r="D2952" s="18" t="s">
        <v>4864</v>
      </c>
      <c r="E2952" s="18" t="s">
        <v>4948</v>
      </c>
      <c r="F2952" s="18" t="s">
        <v>469</v>
      </c>
      <c r="G2952" s="18">
        <v>214</v>
      </c>
      <c r="H2952" s="18">
        <v>0</v>
      </c>
      <c r="I2952" s="18">
        <v>171.3699951171875</v>
      </c>
      <c r="J2952" s="18">
        <v>0.64999997615814209</v>
      </c>
      <c r="K2952" s="18">
        <v>171.3699951171875</v>
      </c>
      <c r="L2952" s="18">
        <v>-0.11999999731779099</v>
      </c>
      <c r="M2952" s="7">
        <v>0</v>
      </c>
      <c r="N2952" s="7">
        <v>-214</v>
      </c>
      <c r="O2952" s="7">
        <v>-42.75</v>
      </c>
      <c r="P2952" s="7" t="s">
        <v>493</v>
      </c>
      <c r="Q2952" s="7" t="s">
        <v>1859</v>
      </c>
      <c r="R2952" s="7">
        <v>14</v>
      </c>
      <c r="S2952" s="7">
        <v>41</v>
      </c>
      <c r="T2952" s="7">
        <v>170.72000122070313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307</v>
      </c>
      <c r="C2953" s="18" t="s">
        <v>4875</v>
      </c>
      <c r="D2953" s="18" t="s">
        <v>4876</v>
      </c>
      <c r="E2953" s="18" t="s">
        <v>4949</v>
      </c>
      <c r="F2953" s="18" t="s">
        <v>469</v>
      </c>
      <c r="G2953" s="18">
        <v>213</v>
      </c>
      <c r="H2953" s="18">
        <v>0</v>
      </c>
      <c r="I2953" s="18">
        <v>113.06999969482422</v>
      </c>
      <c r="J2953" s="18">
        <v>8.6700000762939453</v>
      </c>
      <c r="K2953" s="18">
        <v>113.06999969482422</v>
      </c>
      <c r="L2953" s="18">
        <v>-2.9999999329447746E-2</v>
      </c>
      <c r="M2953" s="7">
        <v>0</v>
      </c>
      <c r="N2953" s="7">
        <v>-213</v>
      </c>
      <c r="O2953" s="7">
        <v>-99.959999084472656</v>
      </c>
      <c r="P2953" s="7" t="s">
        <v>425</v>
      </c>
      <c r="Q2953" s="7" t="s">
        <v>2340</v>
      </c>
      <c r="R2953" s="7">
        <v>5.4000000953674316</v>
      </c>
      <c r="S2953" s="7">
        <v>18</v>
      </c>
      <c r="T2953" s="7">
        <v>104.40000152587891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310</v>
      </c>
      <c r="C2954" s="18" t="s">
        <v>4860</v>
      </c>
      <c r="D2954" s="18" t="s">
        <v>4861</v>
      </c>
      <c r="E2954" s="18" t="s">
        <v>4950</v>
      </c>
      <c r="F2954" s="18" t="s">
        <v>469</v>
      </c>
      <c r="G2954" s="18">
        <v>214</v>
      </c>
      <c r="H2954" s="18">
        <v>214</v>
      </c>
      <c r="I2954" s="18">
        <v>155.19000244140625</v>
      </c>
      <c r="J2954" s="18">
        <v>8.7899999618530273</v>
      </c>
      <c r="K2954" s="18">
        <v>155.19000244140625</v>
      </c>
      <c r="L2954" s="18">
        <v>0</v>
      </c>
      <c r="M2954" s="7">
        <v>0</v>
      </c>
      <c r="N2954" s="7">
        <v>0</v>
      </c>
      <c r="O2954" s="7">
        <v>155.19000244140625</v>
      </c>
      <c r="P2954" s="7" t="s">
        <v>456</v>
      </c>
      <c r="Q2954" s="7" t="s">
        <v>1048</v>
      </c>
      <c r="R2954" s="7">
        <v>10.600000381469727</v>
      </c>
      <c r="S2954" s="7">
        <v>25</v>
      </c>
      <c r="T2954" s="7">
        <v>146.39999389648437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307</v>
      </c>
      <c r="C2955" s="18" t="s">
        <v>4875</v>
      </c>
      <c r="D2955" s="18" t="s">
        <v>4876</v>
      </c>
      <c r="E2955" s="18" t="s">
        <v>4951</v>
      </c>
      <c r="F2955" s="18" t="s">
        <v>469</v>
      </c>
      <c r="G2955" s="18">
        <v>223</v>
      </c>
      <c r="H2955" s="18">
        <v>0</v>
      </c>
      <c r="I2955" s="18">
        <v>152</v>
      </c>
      <c r="J2955" s="18">
        <v>76</v>
      </c>
      <c r="K2955" s="18">
        <v>152</v>
      </c>
      <c r="L2955" s="18">
        <v>0</v>
      </c>
      <c r="M2955" s="7">
        <v>0</v>
      </c>
      <c r="N2955" s="7">
        <v>-223</v>
      </c>
      <c r="O2955" s="7">
        <v>-71</v>
      </c>
      <c r="P2955" s="7" t="s">
        <v>425</v>
      </c>
      <c r="Q2955" s="7" t="s">
        <v>2249</v>
      </c>
      <c r="R2955" s="7">
        <v>3.4000000953674316</v>
      </c>
      <c r="S2955" s="7">
        <v>11</v>
      </c>
      <c r="T2955" s="7">
        <v>76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309</v>
      </c>
      <c r="C2956" s="18" t="s">
        <v>4863</v>
      </c>
      <c r="D2956" s="18" t="s">
        <v>4864</v>
      </c>
      <c r="E2956" s="18" t="s">
        <v>4952</v>
      </c>
      <c r="F2956" s="18" t="s">
        <v>469</v>
      </c>
      <c r="G2956" s="18">
        <v>279</v>
      </c>
      <c r="H2956" s="18">
        <v>0</v>
      </c>
      <c r="I2956" s="18">
        <v>217.44999694824219</v>
      </c>
      <c r="J2956" s="18">
        <v>-24.149999618530273</v>
      </c>
      <c r="K2956" s="18">
        <v>217.44999694824219</v>
      </c>
      <c r="L2956" s="18">
        <v>-0.10000000149011612</v>
      </c>
      <c r="M2956" s="7">
        <v>0</v>
      </c>
      <c r="N2956" s="7">
        <v>-279</v>
      </c>
      <c r="O2956" s="7">
        <v>-61.650001525878906</v>
      </c>
      <c r="P2956" s="7" t="s">
        <v>453</v>
      </c>
      <c r="Q2956" s="7" t="s">
        <v>3027</v>
      </c>
      <c r="R2956" s="7">
        <v>19.799999237060547</v>
      </c>
      <c r="S2956" s="7">
        <v>41</v>
      </c>
      <c r="T2956" s="7">
        <v>241.60000610351562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309</v>
      </c>
      <c r="C2957" s="18" t="s">
        <v>4863</v>
      </c>
      <c r="D2957" s="18" t="s">
        <v>4864</v>
      </c>
      <c r="E2957" s="18" t="s">
        <v>4953</v>
      </c>
      <c r="F2957" s="18" t="s">
        <v>469</v>
      </c>
      <c r="G2957" s="18">
        <v>218</v>
      </c>
      <c r="H2957" s="18">
        <v>218</v>
      </c>
      <c r="I2957" s="18">
        <v>164.77000427246094</v>
      </c>
      <c r="J2957" s="18">
        <v>-16.430000305175781</v>
      </c>
      <c r="K2957" s="18">
        <v>164.77000427246094</v>
      </c>
      <c r="L2957" s="18">
        <v>-2.9999999329447746E-2</v>
      </c>
      <c r="M2957" s="7">
        <v>0</v>
      </c>
      <c r="N2957" s="7">
        <v>0</v>
      </c>
      <c r="O2957" s="7">
        <v>164.74000549316406</v>
      </c>
      <c r="P2957" s="7" t="s">
        <v>453</v>
      </c>
      <c r="Q2957" s="7" t="s">
        <v>1977</v>
      </c>
      <c r="R2957" s="7">
        <v>15.600000381469727</v>
      </c>
      <c r="S2957" s="7">
        <v>35</v>
      </c>
      <c r="T2957" s="7">
        <v>181.19999694824219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309</v>
      </c>
      <c r="C2958" s="18" t="s">
        <v>4863</v>
      </c>
      <c r="D2958" s="18" t="s">
        <v>4864</v>
      </c>
      <c r="E2958" s="18" t="s">
        <v>4954</v>
      </c>
      <c r="F2958" s="18" t="s">
        <v>469</v>
      </c>
      <c r="G2958" s="18">
        <v>170</v>
      </c>
      <c r="H2958" s="18">
        <v>0</v>
      </c>
      <c r="I2958" s="18">
        <v>120.91999816894531</v>
      </c>
      <c r="J2958" s="18">
        <v>19.479999542236328</v>
      </c>
      <c r="K2958" s="18">
        <v>120.91999816894531</v>
      </c>
      <c r="L2958" s="18">
        <v>0</v>
      </c>
      <c r="M2958" s="7">
        <v>0</v>
      </c>
      <c r="N2958" s="7">
        <v>-170</v>
      </c>
      <c r="O2958" s="7">
        <v>-49.080001831054687</v>
      </c>
      <c r="P2958" s="7" t="s">
        <v>453</v>
      </c>
      <c r="Q2958" s="7" t="s">
        <v>2345</v>
      </c>
      <c r="R2958" s="7">
        <v>7.5999999046325684</v>
      </c>
      <c r="S2958" s="7">
        <v>17</v>
      </c>
      <c r="T2958" s="7">
        <v>101.44000244140625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307</v>
      </c>
      <c r="C2959" s="18" t="s">
        <v>4875</v>
      </c>
      <c r="D2959" s="18" t="s">
        <v>4876</v>
      </c>
      <c r="E2959" s="18" t="s">
        <v>4955</v>
      </c>
      <c r="F2959" s="18" t="s">
        <v>469</v>
      </c>
      <c r="G2959" s="18">
        <v>133</v>
      </c>
      <c r="H2959" s="18">
        <v>133</v>
      </c>
      <c r="I2959" s="18">
        <v>90.199996948242188</v>
      </c>
      <c r="J2959" s="18">
        <v>8.1999998092651367</v>
      </c>
      <c r="K2959" s="18">
        <v>90.199996948242188</v>
      </c>
      <c r="L2959" s="18">
        <v>0</v>
      </c>
      <c r="M2959" s="7">
        <v>0</v>
      </c>
      <c r="N2959" s="7">
        <v>0</v>
      </c>
      <c r="O2959" s="7">
        <v>90.199996948242188</v>
      </c>
      <c r="P2959" s="7" t="s">
        <v>425</v>
      </c>
      <c r="Q2959" s="7" t="s">
        <v>553</v>
      </c>
      <c r="R2959" s="7">
        <v>4</v>
      </c>
      <c r="S2959" s="7">
        <v>10</v>
      </c>
      <c r="T2959" s="7">
        <v>82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310</v>
      </c>
      <c r="C2960" s="18" t="s">
        <v>4860</v>
      </c>
      <c r="D2960" s="18" t="s">
        <v>4861</v>
      </c>
      <c r="E2960" s="18" t="s">
        <v>4956</v>
      </c>
      <c r="F2960" s="18" t="s">
        <v>469</v>
      </c>
      <c r="G2960" s="18">
        <v>208</v>
      </c>
      <c r="H2960" s="18">
        <v>0</v>
      </c>
      <c r="I2960" s="18">
        <v>143.39999389648438</v>
      </c>
      <c r="J2960" s="18">
        <v>0</v>
      </c>
      <c r="K2960" s="18">
        <v>143.39999389648438</v>
      </c>
      <c r="L2960" s="18">
        <v>-3.9999999105930328E-2</v>
      </c>
      <c r="M2960" s="7">
        <v>0</v>
      </c>
      <c r="N2960" s="7">
        <v>-208</v>
      </c>
      <c r="O2960" s="7">
        <v>-64.639999389648438</v>
      </c>
      <c r="P2960" s="7" t="s">
        <v>425</v>
      </c>
      <c r="Q2960" s="7" t="s">
        <v>4433</v>
      </c>
      <c r="R2960" s="7">
        <v>9.5</v>
      </c>
      <c r="S2960" s="7">
        <v>23</v>
      </c>
      <c r="T2960" s="7">
        <v>143.39999389648438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307</v>
      </c>
      <c r="C2961" s="18" t="s">
        <v>4875</v>
      </c>
      <c r="D2961" s="18" t="s">
        <v>4876</v>
      </c>
      <c r="E2961" s="18" t="s">
        <v>4957</v>
      </c>
      <c r="F2961" s="18" t="s">
        <v>469</v>
      </c>
      <c r="G2961" s="18">
        <v>184</v>
      </c>
      <c r="H2961" s="18">
        <v>184</v>
      </c>
      <c r="I2961" s="18">
        <v>121</v>
      </c>
      <c r="J2961" s="18">
        <v>-10</v>
      </c>
      <c r="K2961" s="18">
        <v>121</v>
      </c>
      <c r="L2961" s="18">
        <v>0</v>
      </c>
      <c r="M2961" s="7">
        <v>0</v>
      </c>
      <c r="N2961" s="7">
        <v>0</v>
      </c>
      <c r="O2961" s="7">
        <v>121</v>
      </c>
      <c r="P2961" s="7" t="s">
        <v>425</v>
      </c>
      <c r="Q2961" s="7" t="s">
        <v>4433</v>
      </c>
      <c r="R2961" s="7">
        <v>9.1999998092651367</v>
      </c>
      <c r="S2961" s="7">
        <v>20</v>
      </c>
      <c r="T2961" s="7">
        <v>131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310</v>
      </c>
      <c r="C2962" s="18" t="s">
        <v>4860</v>
      </c>
      <c r="D2962" s="18" t="s">
        <v>4861</v>
      </c>
      <c r="E2962" s="18" t="s">
        <v>4958</v>
      </c>
      <c r="F2962" s="18" t="s">
        <v>469</v>
      </c>
      <c r="G2962" s="18">
        <v>295</v>
      </c>
      <c r="H2962" s="18">
        <v>0</v>
      </c>
      <c r="I2962" s="18">
        <v>182.60000610351562</v>
      </c>
      <c r="J2962" s="18">
        <v>0</v>
      </c>
      <c r="K2962" s="18">
        <v>182.60000610351562</v>
      </c>
      <c r="L2962" s="18">
        <v>0</v>
      </c>
      <c r="M2962" s="7">
        <v>0</v>
      </c>
      <c r="N2962" s="7">
        <v>-295</v>
      </c>
      <c r="O2962" s="7">
        <v>-112.40000152587891</v>
      </c>
      <c r="P2962" s="7" t="s">
        <v>425</v>
      </c>
      <c r="Q2962" s="7" t="s">
        <v>2433</v>
      </c>
      <c r="R2962" s="7">
        <v>15.5</v>
      </c>
      <c r="S2962" s="7">
        <v>31</v>
      </c>
      <c r="T2962" s="7">
        <v>182.60000610351562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307</v>
      </c>
      <c r="C2963" s="18" t="s">
        <v>4875</v>
      </c>
      <c r="D2963" s="18" t="s">
        <v>4876</v>
      </c>
      <c r="E2963" s="18" t="s">
        <v>4959</v>
      </c>
      <c r="F2963" s="18" t="s">
        <v>469</v>
      </c>
      <c r="G2963" s="18">
        <v>255</v>
      </c>
      <c r="H2963" s="18">
        <v>0</v>
      </c>
      <c r="I2963" s="18">
        <v>189.30000305175781</v>
      </c>
      <c r="J2963" s="18">
        <v>17.100000381469727</v>
      </c>
      <c r="K2963" s="18">
        <v>189.30000305175781</v>
      </c>
      <c r="L2963" s="18">
        <v>0</v>
      </c>
      <c r="M2963" s="7">
        <v>0</v>
      </c>
      <c r="N2963" s="7">
        <v>-255</v>
      </c>
      <c r="O2963" s="7">
        <v>-65.699996948242188</v>
      </c>
      <c r="P2963" s="7" t="s">
        <v>456</v>
      </c>
      <c r="Q2963" s="7" t="s">
        <v>1989</v>
      </c>
      <c r="R2963" s="7">
        <v>12.899999618530273</v>
      </c>
      <c r="S2963" s="7">
        <v>29</v>
      </c>
      <c r="T2963" s="7">
        <v>172.19999694824219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310</v>
      </c>
      <c r="C2964" s="18" t="s">
        <v>4860</v>
      </c>
      <c r="D2964" s="18" t="s">
        <v>4861</v>
      </c>
      <c r="E2964" s="18" t="s">
        <v>4960</v>
      </c>
      <c r="F2964" s="18" t="s">
        <v>469</v>
      </c>
      <c r="G2964" s="18">
        <v>513</v>
      </c>
      <c r="H2964" s="18">
        <v>0</v>
      </c>
      <c r="I2964" s="18">
        <v>361.20001220703125</v>
      </c>
      <c r="J2964" s="18">
        <v>180.60000610351562</v>
      </c>
      <c r="K2964" s="18">
        <v>361.20001220703125</v>
      </c>
      <c r="L2964" s="18">
        <v>0</v>
      </c>
      <c r="M2964" s="7">
        <v>0</v>
      </c>
      <c r="N2964" s="7">
        <v>-513</v>
      </c>
      <c r="O2964" s="7">
        <v>-151.80000305175781</v>
      </c>
      <c r="P2964" s="7" t="s">
        <v>425</v>
      </c>
      <c r="Q2964" s="7" t="s">
        <v>4961</v>
      </c>
      <c r="R2964" s="7">
        <v>14.199999809265137</v>
      </c>
      <c r="S2964" s="7">
        <v>27</v>
      </c>
      <c r="T2964" s="7">
        <v>180.60000610351562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309</v>
      </c>
      <c r="C2965" s="18" t="s">
        <v>4863</v>
      </c>
      <c r="D2965" s="18" t="s">
        <v>4864</v>
      </c>
      <c r="E2965" s="18" t="s">
        <v>4962</v>
      </c>
      <c r="F2965" s="18" t="s">
        <v>469</v>
      </c>
      <c r="G2965" s="18">
        <v>344</v>
      </c>
      <c r="H2965" s="18">
        <v>0</v>
      </c>
      <c r="I2965" s="18">
        <v>244.52999877929687</v>
      </c>
      <c r="J2965" s="18">
        <v>63.569999694824219</v>
      </c>
      <c r="K2965" s="18">
        <v>244.52999877929687</v>
      </c>
      <c r="L2965" s="18">
        <v>0</v>
      </c>
      <c r="M2965" s="7">
        <v>0</v>
      </c>
      <c r="N2965" s="7">
        <v>-344</v>
      </c>
      <c r="O2965" s="7">
        <v>-99.470001220703125</v>
      </c>
      <c r="P2965" s="7" t="s">
        <v>453</v>
      </c>
      <c r="Q2965" s="7" t="s">
        <v>561</v>
      </c>
      <c r="R2965" s="7">
        <v>17.5</v>
      </c>
      <c r="S2965" s="7">
        <v>31</v>
      </c>
      <c r="T2965" s="7">
        <v>180.96000671386719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307</v>
      </c>
      <c r="C2966" s="18" t="s">
        <v>4875</v>
      </c>
      <c r="D2966" s="18" t="s">
        <v>4876</v>
      </c>
      <c r="E2966" s="18" t="s">
        <v>4963</v>
      </c>
      <c r="F2966" s="18" t="s">
        <v>469</v>
      </c>
      <c r="G2966" s="18">
        <v>238</v>
      </c>
      <c r="H2966" s="18">
        <v>238</v>
      </c>
      <c r="I2966" s="18">
        <v>191.72999572753906</v>
      </c>
      <c r="J2966" s="18">
        <v>9.130000114440918</v>
      </c>
      <c r="K2966" s="18">
        <v>191.72999572753906</v>
      </c>
      <c r="L2966" s="18">
        <v>0</v>
      </c>
      <c r="M2966" s="7">
        <v>0</v>
      </c>
      <c r="N2966" s="7">
        <v>0</v>
      </c>
      <c r="O2966" s="7">
        <v>191.72999572753906</v>
      </c>
      <c r="P2966" s="7" t="s">
        <v>456</v>
      </c>
      <c r="Q2966" s="7" t="s">
        <v>563</v>
      </c>
      <c r="R2966" s="7">
        <v>15.899999618530273</v>
      </c>
      <c r="S2966" s="7">
        <v>25</v>
      </c>
      <c r="T2966" s="7">
        <v>182.60000610351562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310</v>
      </c>
      <c r="C2967" s="18" t="s">
        <v>4860</v>
      </c>
      <c r="D2967" s="18" t="s">
        <v>4861</v>
      </c>
      <c r="E2967" s="18" t="s">
        <v>4964</v>
      </c>
      <c r="F2967" s="18" t="s">
        <v>469</v>
      </c>
      <c r="G2967" s="18">
        <v>400</v>
      </c>
      <c r="H2967" s="18">
        <v>0</v>
      </c>
      <c r="I2967" s="18">
        <v>315.92001342773437</v>
      </c>
      <c r="J2967" s="18">
        <v>148.52000427246094</v>
      </c>
      <c r="K2967" s="18">
        <v>315.92001342773437</v>
      </c>
      <c r="L2967" s="18">
        <v>0</v>
      </c>
      <c r="M2967" s="7">
        <v>0</v>
      </c>
      <c r="N2967" s="7">
        <v>-400</v>
      </c>
      <c r="O2967" s="7">
        <v>-84.080001831054688</v>
      </c>
      <c r="P2967" s="7" t="s">
        <v>425</v>
      </c>
      <c r="Q2967" s="7" t="s">
        <v>1387</v>
      </c>
      <c r="R2967" s="7">
        <v>12.300000190734863</v>
      </c>
      <c r="S2967" s="7">
        <v>29</v>
      </c>
      <c r="T2967" s="7">
        <v>167.39999389648437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310</v>
      </c>
      <c r="C2968" s="18" t="s">
        <v>4860</v>
      </c>
      <c r="D2968" s="18" t="s">
        <v>4861</v>
      </c>
      <c r="E2968" s="18" t="s">
        <v>4965</v>
      </c>
      <c r="F2968" s="18" t="s">
        <v>469</v>
      </c>
      <c r="G2968" s="18">
        <v>164</v>
      </c>
      <c r="H2968" s="18">
        <v>164</v>
      </c>
      <c r="I2968" s="18">
        <v>108.33000183105469</v>
      </c>
      <c r="J2968" s="18">
        <v>-10.869999885559082</v>
      </c>
      <c r="K2968" s="18">
        <v>108.33000183105469</v>
      </c>
      <c r="L2968" s="18">
        <v>0</v>
      </c>
      <c r="M2968" s="7">
        <v>0</v>
      </c>
      <c r="N2968" s="7">
        <v>0</v>
      </c>
      <c r="O2968" s="7">
        <v>108.33000183105469</v>
      </c>
      <c r="P2968" s="7" t="s">
        <v>456</v>
      </c>
      <c r="Q2968" s="7" t="s">
        <v>4966</v>
      </c>
      <c r="R2968" s="7">
        <v>9.6000003814697266</v>
      </c>
      <c r="S2968" s="7">
        <v>17</v>
      </c>
      <c r="T2968" s="7">
        <v>119.19999694824219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310</v>
      </c>
      <c r="C2969" s="18" t="s">
        <v>4860</v>
      </c>
      <c r="D2969" s="18" t="s">
        <v>4861</v>
      </c>
      <c r="E2969" s="18" t="s">
        <v>4967</v>
      </c>
      <c r="F2969" s="18" t="s">
        <v>469</v>
      </c>
      <c r="G2969" s="18">
        <v>385</v>
      </c>
      <c r="H2969" s="18">
        <v>0</v>
      </c>
      <c r="I2969" s="18">
        <v>213.83000183105469</v>
      </c>
      <c r="J2969" s="18">
        <v>-0.37000000476837158</v>
      </c>
      <c r="K2969" s="18">
        <v>213.83000183105469</v>
      </c>
      <c r="L2969" s="18">
        <v>0</v>
      </c>
      <c r="M2969" s="7">
        <v>0</v>
      </c>
      <c r="N2969" s="7">
        <v>-385</v>
      </c>
      <c r="O2969" s="7">
        <v>-171.16999816894531</v>
      </c>
      <c r="P2969" s="7" t="s">
        <v>456</v>
      </c>
      <c r="Q2969" s="7" t="s">
        <v>4968</v>
      </c>
      <c r="R2969" s="7">
        <v>19</v>
      </c>
      <c r="S2969" s="7">
        <v>26</v>
      </c>
      <c r="T2969" s="7">
        <v>214.19999694824219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311</v>
      </c>
      <c r="C2970" s="18" t="s">
        <v>4969</v>
      </c>
      <c r="D2970" s="18" t="s">
        <v>4970</v>
      </c>
      <c r="E2970" s="18" t="s">
        <v>4971</v>
      </c>
      <c r="F2970" s="18" t="s">
        <v>424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493</v>
      </c>
      <c r="Q2970" s="7" t="s">
        <v>4605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311</v>
      </c>
      <c r="C2971" s="18" t="s">
        <v>4969</v>
      </c>
      <c r="D2971" s="18" t="s">
        <v>4970</v>
      </c>
      <c r="E2971" s="18" t="s">
        <v>4972</v>
      </c>
      <c r="F2971" s="18" t="s">
        <v>424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456</v>
      </c>
      <c r="Q2971" s="7" t="s">
        <v>2283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311</v>
      </c>
      <c r="C2972" s="18" t="s">
        <v>4969</v>
      </c>
      <c r="D2972" s="18" t="s">
        <v>4970</v>
      </c>
      <c r="E2972" s="18" t="s">
        <v>4973</v>
      </c>
      <c r="F2972" s="18" t="s">
        <v>424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493</v>
      </c>
      <c r="Q2972" s="7" t="s">
        <v>2027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311</v>
      </c>
      <c r="C2973" s="18" t="s">
        <v>4969</v>
      </c>
      <c r="D2973" s="18" t="s">
        <v>4970</v>
      </c>
      <c r="E2973" s="18" t="s">
        <v>4974</v>
      </c>
      <c r="F2973" s="18" t="s">
        <v>424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456</v>
      </c>
      <c r="Q2973" s="7" t="s">
        <v>4975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311</v>
      </c>
      <c r="C2974" s="18" t="s">
        <v>4969</v>
      </c>
      <c r="D2974" s="18" t="s">
        <v>4970</v>
      </c>
      <c r="E2974" s="18" t="s">
        <v>4976</v>
      </c>
      <c r="F2974" s="18" t="s">
        <v>424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456</v>
      </c>
      <c r="Q2974" s="7" t="s">
        <v>2737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311</v>
      </c>
      <c r="C2975" s="18" t="s">
        <v>4969</v>
      </c>
      <c r="D2975" s="18" t="s">
        <v>4970</v>
      </c>
      <c r="E2975" s="18" t="s">
        <v>4977</v>
      </c>
      <c r="F2975" s="18" t="s">
        <v>424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493</v>
      </c>
      <c r="Q2975" s="7" t="s">
        <v>4518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311</v>
      </c>
      <c r="C2976" s="18" t="s">
        <v>4969</v>
      </c>
      <c r="D2976" s="18" t="s">
        <v>4970</v>
      </c>
      <c r="E2976" s="18" t="s">
        <v>4978</v>
      </c>
      <c r="F2976" s="18" t="s">
        <v>424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456</v>
      </c>
      <c r="Q2976" s="7" t="s">
        <v>1443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311</v>
      </c>
      <c r="C2977" s="18" t="s">
        <v>4969</v>
      </c>
      <c r="D2977" s="18" t="s">
        <v>4970</v>
      </c>
      <c r="E2977" s="18" t="s">
        <v>4979</v>
      </c>
      <c r="F2977" s="18" t="s">
        <v>424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493</v>
      </c>
      <c r="Q2977" s="7" t="s">
        <v>1875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312</v>
      </c>
      <c r="C2978" s="18" t="s">
        <v>4980</v>
      </c>
      <c r="D2978" s="18" t="s">
        <v>4981</v>
      </c>
      <c r="E2978" s="18" t="s">
        <v>4982</v>
      </c>
      <c r="F2978" s="18" t="s">
        <v>424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453</v>
      </c>
      <c r="Q2978" s="7" t="s">
        <v>2174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311</v>
      </c>
      <c r="C2979" s="18" t="s">
        <v>4969</v>
      </c>
      <c r="D2979" s="18" t="s">
        <v>4970</v>
      </c>
      <c r="E2979" s="18" t="s">
        <v>4983</v>
      </c>
      <c r="F2979" s="18" t="s">
        <v>424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453</v>
      </c>
      <c r="Q2979" s="7" t="s">
        <v>1187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311</v>
      </c>
      <c r="C2980" s="18" t="s">
        <v>4969</v>
      </c>
      <c r="D2980" s="18" t="s">
        <v>4970</v>
      </c>
      <c r="E2980" s="18" t="s">
        <v>4984</v>
      </c>
      <c r="F2980" s="18" t="s">
        <v>424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456</v>
      </c>
      <c r="Q2980" s="7" t="s">
        <v>2718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130</v>
      </c>
      <c r="C2981" s="18" t="s">
        <v>4985</v>
      </c>
      <c r="D2981" s="18" t="s">
        <v>4986</v>
      </c>
      <c r="E2981" s="18" t="s">
        <v>4987</v>
      </c>
      <c r="F2981" s="18" t="s">
        <v>424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425</v>
      </c>
      <c r="Q2981" s="7" t="s">
        <v>2214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  <c r="X2981" t="s">
        <v>427</v>
      </c>
    </row>
    <row r="2982" spans="1:24" ht="15" customHeight="1">
      <c r="A2982" s="18" t="s">
        <v>74</v>
      </c>
      <c r="B2982" s="18" t="s">
        <v>130</v>
      </c>
      <c r="C2982" s="18" t="s">
        <v>4985</v>
      </c>
      <c r="D2982" s="18" t="s">
        <v>4986</v>
      </c>
      <c r="E2982" s="18" t="s">
        <v>4988</v>
      </c>
      <c r="F2982" s="18" t="s">
        <v>424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453</v>
      </c>
      <c r="Q2982" s="7" t="s">
        <v>1679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312</v>
      </c>
      <c r="C2983" s="18" t="s">
        <v>4980</v>
      </c>
      <c r="D2983" s="18" t="s">
        <v>4981</v>
      </c>
      <c r="E2983" s="18" t="s">
        <v>4989</v>
      </c>
      <c r="F2983" s="18" t="s">
        <v>424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453</v>
      </c>
      <c r="Q2983" s="7" t="s">
        <v>4493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311</v>
      </c>
      <c r="C2984" s="18" t="s">
        <v>4969</v>
      </c>
      <c r="D2984" s="18" t="s">
        <v>4970</v>
      </c>
      <c r="E2984" s="18" t="s">
        <v>4990</v>
      </c>
      <c r="F2984" s="18" t="s">
        <v>424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433</v>
      </c>
      <c r="Q2984" s="7" t="s">
        <v>4493</v>
      </c>
      <c r="R2984" s="7">
        <v>0</v>
      </c>
      <c r="S2984" s="7">
        <v>0</v>
      </c>
      <c r="T2984" s="7">
        <v>0</v>
      </c>
      <c r="U2984" s="7" t="s">
        <v>4991</v>
      </c>
      <c r="V2984" s="7">
        <v>0</v>
      </c>
      <c r="W2984" s="18">
        <v>0</v>
      </c>
    </row>
    <row r="2985" spans="1:24" ht="15" customHeight="1">
      <c r="A2985" s="18" t="s">
        <v>74</v>
      </c>
      <c r="B2985" s="18" t="s">
        <v>312</v>
      </c>
      <c r="C2985" s="18" t="s">
        <v>4980</v>
      </c>
      <c r="D2985" s="18" t="s">
        <v>4981</v>
      </c>
      <c r="E2985" s="18" t="s">
        <v>4992</v>
      </c>
      <c r="F2985" s="18" t="s">
        <v>424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453</v>
      </c>
      <c r="Q2985" s="7" t="s">
        <v>4495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312</v>
      </c>
      <c r="C2986" s="18" t="s">
        <v>4980</v>
      </c>
      <c r="D2986" s="18" t="s">
        <v>4981</v>
      </c>
      <c r="E2986" s="18" t="s">
        <v>4993</v>
      </c>
      <c r="F2986" s="18" t="s">
        <v>424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453</v>
      </c>
      <c r="Q2986" s="7" t="s">
        <v>785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313</v>
      </c>
      <c r="C2987" s="18" t="s">
        <v>4994</v>
      </c>
      <c r="D2987" s="18" t="s">
        <v>4995</v>
      </c>
      <c r="E2987" s="18" t="s">
        <v>4996</v>
      </c>
      <c r="F2987" s="18" t="s">
        <v>424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425</v>
      </c>
      <c r="Q2987" s="7" t="s">
        <v>465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130</v>
      </c>
      <c r="C2988" s="18" t="s">
        <v>4985</v>
      </c>
      <c r="D2988" s="18" t="s">
        <v>4986</v>
      </c>
      <c r="E2988" s="18" t="s">
        <v>4997</v>
      </c>
      <c r="F2988" s="18" t="s">
        <v>424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425</v>
      </c>
      <c r="Q2988" s="7" t="s">
        <v>4998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74</v>
      </c>
      <c r="B2989" s="18" t="s">
        <v>130</v>
      </c>
      <c r="C2989" s="18" t="s">
        <v>4985</v>
      </c>
      <c r="D2989" s="18" t="s">
        <v>4986</v>
      </c>
      <c r="E2989" s="18" t="s">
        <v>4999</v>
      </c>
      <c r="F2989" s="18" t="s">
        <v>424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425</v>
      </c>
      <c r="Q2989" s="7" t="s">
        <v>2270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311</v>
      </c>
      <c r="C2990" s="18" t="s">
        <v>4969</v>
      </c>
      <c r="D2990" s="18" t="s">
        <v>4970</v>
      </c>
      <c r="E2990" s="18" t="s">
        <v>5000</v>
      </c>
      <c r="F2990" s="18" t="s">
        <v>424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493</v>
      </c>
      <c r="Q2990" s="7" t="s">
        <v>5001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311</v>
      </c>
      <c r="C2991" s="18" t="s">
        <v>4969</v>
      </c>
      <c r="D2991" s="18" t="s">
        <v>4970</v>
      </c>
      <c r="E2991" s="18" t="s">
        <v>5002</v>
      </c>
      <c r="F2991" s="18" t="s">
        <v>424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456</v>
      </c>
      <c r="Q2991" s="7" t="s">
        <v>5003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312</v>
      </c>
      <c r="C2992" s="18" t="s">
        <v>4980</v>
      </c>
      <c r="D2992" s="18" t="s">
        <v>4981</v>
      </c>
      <c r="E2992" s="18" t="s">
        <v>5004</v>
      </c>
      <c r="F2992" s="18" t="s">
        <v>469</v>
      </c>
      <c r="G2992" s="18">
        <v>119</v>
      </c>
      <c r="H2992" s="18">
        <v>0</v>
      </c>
      <c r="I2992" s="18">
        <v>79.120002746582031</v>
      </c>
      <c r="J2992" s="18">
        <v>0</v>
      </c>
      <c r="K2992" s="18">
        <v>79.120002746582031</v>
      </c>
      <c r="L2992" s="18">
        <v>0</v>
      </c>
      <c r="M2992" s="7">
        <v>0</v>
      </c>
      <c r="N2992" s="7">
        <v>-119</v>
      </c>
      <c r="O2992" s="7">
        <v>-39.880001068115234</v>
      </c>
      <c r="P2992" s="7" t="s">
        <v>493</v>
      </c>
      <c r="Q2992" s="7" t="s">
        <v>3049</v>
      </c>
      <c r="R2992" s="7">
        <v>6.6999998092651367</v>
      </c>
      <c r="S2992" s="7">
        <v>17</v>
      </c>
      <c r="T2992" s="7">
        <v>79.120002746582031</v>
      </c>
      <c r="U2992" s="7"/>
      <c r="V2992" s="7"/>
      <c r="W2992" s="18">
        <v>1</v>
      </c>
      <c r="X2992" t="s">
        <v>583</v>
      </c>
    </row>
    <row r="2993" spans="1:23" ht="15" customHeight="1">
      <c r="A2993" s="18" t="s">
        <v>74</v>
      </c>
      <c r="B2993" s="18" t="s">
        <v>312</v>
      </c>
      <c r="C2993" s="18" t="s">
        <v>4980</v>
      </c>
      <c r="D2993" s="18" t="s">
        <v>4981</v>
      </c>
      <c r="E2993" s="18" t="s">
        <v>5005</v>
      </c>
      <c r="F2993" s="18" t="s">
        <v>469</v>
      </c>
      <c r="G2993" s="18">
        <v>177</v>
      </c>
      <c r="H2993" s="18">
        <v>0</v>
      </c>
      <c r="I2993" s="18">
        <v>128.99000549316406</v>
      </c>
      <c r="J2993" s="18">
        <v>-14.329999923706055</v>
      </c>
      <c r="K2993" s="18">
        <v>128.99000549316406</v>
      </c>
      <c r="L2993" s="18">
        <v>0</v>
      </c>
      <c r="M2993" s="7">
        <v>0</v>
      </c>
      <c r="N2993" s="7">
        <v>-177</v>
      </c>
      <c r="O2993" s="7">
        <v>-48.009998321533203</v>
      </c>
      <c r="P2993" s="7" t="s">
        <v>493</v>
      </c>
      <c r="Q2993" s="7" t="s">
        <v>672</v>
      </c>
      <c r="R2993" s="7">
        <v>13.600000381469727</v>
      </c>
      <c r="S2993" s="7">
        <v>30</v>
      </c>
      <c r="T2993" s="7">
        <v>143.32000732421875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311</v>
      </c>
      <c r="C2994" s="18" t="s">
        <v>4969</v>
      </c>
      <c r="D2994" s="18" t="s">
        <v>4970</v>
      </c>
      <c r="E2994" s="18" t="s">
        <v>5006</v>
      </c>
      <c r="F2994" s="18" t="s">
        <v>469</v>
      </c>
      <c r="G2994" s="18">
        <v>336</v>
      </c>
      <c r="H2994" s="18">
        <v>0</v>
      </c>
      <c r="I2994" s="18">
        <v>232.94999694824219</v>
      </c>
      <c r="J2994" s="18">
        <v>0.75</v>
      </c>
      <c r="K2994" s="18">
        <v>232.94999694824219</v>
      </c>
      <c r="L2994" s="18">
        <v>0</v>
      </c>
      <c r="M2994" s="7">
        <v>0</v>
      </c>
      <c r="N2994" s="7">
        <v>-336</v>
      </c>
      <c r="O2994" s="7">
        <v>-103.05000305175781</v>
      </c>
      <c r="P2994" s="7" t="s">
        <v>456</v>
      </c>
      <c r="Q2994" s="7" t="s">
        <v>938</v>
      </c>
      <c r="R2994" s="7">
        <v>17.899999618530273</v>
      </c>
      <c r="S2994" s="7">
        <v>54</v>
      </c>
      <c r="T2994" s="7">
        <v>232.19999694824219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312</v>
      </c>
      <c r="C2995" s="18" t="s">
        <v>4980</v>
      </c>
      <c r="D2995" s="18" t="s">
        <v>4981</v>
      </c>
      <c r="E2995" s="18" t="s">
        <v>5007</v>
      </c>
      <c r="F2995" s="18" t="s">
        <v>469</v>
      </c>
      <c r="G2995" s="18">
        <v>0</v>
      </c>
      <c r="H2995" s="18">
        <v>0</v>
      </c>
      <c r="I2995" s="18">
        <v>324.1099853515625</v>
      </c>
      <c r="J2995" s="18">
        <v>0</v>
      </c>
      <c r="K2995" s="18">
        <v>324.1099853515625</v>
      </c>
      <c r="L2995" s="18">
        <v>-0.27000001072883606</v>
      </c>
      <c r="M2995" s="7">
        <v>0</v>
      </c>
      <c r="N2995" s="7">
        <v>-401</v>
      </c>
      <c r="O2995" s="7">
        <v>-77.160003662109375</v>
      </c>
      <c r="P2995" s="7" t="s">
        <v>433</v>
      </c>
      <c r="Q2995" s="7" t="s">
        <v>1176</v>
      </c>
      <c r="R2995" s="7">
        <v>25.700000762939453</v>
      </c>
      <c r="S2995" s="7">
        <v>102</v>
      </c>
      <c r="T2995" s="7">
        <v>324.1099853515625</v>
      </c>
      <c r="U2995" s="7" t="s">
        <v>5008</v>
      </c>
      <c r="V2995" s="7">
        <v>3</v>
      </c>
      <c r="W2995" s="18">
        <v>3</v>
      </c>
    </row>
    <row r="2996" spans="1:23" ht="15" customHeight="1">
      <c r="A2996" s="18" t="s">
        <v>74</v>
      </c>
      <c r="B2996" s="18" t="s">
        <v>311</v>
      </c>
      <c r="C2996" s="18" t="s">
        <v>4969</v>
      </c>
      <c r="D2996" s="18" t="s">
        <v>4970</v>
      </c>
      <c r="E2996" s="18" t="s">
        <v>5009</v>
      </c>
      <c r="F2996" s="18" t="s">
        <v>469</v>
      </c>
      <c r="G2996" s="18">
        <v>337</v>
      </c>
      <c r="H2996" s="18">
        <v>337</v>
      </c>
      <c r="I2996" s="18">
        <v>236.16000366210937</v>
      </c>
      <c r="J2996" s="18">
        <v>-5.6399998664855957</v>
      </c>
      <c r="K2996" s="18">
        <v>236.16000366210937</v>
      </c>
      <c r="L2996" s="18">
        <v>-0.10000000149011612</v>
      </c>
      <c r="M2996" s="7">
        <v>0</v>
      </c>
      <c r="N2996" s="7">
        <v>0</v>
      </c>
      <c r="O2996" s="7">
        <v>236.05999755859375</v>
      </c>
      <c r="P2996" s="7" t="s">
        <v>425</v>
      </c>
      <c r="Q2996" s="7" t="s">
        <v>952</v>
      </c>
      <c r="R2996" s="7">
        <v>16.600000381469727</v>
      </c>
      <c r="S2996" s="7">
        <v>52</v>
      </c>
      <c r="T2996" s="7">
        <v>241.80000305175781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312</v>
      </c>
      <c r="C2997" s="18" t="s">
        <v>4980</v>
      </c>
      <c r="D2997" s="18" t="s">
        <v>4981</v>
      </c>
      <c r="E2997" s="18" t="s">
        <v>5010</v>
      </c>
      <c r="F2997" s="18" t="s">
        <v>469</v>
      </c>
      <c r="G2997" s="18">
        <v>128</v>
      </c>
      <c r="H2997" s="18">
        <v>0</v>
      </c>
      <c r="I2997" s="18">
        <v>91.169998168945313</v>
      </c>
      <c r="J2997" s="18">
        <v>8.8900003433227539</v>
      </c>
      <c r="K2997" s="18">
        <v>91.169998168945313</v>
      </c>
      <c r="L2997" s="18">
        <v>0</v>
      </c>
      <c r="M2997" s="7">
        <v>0</v>
      </c>
      <c r="N2997" s="7">
        <v>-128</v>
      </c>
      <c r="O2997" s="7">
        <v>-36.830001831054687</v>
      </c>
      <c r="P2997" s="7" t="s">
        <v>493</v>
      </c>
      <c r="Q2997" s="7" t="s">
        <v>1711</v>
      </c>
      <c r="R2997" s="7">
        <v>5.3000001907348633</v>
      </c>
      <c r="S2997" s="7">
        <v>24</v>
      </c>
      <c r="T2997" s="7">
        <v>82.279998779296875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311</v>
      </c>
      <c r="C2998" s="18" t="s">
        <v>4969</v>
      </c>
      <c r="D2998" s="18" t="s">
        <v>4970</v>
      </c>
      <c r="E2998" s="18" t="s">
        <v>5011</v>
      </c>
      <c r="F2998" s="18" t="s">
        <v>469</v>
      </c>
      <c r="G2998" s="18">
        <v>183</v>
      </c>
      <c r="H2998" s="18">
        <v>0</v>
      </c>
      <c r="I2998" s="18">
        <v>134.80000305175781</v>
      </c>
      <c r="J2998" s="18">
        <v>0</v>
      </c>
      <c r="K2998" s="18">
        <v>134.80000305175781</v>
      </c>
      <c r="L2998" s="18">
        <v>0</v>
      </c>
      <c r="M2998" s="7">
        <v>0</v>
      </c>
      <c r="N2998" s="7">
        <v>-183</v>
      </c>
      <c r="O2998" s="7">
        <v>-48.200000762939453</v>
      </c>
      <c r="P2998" s="7" t="s">
        <v>453</v>
      </c>
      <c r="Q2998" s="7" t="s">
        <v>719</v>
      </c>
      <c r="R2998" s="7">
        <v>9.6000003814697266</v>
      </c>
      <c r="S2998" s="7">
        <v>34</v>
      </c>
      <c r="T2998" s="7">
        <v>134.80000305175781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311</v>
      </c>
      <c r="C2999" s="18" t="s">
        <v>4969</v>
      </c>
      <c r="D2999" s="18" t="s">
        <v>4970</v>
      </c>
      <c r="E2999" s="18" t="s">
        <v>5012</v>
      </c>
      <c r="F2999" s="18" t="s">
        <v>469</v>
      </c>
      <c r="G2999" s="18">
        <v>276</v>
      </c>
      <c r="H2999" s="18">
        <v>0</v>
      </c>
      <c r="I2999" s="18">
        <v>204.28999328613281</v>
      </c>
      <c r="J2999" s="18">
        <v>12.380000114440918</v>
      </c>
      <c r="K2999" s="18">
        <v>204.28999328613281</v>
      </c>
      <c r="L2999" s="18">
        <v>-7.9999998211860657E-2</v>
      </c>
      <c r="M2999" s="7">
        <v>0</v>
      </c>
      <c r="N2999" s="7">
        <v>-276</v>
      </c>
      <c r="O2999" s="7">
        <v>-71.790000915527344</v>
      </c>
      <c r="P2999" s="7" t="s">
        <v>493</v>
      </c>
      <c r="Q2999" s="7" t="s">
        <v>5013</v>
      </c>
      <c r="R2999" s="7">
        <v>16.700000762939453</v>
      </c>
      <c r="S2999" s="7">
        <v>41</v>
      </c>
      <c r="T2999" s="7">
        <v>191.91000366210937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311</v>
      </c>
      <c r="C3000" s="18" t="s">
        <v>4969</v>
      </c>
      <c r="D3000" s="18" t="s">
        <v>4970</v>
      </c>
      <c r="E3000" s="18" t="s">
        <v>5014</v>
      </c>
      <c r="F3000" s="18" t="s">
        <v>469</v>
      </c>
      <c r="G3000" s="18">
        <v>106</v>
      </c>
      <c r="H3000" s="18">
        <v>0</v>
      </c>
      <c r="I3000" s="18">
        <v>78.180000305175781</v>
      </c>
      <c r="J3000" s="18">
        <v>-4.2199997901916504</v>
      </c>
      <c r="K3000" s="18">
        <v>78.180000305175781</v>
      </c>
      <c r="L3000" s="18">
        <v>-7.9999998211860657E-2</v>
      </c>
      <c r="M3000" s="7">
        <v>0</v>
      </c>
      <c r="N3000" s="7">
        <v>-106</v>
      </c>
      <c r="O3000" s="7">
        <v>-27.899999618530273</v>
      </c>
      <c r="P3000" s="7" t="s">
        <v>425</v>
      </c>
      <c r="Q3000" s="7" t="s">
        <v>4820</v>
      </c>
      <c r="R3000" s="7">
        <v>2.9000000953674316</v>
      </c>
      <c r="S3000" s="7">
        <v>11</v>
      </c>
      <c r="T3000" s="7">
        <v>82.400001525878906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311</v>
      </c>
      <c r="C3001" s="18" t="s">
        <v>4969</v>
      </c>
      <c r="D3001" s="18" t="s">
        <v>4970</v>
      </c>
      <c r="E3001" s="18" t="s">
        <v>5015</v>
      </c>
      <c r="F3001" s="18" t="s">
        <v>469</v>
      </c>
      <c r="G3001" s="18">
        <v>113</v>
      </c>
      <c r="H3001" s="18">
        <v>0</v>
      </c>
      <c r="I3001" s="18">
        <v>86.290000915527344</v>
      </c>
      <c r="J3001" s="18">
        <v>14.289999961853027</v>
      </c>
      <c r="K3001" s="18">
        <v>86.290000915527344</v>
      </c>
      <c r="L3001" s="18">
        <v>-0.10000000149011612</v>
      </c>
      <c r="M3001" s="7">
        <v>0</v>
      </c>
      <c r="N3001" s="7">
        <v>-113</v>
      </c>
      <c r="O3001" s="7">
        <v>-26.809999465942383</v>
      </c>
      <c r="P3001" s="7" t="s">
        <v>425</v>
      </c>
      <c r="Q3001" s="7" t="s">
        <v>5016</v>
      </c>
      <c r="R3001" s="7">
        <v>1.7000000476837158</v>
      </c>
      <c r="S3001" s="7">
        <v>6</v>
      </c>
      <c r="T3001" s="7">
        <v>72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311</v>
      </c>
      <c r="C3002" s="18" t="s">
        <v>4969</v>
      </c>
      <c r="D3002" s="18" t="s">
        <v>4970</v>
      </c>
      <c r="E3002" s="18" t="s">
        <v>5017</v>
      </c>
      <c r="F3002" s="18" t="s">
        <v>469</v>
      </c>
      <c r="G3002" s="18">
        <v>263</v>
      </c>
      <c r="H3002" s="18">
        <v>0</v>
      </c>
      <c r="I3002" s="18">
        <v>169.44000244140625</v>
      </c>
      <c r="J3002" s="18">
        <v>0</v>
      </c>
      <c r="K3002" s="18">
        <v>169.44000244140625</v>
      </c>
      <c r="L3002" s="18">
        <v>0</v>
      </c>
      <c r="M3002" s="7">
        <v>0</v>
      </c>
      <c r="N3002" s="7">
        <v>-263</v>
      </c>
      <c r="O3002" s="7">
        <v>-93.55999755859375</v>
      </c>
      <c r="P3002" s="7" t="s">
        <v>453</v>
      </c>
      <c r="Q3002" s="7" t="s">
        <v>2983</v>
      </c>
      <c r="R3002" s="7">
        <v>16.299999237060547</v>
      </c>
      <c r="S3002" s="7">
        <v>45</v>
      </c>
      <c r="T3002" s="7">
        <v>169.44000244140625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311</v>
      </c>
      <c r="C3003" s="18" t="s">
        <v>4969</v>
      </c>
      <c r="D3003" s="18" t="s">
        <v>4970</v>
      </c>
      <c r="E3003" s="18" t="s">
        <v>5018</v>
      </c>
      <c r="F3003" s="18" t="s">
        <v>469</v>
      </c>
      <c r="G3003" s="18">
        <v>98</v>
      </c>
      <c r="H3003" s="18">
        <v>0</v>
      </c>
      <c r="I3003" s="18">
        <v>69.639999389648437</v>
      </c>
      <c r="J3003" s="18">
        <v>0</v>
      </c>
      <c r="K3003" s="18">
        <v>69.639999389648437</v>
      </c>
      <c r="L3003" s="18">
        <v>0</v>
      </c>
      <c r="M3003" s="7">
        <v>0</v>
      </c>
      <c r="N3003" s="7">
        <v>-98</v>
      </c>
      <c r="O3003" s="7">
        <v>-28.360000610351563</v>
      </c>
      <c r="P3003" s="7" t="s">
        <v>453</v>
      </c>
      <c r="Q3003" s="7" t="s">
        <v>886</v>
      </c>
      <c r="R3003" s="7">
        <v>2.7000000476837158</v>
      </c>
      <c r="S3003" s="7">
        <v>15</v>
      </c>
      <c r="T3003" s="7">
        <v>69.639999389648437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130</v>
      </c>
      <c r="C3004" s="18" t="s">
        <v>4985</v>
      </c>
      <c r="D3004" s="18" t="s">
        <v>4986</v>
      </c>
      <c r="E3004" s="18" t="s">
        <v>5019</v>
      </c>
      <c r="F3004" s="18" t="s">
        <v>469</v>
      </c>
      <c r="G3004" s="18">
        <v>527</v>
      </c>
      <c r="H3004" s="18">
        <v>0</v>
      </c>
      <c r="I3004" s="18">
        <v>391.32998657226563</v>
      </c>
      <c r="J3004" s="18">
        <v>0.52999997138977051</v>
      </c>
      <c r="K3004" s="18">
        <v>391.32998657226563</v>
      </c>
      <c r="L3004" s="18">
        <v>0</v>
      </c>
      <c r="M3004" s="7">
        <v>0</v>
      </c>
      <c r="N3004" s="7">
        <v>-527</v>
      </c>
      <c r="O3004" s="7">
        <v>-135.66999816894531</v>
      </c>
      <c r="P3004" s="7" t="s">
        <v>456</v>
      </c>
      <c r="Q3004" s="7" t="s">
        <v>2662</v>
      </c>
      <c r="R3004" s="7">
        <v>30.899999618530273</v>
      </c>
      <c r="S3004" s="7">
        <v>40</v>
      </c>
      <c r="T3004" s="7">
        <v>390.79998779296875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312</v>
      </c>
      <c r="C3005" s="18" t="s">
        <v>4980</v>
      </c>
      <c r="D3005" s="18" t="s">
        <v>4981</v>
      </c>
      <c r="E3005" s="18" t="s">
        <v>5020</v>
      </c>
      <c r="F3005" s="18" t="s">
        <v>469</v>
      </c>
      <c r="G3005" s="18">
        <v>98</v>
      </c>
      <c r="H3005" s="18">
        <v>0</v>
      </c>
      <c r="I3005" s="18">
        <v>75.529998779296875</v>
      </c>
      <c r="J3005" s="18">
        <v>-7.3899998664855957</v>
      </c>
      <c r="K3005" s="18">
        <v>75.529998779296875</v>
      </c>
      <c r="L3005" s="18">
        <v>-2.9999999329447746E-2</v>
      </c>
      <c r="M3005" s="7">
        <v>0</v>
      </c>
      <c r="N3005" s="7">
        <v>-98</v>
      </c>
      <c r="O3005" s="7">
        <v>-22.5</v>
      </c>
      <c r="P3005" s="7" t="s">
        <v>493</v>
      </c>
      <c r="Q3005" s="7" t="s">
        <v>1011</v>
      </c>
      <c r="R3005" s="7">
        <v>5.3000001907348633</v>
      </c>
      <c r="S3005" s="7">
        <v>18</v>
      </c>
      <c r="T3005" s="7">
        <v>82.919998168945313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311</v>
      </c>
      <c r="C3006" s="18" t="s">
        <v>4969</v>
      </c>
      <c r="D3006" s="18" t="s">
        <v>4970</v>
      </c>
      <c r="E3006" s="18" t="s">
        <v>5021</v>
      </c>
      <c r="F3006" s="18" t="s">
        <v>469</v>
      </c>
      <c r="G3006" s="18">
        <v>333</v>
      </c>
      <c r="H3006" s="18">
        <v>0</v>
      </c>
      <c r="I3006" s="18">
        <v>236.85000610351562</v>
      </c>
      <c r="J3006" s="18">
        <v>-24.950000762939453</v>
      </c>
      <c r="K3006" s="18">
        <v>236.85000610351562</v>
      </c>
      <c r="L3006" s="18">
        <v>0</v>
      </c>
      <c r="M3006" s="7">
        <v>0</v>
      </c>
      <c r="N3006" s="7">
        <v>-333</v>
      </c>
      <c r="O3006" s="7">
        <v>-96.150001525878906</v>
      </c>
      <c r="P3006" s="7" t="s">
        <v>456</v>
      </c>
      <c r="Q3006" s="7" t="s">
        <v>2665</v>
      </c>
      <c r="R3006" s="7">
        <v>19.600000381469727</v>
      </c>
      <c r="S3006" s="7">
        <v>58</v>
      </c>
      <c r="T3006" s="7">
        <v>261.79998779296875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311</v>
      </c>
      <c r="C3007" s="18" t="s">
        <v>4969</v>
      </c>
      <c r="D3007" s="18" t="s">
        <v>4970</v>
      </c>
      <c r="E3007" s="18" t="s">
        <v>5022</v>
      </c>
      <c r="F3007" s="18" t="s">
        <v>469</v>
      </c>
      <c r="G3007" s="18">
        <v>269</v>
      </c>
      <c r="H3007" s="18">
        <v>0</v>
      </c>
      <c r="I3007" s="18">
        <v>208.71000671386719</v>
      </c>
      <c r="J3007" s="18">
        <v>20.870000839233398</v>
      </c>
      <c r="K3007" s="18">
        <v>208.71000671386719</v>
      </c>
      <c r="L3007" s="18">
        <v>-9.0000003576278687E-2</v>
      </c>
      <c r="M3007" s="7">
        <v>0</v>
      </c>
      <c r="N3007" s="7">
        <v>-269</v>
      </c>
      <c r="O3007" s="7">
        <v>-60.380001068115234</v>
      </c>
      <c r="P3007" s="7" t="s">
        <v>453</v>
      </c>
      <c r="Q3007" s="7" t="s">
        <v>1119</v>
      </c>
      <c r="R3007" s="7">
        <v>15</v>
      </c>
      <c r="S3007" s="7">
        <v>44</v>
      </c>
      <c r="T3007" s="7">
        <v>187.83999633789063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312</v>
      </c>
      <c r="C3008" s="18" t="s">
        <v>4980</v>
      </c>
      <c r="D3008" s="18" t="s">
        <v>4981</v>
      </c>
      <c r="E3008" s="18" t="s">
        <v>5023</v>
      </c>
      <c r="F3008" s="18" t="s">
        <v>469</v>
      </c>
      <c r="G3008" s="18">
        <v>106</v>
      </c>
      <c r="H3008" s="18">
        <v>0</v>
      </c>
      <c r="I3008" s="18">
        <v>78.319999694824219</v>
      </c>
      <c r="J3008" s="18">
        <v>1.3999999761581421</v>
      </c>
      <c r="K3008" s="18">
        <v>78.319999694824219</v>
      </c>
      <c r="L3008" s="18">
        <v>0</v>
      </c>
      <c r="M3008" s="7">
        <v>0</v>
      </c>
      <c r="N3008" s="7">
        <v>-106</v>
      </c>
      <c r="O3008" s="7">
        <v>-27.680000305175781</v>
      </c>
      <c r="P3008" s="7" t="s">
        <v>493</v>
      </c>
      <c r="Q3008" s="7" t="s">
        <v>779</v>
      </c>
      <c r="R3008" s="7">
        <v>5</v>
      </c>
      <c r="S3008" s="7">
        <v>17</v>
      </c>
      <c r="T3008" s="7">
        <v>76.919998168945313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312</v>
      </c>
      <c r="C3009" s="18" t="s">
        <v>4980</v>
      </c>
      <c r="D3009" s="18" t="s">
        <v>4981</v>
      </c>
      <c r="E3009" s="18" t="s">
        <v>5024</v>
      </c>
      <c r="F3009" s="18" t="s">
        <v>469</v>
      </c>
      <c r="G3009" s="18">
        <v>44</v>
      </c>
      <c r="H3009" s="18">
        <v>0</v>
      </c>
      <c r="I3009" s="18">
        <v>67.029998779296875</v>
      </c>
      <c r="J3009" s="18">
        <v>0.79000002145767212</v>
      </c>
      <c r="K3009" s="18">
        <v>67.029998779296875</v>
      </c>
      <c r="L3009" s="18">
        <v>-1.9999999552965164E-2</v>
      </c>
      <c r="M3009" s="7">
        <v>0</v>
      </c>
      <c r="N3009" s="7">
        <v>-44</v>
      </c>
      <c r="O3009" s="7">
        <v>23.010000228881836</v>
      </c>
      <c r="P3009" s="7" t="s">
        <v>493</v>
      </c>
      <c r="Q3009" s="7" t="s">
        <v>1125</v>
      </c>
      <c r="R3009" s="7">
        <v>3.5999999046325684</v>
      </c>
      <c r="S3009" s="7">
        <v>13</v>
      </c>
      <c r="T3009" s="7">
        <v>66.239997863769531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311</v>
      </c>
      <c r="C3010" s="18" t="s">
        <v>4969</v>
      </c>
      <c r="D3010" s="18" t="s">
        <v>4970</v>
      </c>
      <c r="E3010" s="18" t="s">
        <v>5025</v>
      </c>
      <c r="F3010" s="18" t="s">
        <v>469</v>
      </c>
      <c r="G3010" s="18">
        <v>0</v>
      </c>
      <c r="H3010" s="18">
        <v>0</v>
      </c>
      <c r="I3010" s="18">
        <v>72.129997253417969</v>
      </c>
      <c r="J3010" s="18">
        <v>0</v>
      </c>
      <c r="K3010" s="18">
        <v>72.129997253417969</v>
      </c>
      <c r="L3010" s="18">
        <v>-0.18999999761581421</v>
      </c>
      <c r="M3010" s="7">
        <v>0</v>
      </c>
      <c r="N3010" s="7">
        <v>-72</v>
      </c>
      <c r="O3010" s="7">
        <v>-5.9999998658895493E-2</v>
      </c>
      <c r="P3010" s="7" t="s">
        <v>433</v>
      </c>
      <c r="Q3010" s="7" t="s">
        <v>4493</v>
      </c>
      <c r="R3010" s="7">
        <v>4.2800002098083496</v>
      </c>
      <c r="S3010" s="7">
        <v>16</v>
      </c>
      <c r="T3010" s="7">
        <v>72.129997253417969</v>
      </c>
      <c r="U3010" s="7" t="s">
        <v>5026</v>
      </c>
      <c r="V3010" s="7">
        <v>1</v>
      </c>
      <c r="W3010" s="18">
        <v>1</v>
      </c>
    </row>
    <row r="3011" spans="1:24" ht="15" customHeight="1">
      <c r="A3011" s="18" t="s">
        <v>74</v>
      </c>
      <c r="B3011" s="18" t="s">
        <v>312</v>
      </c>
      <c r="C3011" s="18" t="s">
        <v>4980</v>
      </c>
      <c r="D3011" s="18" t="s">
        <v>4981</v>
      </c>
      <c r="E3011" s="18" t="s">
        <v>5027</v>
      </c>
      <c r="F3011" s="18" t="s">
        <v>469</v>
      </c>
      <c r="G3011" s="18">
        <v>100</v>
      </c>
      <c r="H3011" s="18">
        <v>100</v>
      </c>
      <c r="I3011" s="18">
        <v>60.400001525878906</v>
      </c>
      <c r="J3011" s="18">
        <v>0</v>
      </c>
      <c r="K3011" s="18">
        <v>60.400001525878906</v>
      </c>
      <c r="L3011" s="18">
        <v>0</v>
      </c>
      <c r="M3011" s="7">
        <v>0</v>
      </c>
      <c r="N3011" s="7">
        <v>0</v>
      </c>
      <c r="O3011" s="7">
        <v>60.400001525878906</v>
      </c>
      <c r="P3011" s="7" t="s">
        <v>493</v>
      </c>
      <c r="Q3011" s="7" t="s">
        <v>1358</v>
      </c>
      <c r="R3011" s="7">
        <v>4.3000001907348633</v>
      </c>
      <c r="S3011" s="7">
        <v>19</v>
      </c>
      <c r="T3011" s="7">
        <v>60.400001525878906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311</v>
      </c>
      <c r="C3012" s="18" t="s">
        <v>4969</v>
      </c>
      <c r="D3012" s="18" t="s">
        <v>4970</v>
      </c>
      <c r="E3012" s="18" t="s">
        <v>5028</v>
      </c>
      <c r="F3012" s="18" t="s">
        <v>469</v>
      </c>
      <c r="G3012" s="18">
        <v>199</v>
      </c>
      <c r="H3012" s="18">
        <v>0</v>
      </c>
      <c r="I3012" s="18">
        <v>135.39999389648437</v>
      </c>
      <c r="J3012" s="18">
        <v>0</v>
      </c>
      <c r="K3012" s="18">
        <v>135.39999389648437</v>
      </c>
      <c r="L3012" s="18">
        <v>0</v>
      </c>
      <c r="M3012" s="7">
        <v>0</v>
      </c>
      <c r="N3012" s="7">
        <v>-199</v>
      </c>
      <c r="O3012" s="7">
        <v>-63.599998474121094</v>
      </c>
      <c r="P3012" s="7" t="s">
        <v>456</v>
      </c>
      <c r="Q3012" s="7" t="s">
        <v>798</v>
      </c>
      <c r="R3012" s="7">
        <v>9.1999998092651367</v>
      </c>
      <c r="S3012" s="7">
        <v>34</v>
      </c>
      <c r="T3012" s="7">
        <v>135.39999389648437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130</v>
      </c>
      <c r="C3013" s="18" t="s">
        <v>4985</v>
      </c>
      <c r="D3013" s="18" t="s">
        <v>4986</v>
      </c>
      <c r="E3013" s="18" t="s">
        <v>5029</v>
      </c>
      <c r="F3013" s="18" t="s">
        <v>469</v>
      </c>
      <c r="G3013" s="18">
        <v>296</v>
      </c>
      <c r="H3013" s="18">
        <v>0</v>
      </c>
      <c r="I3013" s="18">
        <v>221.72999572753906</v>
      </c>
      <c r="J3013" s="18">
        <v>-23.549999237060547</v>
      </c>
      <c r="K3013" s="18">
        <v>221.72999572753906</v>
      </c>
      <c r="L3013" s="18">
        <v>-1.9999999552965164E-2</v>
      </c>
      <c r="M3013" s="7">
        <v>0</v>
      </c>
      <c r="N3013" s="7">
        <v>-296</v>
      </c>
      <c r="O3013" s="7">
        <v>-74.290000915527344</v>
      </c>
      <c r="P3013" s="7" t="s">
        <v>453</v>
      </c>
      <c r="Q3013" s="7" t="s">
        <v>1033</v>
      </c>
      <c r="R3013" s="7">
        <v>10.399999618530273</v>
      </c>
      <c r="S3013" s="7">
        <v>21</v>
      </c>
      <c r="T3013" s="7">
        <v>245.27999877929687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312</v>
      </c>
      <c r="C3014" s="18" t="s">
        <v>4980</v>
      </c>
      <c r="D3014" s="18" t="s">
        <v>4981</v>
      </c>
      <c r="E3014" s="18" t="s">
        <v>5030</v>
      </c>
      <c r="F3014" s="18" t="s">
        <v>469</v>
      </c>
      <c r="G3014" s="18">
        <v>535</v>
      </c>
      <c r="H3014" s="18">
        <v>0</v>
      </c>
      <c r="I3014" s="18">
        <v>382.3699951171875</v>
      </c>
      <c r="J3014" s="18">
        <v>89.730003356933594</v>
      </c>
      <c r="K3014" s="18">
        <v>382.3699951171875</v>
      </c>
      <c r="L3014" s="18">
        <v>0</v>
      </c>
      <c r="M3014" s="7">
        <v>0</v>
      </c>
      <c r="N3014" s="7">
        <v>-535</v>
      </c>
      <c r="O3014" s="7">
        <v>-152.6300048828125</v>
      </c>
      <c r="P3014" s="7" t="s">
        <v>453</v>
      </c>
      <c r="Q3014" s="7" t="s">
        <v>3098</v>
      </c>
      <c r="R3014" s="7">
        <v>23.700000762939453</v>
      </c>
      <c r="S3014" s="7">
        <v>71</v>
      </c>
      <c r="T3014" s="7">
        <v>292.6400146484375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130</v>
      </c>
      <c r="C3015" s="18" t="s">
        <v>4985</v>
      </c>
      <c r="D3015" s="18" t="s">
        <v>4986</v>
      </c>
      <c r="E3015" s="18" t="s">
        <v>5031</v>
      </c>
      <c r="F3015" s="18" t="s">
        <v>469</v>
      </c>
      <c r="G3015" s="18">
        <v>0</v>
      </c>
      <c r="H3015" s="18">
        <v>0</v>
      </c>
      <c r="I3015" s="18">
        <v>184.52000427246094</v>
      </c>
      <c r="J3015" s="18">
        <v>0</v>
      </c>
      <c r="K3015" s="18">
        <v>184.52000427246094</v>
      </c>
      <c r="L3015" s="18">
        <v>0</v>
      </c>
      <c r="M3015" s="7">
        <v>0</v>
      </c>
      <c r="N3015" s="7">
        <v>0</v>
      </c>
      <c r="O3015" s="7">
        <v>184.52000427246094</v>
      </c>
      <c r="P3015" s="7" t="s">
        <v>453</v>
      </c>
      <c r="Q3015" s="7" t="s">
        <v>2334</v>
      </c>
      <c r="R3015" s="7">
        <v>17.100000381469727</v>
      </c>
      <c r="S3015" s="7">
        <v>25</v>
      </c>
      <c r="T3015" s="7">
        <v>184.52000427246094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311</v>
      </c>
      <c r="C3016" s="18" t="s">
        <v>4969</v>
      </c>
      <c r="D3016" s="18" t="s">
        <v>4970</v>
      </c>
      <c r="E3016" s="18" t="s">
        <v>5032</v>
      </c>
      <c r="F3016" s="18" t="s">
        <v>469</v>
      </c>
      <c r="G3016" s="18">
        <v>112</v>
      </c>
      <c r="H3016" s="18">
        <v>112</v>
      </c>
      <c r="I3016" s="18">
        <v>82.5</v>
      </c>
      <c r="J3016" s="18">
        <v>1.9999999552965164E-2</v>
      </c>
      <c r="K3016" s="18">
        <v>82.5</v>
      </c>
      <c r="L3016" s="18">
        <v>0</v>
      </c>
      <c r="M3016" s="7">
        <v>0</v>
      </c>
      <c r="N3016" s="7">
        <v>0</v>
      </c>
      <c r="O3016" s="7">
        <v>82.5</v>
      </c>
      <c r="P3016" s="7" t="s">
        <v>493</v>
      </c>
      <c r="Q3016" s="7" t="s">
        <v>3029</v>
      </c>
      <c r="R3016" s="7">
        <v>5.9000000953674316</v>
      </c>
      <c r="S3016" s="7">
        <v>17</v>
      </c>
      <c r="T3016" s="7">
        <v>82.480003356933594</v>
      </c>
      <c r="U3016" s="7"/>
      <c r="V3016" s="7"/>
      <c r="W3016" s="18">
        <v>1</v>
      </c>
      <c r="X3016" t="s">
        <v>583</v>
      </c>
    </row>
    <row r="3017" spans="1:24" ht="15" customHeight="1">
      <c r="A3017" s="18" t="s">
        <v>74</v>
      </c>
      <c r="B3017" s="18" t="s">
        <v>130</v>
      </c>
      <c r="C3017" s="18" t="s">
        <v>4985</v>
      </c>
      <c r="D3017" s="18" t="s">
        <v>4986</v>
      </c>
      <c r="E3017" s="18" t="s">
        <v>5033</v>
      </c>
      <c r="F3017" s="18" t="s">
        <v>469</v>
      </c>
      <c r="G3017" s="18">
        <v>129</v>
      </c>
      <c r="H3017" s="18">
        <v>129</v>
      </c>
      <c r="I3017" s="18">
        <v>96.05999755859375</v>
      </c>
      <c r="J3017" s="18">
        <v>-0.14000000059604645</v>
      </c>
      <c r="K3017" s="18">
        <v>96.05999755859375</v>
      </c>
      <c r="L3017" s="18">
        <v>0</v>
      </c>
      <c r="M3017" s="7">
        <v>0</v>
      </c>
      <c r="N3017" s="7">
        <v>0</v>
      </c>
      <c r="O3017" s="7">
        <v>96.05999755859375</v>
      </c>
      <c r="P3017" s="7" t="s">
        <v>456</v>
      </c>
      <c r="Q3017" s="7" t="s">
        <v>1969</v>
      </c>
      <c r="R3017" s="7">
        <v>5.9000000953674316</v>
      </c>
      <c r="S3017" s="7">
        <v>9</v>
      </c>
      <c r="T3017" s="7">
        <v>96.199996948242187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312</v>
      </c>
      <c r="C3018" s="18" t="s">
        <v>4980</v>
      </c>
      <c r="D3018" s="18" t="s">
        <v>4981</v>
      </c>
      <c r="E3018" s="18" t="s">
        <v>5034</v>
      </c>
      <c r="F3018" s="18" t="s">
        <v>469</v>
      </c>
      <c r="G3018" s="18">
        <v>220</v>
      </c>
      <c r="H3018" s="18">
        <v>0</v>
      </c>
      <c r="I3018" s="18">
        <v>145.94999694824219</v>
      </c>
      <c r="J3018" s="18">
        <v>-16.209999084472656</v>
      </c>
      <c r="K3018" s="18">
        <v>145.94999694824219</v>
      </c>
      <c r="L3018" s="18">
        <v>0</v>
      </c>
      <c r="M3018" s="7">
        <v>0</v>
      </c>
      <c r="N3018" s="7">
        <v>-220</v>
      </c>
      <c r="O3018" s="7">
        <v>-74.050003051757813</v>
      </c>
      <c r="P3018" s="7" t="s">
        <v>453</v>
      </c>
      <c r="Q3018" s="7" t="s">
        <v>553</v>
      </c>
      <c r="R3018" s="7">
        <v>16.299999237060547</v>
      </c>
      <c r="S3018" s="7">
        <v>30</v>
      </c>
      <c r="T3018" s="7">
        <v>162.16000366210937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130</v>
      </c>
      <c r="C3019" s="18" t="s">
        <v>4985</v>
      </c>
      <c r="D3019" s="18" t="s">
        <v>4986</v>
      </c>
      <c r="E3019" s="18" t="s">
        <v>5035</v>
      </c>
      <c r="F3019" s="18" t="s">
        <v>469</v>
      </c>
      <c r="G3019" s="18">
        <v>590</v>
      </c>
      <c r="H3019" s="18">
        <v>0</v>
      </c>
      <c r="I3019" s="18">
        <v>413.82000732421875</v>
      </c>
      <c r="J3019" s="18">
        <v>-45.979999542236328</v>
      </c>
      <c r="K3019" s="18">
        <v>413.82000732421875</v>
      </c>
      <c r="L3019" s="18">
        <v>-0.18999999761581421</v>
      </c>
      <c r="M3019" s="7">
        <v>0</v>
      </c>
      <c r="N3019" s="7">
        <v>-590</v>
      </c>
      <c r="O3019" s="7">
        <v>-176.3699951171875</v>
      </c>
      <c r="P3019" s="7" t="s">
        <v>425</v>
      </c>
      <c r="Q3019" s="7" t="s">
        <v>5036</v>
      </c>
      <c r="R3019" s="7">
        <v>24.100000381469727</v>
      </c>
      <c r="S3019" s="7">
        <v>49</v>
      </c>
      <c r="T3019" s="7">
        <v>459.79998779296875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313</v>
      </c>
      <c r="C3020" s="18" t="s">
        <v>4994</v>
      </c>
      <c r="D3020" s="18" t="s">
        <v>4995</v>
      </c>
      <c r="E3020" s="18" t="s">
        <v>5037</v>
      </c>
      <c r="F3020" s="18" t="s">
        <v>469</v>
      </c>
      <c r="G3020" s="18">
        <v>203</v>
      </c>
      <c r="H3020" s="18">
        <v>0</v>
      </c>
      <c r="I3020" s="18">
        <v>136.50999450683594</v>
      </c>
      <c r="J3020" s="18">
        <v>10.109999656677246</v>
      </c>
      <c r="K3020" s="18">
        <v>136.50999450683594</v>
      </c>
      <c r="L3020" s="18">
        <v>0</v>
      </c>
      <c r="M3020" s="7">
        <v>0</v>
      </c>
      <c r="N3020" s="7">
        <v>-203</v>
      </c>
      <c r="O3020" s="7">
        <v>-66.489997863769531</v>
      </c>
      <c r="P3020" s="7" t="s">
        <v>425</v>
      </c>
      <c r="Q3020" s="7" t="s">
        <v>2541</v>
      </c>
      <c r="R3020" s="7">
        <v>8.8000001907348633</v>
      </c>
      <c r="S3020" s="7">
        <v>16</v>
      </c>
      <c r="T3020" s="7">
        <v>126.40000152587891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312</v>
      </c>
      <c r="C3021" s="18" t="s">
        <v>4980</v>
      </c>
      <c r="D3021" s="18" t="s">
        <v>4981</v>
      </c>
      <c r="E3021" s="18" t="s">
        <v>5038</v>
      </c>
      <c r="F3021" s="18" t="s">
        <v>469</v>
      </c>
      <c r="G3021" s="18">
        <v>199</v>
      </c>
      <c r="H3021" s="18">
        <v>0</v>
      </c>
      <c r="I3021" s="18">
        <v>96.099998474121094</v>
      </c>
      <c r="J3021" s="18">
        <v>-10.060000419616699</v>
      </c>
      <c r="K3021" s="18">
        <v>96.099998474121094</v>
      </c>
      <c r="L3021" s="18">
        <v>0</v>
      </c>
      <c r="M3021" s="7">
        <v>0</v>
      </c>
      <c r="N3021" s="7">
        <v>-199</v>
      </c>
      <c r="O3021" s="7">
        <v>-102.90000152587891</v>
      </c>
      <c r="P3021" s="7" t="s">
        <v>493</v>
      </c>
      <c r="Q3021" s="7" t="s">
        <v>5039</v>
      </c>
      <c r="R3021" s="7">
        <v>10</v>
      </c>
      <c r="S3021" s="7">
        <v>22</v>
      </c>
      <c r="T3021" s="7">
        <v>106.16000366210937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312</v>
      </c>
      <c r="C3022" s="18" t="s">
        <v>4980</v>
      </c>
      <c r="D3022" s="18" t="s">
        <v>4981</v>
      </c>
      <c r="E3022" s="18" t="s">
        <v>5040</v>
      </c>
      <c r="F3022" s="18" t="s">
        <v>469</v>
      </c>
      <c r="G3022" s="18">
        <v>362</v>
      </c>
      <c r="H3022" s="18">
        <v>0</v>
      </c>
      <c r="I3022" s="18">
        <v>260.20999145507812</v>
      </c>
      <c r="J3022" s="18">
        <v>24.020000457763672</v>
      </c>
      <c r="K3022" s="18">
        <v>260.20999145507812</v>
      </c>
      <c r="L3022" s="18">
        <v>-0.46000000834465027</v>
      </c>
      <c r="M3022" s="7">
        <v>0</v>
      </c>
      <c r="N3022" s="7">
        <v>-362</v>
      </c>
      <c r="O3022" s="7">
        <v>-102.25</v>
      </c>
      <c r="P3022" s="7" t="s">
        <v>493</v>
      </c>
      <c r="Q3022" s="7" t="s">
        <v>3929</v>
      </c>
      <c r="R3022" s="7">
        <v>19</v>
      </c>
      <c r="S3022" s="7">
        <v>39</v>
      </c>
      <c r="T3022" s="7">
        <v>236.19000244140625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313</v>
      </c>
      <c r="C3023" s="18" t="s">
        <v>4994</v>
      </c>
      <c r="D3023" s="18" t="s">
        <v>4995</v>
      </c>
      <c r="E3023" s="18" t="s">
        <v>5041</v>
      </c>
      <c r="F3023" s="18" t="s">
        <v>469</v>
      </c>
      <c r="G3023" s="18">
        <v>427</v>
      </c>
      <c r="H3023" s="18">
        <v>427</v>
      </c>
      <c r="I3023" s="18">
        <v>306.3900146484375</v>
      </c>
      <c r="J3023" s="18">
        <v>86.589996337890625</v>
      </c>
      <c r="K3023" s="18">
        <v>306.3900146484375</v>
      </c>
      <c r="L3023" s="18">
        <v>-0.11999999731779099</v>
      </c>
      <c r="M3023" s="7">
        <v>0</v>
      </c>
      <c r="N3023" s="7">
        <v>0</v>
      </c>
      <c r="O3023" s="7">
        <v>306.26998901367187</v>
      </c>
      <c r="P3023" s="7" t="s">
        <v>425</v>
      </c>
      <c r="Q3023" s="7" t="s">
        <v>5042</v>
      </c>
      <c r="R3023" s="7">
        <v>5.4000000953674316</v>
      </c>
      <c r="S3023" s="7">
        <v>8</v>
      </c>
      <c r="T3023" s="7">
        <v>219.80000305175781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130</v>
      </c>
      <c r="C3024" s="18" t="s">
        <v>4985</v>
      </c>
      <c r="D3024" s="18" t="s">
        <v>4986</v>
      </c>
      <c r="E3024" s="18" t="s">
        <v>5043</v>
      </c>
      <c r="F3024" s="18" t="s">
        <v>469</v>
      </c>
      <c r="G3024" s="18">
        <v>128</v>
      </c>
      <c r="H3024" s="18">
        <v>0</v>
      </c>
      <c r="I3024" s="18">
        <v>80.120002746582031</v>
      </c>
      <c r="J3024" s="18">
        <v>7</v>
      </c>
      <c r="K3024" s="18">
        <v>80.120002746582031</v>
      </c>
      <c r="L3024" s="18">
        <v>0</v>
      </c>
      <c r="M3024" s="7">
        <v>0</v>
      </c>
      <c r="N3024" s="7">
        <v>-128</v>
      </c>
      <c r="O3024" s="7">
        <v>-47.880001068115234</v>
      </c>
      <c r="P3024" s="7" t="s">
        <v>453</v>
      </c>
      <c r="Q3024" s="7" t="s">
        <v>1425</v>
      </c>
      <c r="R3024" s="7">
        <v>5.6999998092651367</v>
      </c>
      <c r="S3024" s="7">
        <v>13</v>
      </c>
      <c r="T3024" s="7">
        <v>73.120002746582031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312</v>
      </c>
      <c r="C3025" s="18" t="s">
        <v>4980</v>
      </c>
      <c r="D3025" s="18" t="s">
        <v>4981</v>
      </c>
      <c r="E3025" s="18" t="s">
        <v>5044</v>
      </c>
      <c r="F3025" s="18" t="s">
        <v>469</v>
      </c>
      <c r="G3025" s="18">
        <v>275</v>
      </c>
      <c r="H3025" s="18">
        <v>0</v>
      </c>
      <c r="I3025" s="18">
        <v>204.52000427246094</v>
      </c>
      <c r="J3025" s="18">
        <v>17.360000610351562</v>
      </c>
      <c r="K3025" s="18">
        <v>204.52000427246094</v>
      </c>
      <c r="L3025" s="18">
        <v>0</v>
      </c>
      <c r="M3025" s="7">
        <v>0</v>
      </c>
      <c r="N3025" s="7">
        <v>-275</v>
      </c>
      <c r="O3025" s="7">
        <v>-70.480003356933594</v>
      </c>
      <c r="P3025" s="7" t="s">
        <v>453</v>
      </c>
      <c r="Q3025" s="7" t="s">
        <v>5045</v>
      </c>
      <c r="R3025" s="7">
        <v>16.799999237060547</v>
      </c>
      <c r="S3025" s="7">
        <v>31</v>
      </c>
      <c r="T3025" s="7">
        <v>187.16000366210937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312</v>
      </c>
      <c r="C3026" s="18" t="s">
        <v>4980</v>
      </c>
      <c r="D3026" s="18" t="s">
        <v>4981</v>
      </c>
      <c r="E3026" s="18" t="s">
        <v>5046</v>
      </c>
      <c r="F3026" s="18" t="s">
        <v>469</v>
      </c>
      <c r="G3026" s="18">
        <v>88</v>
      </c>
      <c r="H3026" s="18">
        <v>88</v>
      </c>
      <c r="I3026" s="18">
        <v>72.050003051757812</v>
      </c>
      <c r="J3026" s="18">
        <v>-5.9099998474121094</v>
      </c>
      <c r="K3026" s="18">
        <v>72.050003051757812</v>
      </c>
      <c r="L3026" s="18">
        <v>-7.0000000298023224E-2</v>
      </c>
      <c r="M3026" s="7">
        <v>0</v>
      </c>
      <c r="N3026" s="7">
        <v>0</v>
      </c>
      <c r="O3026" s="7">
        <v>71.980003356933594</v>
      </c>
      <c r="P3026" s="7" t="s">
        <v>453</v>
      </c>
      <c r="Q3026" s="7" t="s">
        <v>5047</v>
      </c>
      <c r="R3026" s="7">
        <v>3.2999999523162842</v>
      </c>
      <c r="S3026" s="7">
        <v>9</v>
      </c>
      <c r="T3026" s="7">
        <v>77.959999084472656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312</v>
      </c>
      <c r="C3027" s="18" t="s">
        <v>4980</v>
      </c>
      <c r="D3027" s="18" t="s">
        <v>4981</v>
      </c>
      <c r="E3027" s="18" t="s">
        <v>5048</v>
      </c>
      <c r="F3027" s="18" t="s">
        <v>469</v>
      </c>
      <c r="G3027" s="18">
        <v>148</v>
      </c>
      <c r="H3027" s="18">
        <v>148</v>
      </c>
      <c r="I3027" s="18">
        <v>104.04000091552734</v>
      </c>
      <c r="J3027" s="18">
        <v>-10.520000457763672</v>
      </c>
      <c r="K3027" s="18">
        <v>104.04000091552734</v>
      </c>
      <c r="L3027" s="18">
        <v>0</v>
      </c>
      <c r="M3027" s="7">
        <v>0</v>
      </c>
      <c r="N3027" s="7">
        <v>0</v>
      </c>
      <c r="O3027" s="7">
        <v>104.04000091552734</v>
      </c>
      <c r="P3027" s="7" t="s">
        <v>493</v>
      </c>
      <c r="Q3027" s="7" t="s">
        <v>2440</v>
      </c>
      <c r="R3027" s="7">
        <v>11.199999809265137</v>
      </c>
      <c r="S3027" s="7">
        <v>21</v>
      </c>
      <c r="T3027" s="7">
        <v>114.55999755859375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138</v>
      </c>
      <c r="C3028" s="18" t="s">
        <v>5049</v>
      </c>
      <c r="D3028" s="18" t="s">
        <v>5050</v>
      </c>
      <c r="E3028" s="18" t="s">
        <v>5051</v>
      </c>
      <c r="F3028" s="18" t="s">
        <v>424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433</v>
      </c>
      <c r="Q3028" s="7" t="s">
        <v>4026</v>
      </c>
      <c r="R3028" s="7">
        <v>0</v>
      </c>
      <c r="S3028" s="7">
        <v>0</v>
      </c>
      <c r="T3028" s="7">
        <v>0</v>
      </c>
      <c r="U3028" s="7" t="s">
        <v>5052</v>
      </c>
      <c r="V3028" s="7">
        <v>0</v>
      </c>
      <c r="W3028" s="18">
        <v>0</v>
      </c>
    </row>
    <row r="3029" spans="1:23" ht="15" customHeight="1">
      <c r="A3029" s="18" t="s">
        <v>74</v>
      </c>
      <c r="B3029" s="18" t="s">
        <v>316</v>
      </c>
      <c r="C3029" s="18" t="s">
        <v>5053</v>
      </c>
      <c r="D3029" s="18" t="s">
        <v>5054</v>
      </c>
      <c r="E3029" s="18" t="s">
        <v>5055</v>
      </c>
      <c r="F3029" s="18" t="s">
        <v>424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453</v>
      </c>
      <c r="Q3029" s="7" t="s">
        <v>4868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317</v>
      </c>
      <c r="C3030" s="18" t="s">
        <v>5056</v>
      </c>
      <c r="D3030" s="18" t="s">
        <v>5057</v>
      </c>
      <c r="E3030" s="18" t="s">
        <v>5058</v>
      </c>
      <c r="F3030" s="18" t="s">
        <v>424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493</v>
      </c>
      <c r="Q3030" s="7" t="s">
        <v>1324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138</v>
      </c>
      <c r="C3031" s="18" t="s">
        <v>5049</v>
      </c>
      <c r="D3031" s="18" t="s">
        <v>5050</v>
      </c>
      <c r="E3031" s="18" t="s">
        <v>5059</v>
      </c>
      <c r="F3031" s="18" t="s">
        <v>424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433</v>
      </c>
      <c r="Q3031" s="7" t="s">
        <v>474</v>
      </c>
      <c r="R3031" s="7">
        <v>0</v>
      </c>
      <c r="S3031" s="7">
        <v>0</v>
      </c>
      <c r="T3031" s="7">
        <v>0</v>
      </c>
      <c r="U3031" s="7" t="s">
        <v>5060</v>
      </c>
      <c r="V3031" s="7">
        <v>0</v>
      </c>
      <c r="W3031" s="18">
        <v>0</v>
      </c>
    </row>
    <row r="3032" spans="1:23" ht="15" customHeight="1">
      <c r="A3032" s="18" t="s">
        <v>74</v>
      </c>
      <c r="B3032" s="18" t="s">
        <v>138</v>
      </c>
      <c r="C3032" s="18" t="s">
        <v>5049</v>
      </c>
      <c r="D3032" s="18" t="s">
        <v>5050</v>
      </c>
      <c r="E3032" s="18" t="s">
        <v>5061</v>
      </c>
      <c r="F3032" s="18" t="s">
        <v>424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433</v>
      </c>
      <c r="Q3032" s="7" t="s">
        <v>1169</v>
      </c>
      <c r="R3032" s="7">
        <v>0</v>
      </c>
      <c r="S3032" s="7">
        <v>0</v>
      </c>
      <c r="T3032" s="7">
        <v>0</v>
      </c>
      <c r="U3032" s="7" t="s">
        <v>5062</v>
      </c>
      <c r="V3032" s="7">
        <v>0</v>
      </c>
      <c r="W3032" s="18">
        <v>0</v>
      </c>
    </row>
    <row r="3033" spans="1:23" ht="15" customHeight="1">
      <c r="A3033" s="18" t="s">
        <v>74</v>
      </c>
      <c r="B3033" s="18" t="s">
        <v>138</v>
      </c>
      <c r="C3033" s="18" t="s">
        <v>5049</v>
      </c>
      <c r="D3033" s="18" t="s">
        <v>5050</v>
      </c>
      <c r="E3033" s="18" t="s">
        <v>5063</v>
      </c>
      <c r="F3033" s="18" t="s">
        <v>424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433</v>
      </c>
      <c r="Q3033" s="7" t="s">
        <v>2163</v>
      </c>
      <c r="R3033" s="7">
        <v>0</v>
      </c>
      <c r="S3033" s="7">
        <v>0</v>
      </c>
      <c r="T3033" s="7">
        <v>0</v>
      </c>
      <c r="U3033" s="7" t="s">
        <v>5064</v>
      </c>
      <c r="V3033" s="7">
        <v>0</v>
      </c>
      <c r="W3033" s="18">
        <v>0</v>
      </c>
    </row>
    <row r="3034" spans="1:23" ht="15" customHeight="1">
      <c r="A3034" s="18" t="s">
        <v>74</v>
      </c>
      <c r="B3034" s="18" t="s">
        <v>317</v>
      </c>
      <c r="C3034" s="18" t="s">
        <v>5056</v>
      </c>
      <c r="D3034" s="18" t="s">
        <v>5057</v>
      </c>
      <c r="E3034" s="18" t="s">
        <v>5065</v>
      </c>
      <c r="F3034" s="18" t="s">
        <v>424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456</v>
      </c>
      <c r="Q3034" s="7" t="s">
        <v>4093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317</v>
      </c>
      <c r="C3035" s="18" t="s">
        <v>5056</v>
      </c>
      <c r="D3035" s="18" t="s">
        <v>5057</v>
      </c>
      <c r="E3035" s="18" t="s">
        <v>5066</v>
      </c>
      <c r="F3035" s="18" t="s">
        <v>424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425</v>
      </c>
      <c r="Q3035" s="7" t="s">
        <v>2293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315</v>
      </c>
      <c r="C3036" s="18" t="s">
        <v>5067</v>
      </c>
      <c r="D3036" s="18" t="s">
        <v>5068</v>
      </c>
      <c r="E3036" s="18" t="s">
        <v>5069</v>
      </c>
      <c r="F3036" s="18" t="s">
        <v>424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425</v>
      </c>
      <c r="Q3036" s="7" t="s">
        <v>3129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314</v>
      </c>
      <c r="C3037" s="18" t="s">
        <v>4058</v>
      </c>
      <c r="D3037" s="18" t="s">
        <v>5070</v>
      </c>
      <c r="E3037" s="18" t="s">
        <v>5071</v>
      </c>
      <c r="F3037" s="18" t="s">
        <v>424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425</v>
      </c>
      <c r="Q3037" s="7" t="s">
        <v>591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138</v>
      </c>
      <c r="C3038" s="18" t="s">
        <v>5049</v>
      </c>
      <c r="D3038" s="18" t="s">
        <v>5050</v>
      </c>
      <c r="E3038" s="18" t="s">
        <v>5072</v>
      </c>
      <c r="F3038" s="18" t="s">
        <v>424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425</v>
      </c>
      <c r="Q3038" s="7" t="s">
        <v>1182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317</v>
      </c>
      <c r="C3039" s="18" t="s">
        <v>5056</v>
      </c>
      <c r="D3039" s="18" t="s">
        <v>5057</v>
      </c>
      <c r="E3039" s="18" t="s">
        <v>5073</v>
      </c>
      <c r="F3039" s="18" t="s">
        <v>424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493</v>
      </c>
      <c r="Q3039" s="7" t="s">
        <v>1566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316</v>
      </c>
      <c r="C3040" s="18" t="s">
        <v>5053</v>
      </c>
      <c r="D3040" s="18" t="s">
        <v>5054</v>
      </c>
      <c r="E3040" s="18" t="s">
        <v>5074</v>
      </c>
      <c r="F3040" s="18" t="s">
        <v>424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493</v>
      </c>
      <c r="Q3040" s="7" t="s">
        <v>1715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317</v>
      </c>
      <c r="C3041" s="18" t="s">
        <v>5056</v>
      </c>
      <c r="D3041" s="18" t="s">
        <v>5057</v>
      </c>
      <c r="E3041" s="18" t="s">
        <v>5075</v>
      </c>
      <c r="F3041" s="18" t="s">
        <v>424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456</v>
      </c>
      <c r="Q3041" s="7" t="s">
        <v>5076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317</v>
      </c>
      <c r="C3042" s="18" t="s">
        <v>5056</v>
      </c>
      <c r="D3042" s="18" t="s">
        <v>5057</v>
      </c>
      <c r="E3042" s="18" t="s">
        <v>5077</v>
      </c>
      <c r="F3042" s="18" t="s">
        <v>424</v>
      </c>
      <c r="G3042" s="18">
        <v>0</v>
      </c>
      <c r="H3042" s="18">
        <v>0</v>
      </c>
      <c r="I3042" s="18">
        <v>22.299999237060547</v>
      </c>
      <c r="J3042" s="18">
        <v>0</v>
      </c>
      <c r="K3042" s="18">
        <v>22.299999237060547</v>
      </c>
      <c r="L3042" s="18">
        <v>0</v>
      </c>
      <c r="M3042" s="7">
        <v>0</v>
      </c>
      <c r="N3042" s="7">
        <v>0</v>
      </c>
      <c r="O3042" s="7">
        <v>22.299999237060547</v>
      </c>
      <c r="P3042" s="7" t="s">
        <v>425</v>
      </c>
      <c r="Q3042" s="7" t="s">
        <v>439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315</v>
      </c>
      <c r="C3043" s="18" t="s">
        <v>5067</v>
      </c>
      <c r="D3043" s="18" t="s">
        <v>5068</v>
      </c>
      <c r="E3043" s="18" t="s">
        <v>5078</v>
      </c>
      <c r="F3043" s="18" t="s">
        <v>424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425</v>
      </c>
      <c r="Q3043" s="7" t="s">
        <v>722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316</v>
      </c>
      <c r="C3044" s="18" t="s">
        <v>5053</v>
      </c>
      <c r="D3044" s="18" t="s">
        <v>5054</v>
      </c>
      <c r="E3044" s="18" t="s">
        <v>5079</v>
      </c>
      <c r="F3044" s="18" t="s">
        <v>424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493</v>
      </c>
      <c r="Q3044" s="7" t="s">
        <v>3956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317</v>
      </c>
      <c r="C3045" s="18" t="s">
        <v>5056</v>
      </c>
      <c r="D3045" s="18" t="s">
        <v>5057</v>
      </c>
      <c r="E3045" s="18" t="s">
        <v>5080</v>
      </c>
      <c r="F3045" s="18" t="s">
        <v>424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493</v>
      </c>
      <c r="Q3045" s="7" t="s">
        <v>606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314</v>
      </c>
      <c r="C3046" s="18" t="s">
        <v>4058</v>
      </c>
      <c r="D3046" s="18" t="s">
        <v>5070</v>
      </c>
      <c r="E3046" s="18" t="s">
        <v>5081</v>
      </c>
      <c r="F3046" s="18" t="s">
        <v>424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425</v>
      </c>
      <c r="Q3046" s="7" t="s">
        <v>2513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317</v>
      </c>
      <c r="C3047" s="18" t="s">
        <v>5056</v>
      </c>
      <c r="D3047" s="18" t="s">
        <v>5057</v>
      </c>
      <c r="E3047" s="18" t="s">
        <v>5082</v>
      </c>
      <c r="F3047" s="18" t="s">
        <v>424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456</v>
      </c>
      <c r="Q3047" s="7" t="s">
        <v>1341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317</v>
      </c>
      <c r="C3048" s="18" t="s">
        <v>5056</v>
      </c>
      <c r="D3048" s="18" t="s">
        <v>5057</v>
      </c>
      <c r="E3048" s="18" t="s">
        <v>5083</v>
      </c>
      <c r="F3048" s="18" t="s">
        <v>424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456</v>
      </c>
      <c r="Q3048" s="7" t="s">
        <v>1828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317</v>
      </c>
      <c r="C3049" s="18" t="s">
        <v>5056</v>
      </c>
      <c r="D3049" s="18" t="s">
        <v>5057</v>
      </c>
      <c r="E3049" s="18" t="s">
        <v>5084</v>
      </c>
      <c r="F3049" s="18" t="s">
        <v>424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425</v>
      </c>
      <c r="Q3049" s="7" t="s">
        <v>3909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315</v>
      </c>
      <c r="C3050" s="18" t="s">
        <v>5067</v>
      </c>
      <c r="D3050" s="18" t="s">
        <v>5068</v>
      </c>
      <c r="E3050" s="18" t="s">
        <v>5085</v>
      </c>
      <c r="F3050" s="18" t="s">
        <v>424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425</v>
      </c>
      <c r="Q3050" s="7" t="s">
        <v>755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317</v>
      </c>
      <c r="C3051" s="18" t="s">
        <v>5056</v>
      </c>
      <c r="D3051" s="18" t="s">
        <v>5057</v>
      </c>
      <c r="E3051" s="18" t="s">
        <v>5086</v>
      </c>
      <c r="F3051" s="18" t="s">
        <v>424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456</v>
      </c>
      <c r="Q3051" s="7" t="s">
        <v>882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316</v>
      </c>
      <c r="C3052" s="18" t="s">
        <v>5053</v>
      </c>
      <c r="D3052" s="18" t="s">
        <v>5054</v>
      </c>
      <c r="E3052" s="18" t="s">
        <v>5087</v>
      </c>
      <c r="F3052" s="18" t="s">
        <v>424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493</v>
      </c>
      <c r="Q3052" s="7" t="s">
        <v>2911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317</v>
      </c>
      <c r="C3053" s="18" t="s">
        <v>5056</v>
      </c>
      <c r="D3053" s="18" t="s">
        <v>5057</v>
      </c>
      <c r="E3053" s="18" t="s">
        <v>5088</v>
      </c>
      <c r="F3053" s="18" t="s">
        <v>424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493</v>
      </c>
      <c r="Q3053" s="7" t="s">
        <v>1248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314</v>
      </c>
      <c r="C3054" s="18" t="s">
        <v>4058</v>
      </c>
      <c r="D3054" s="18" t="s">
        <v>5070</v>
      </c>
      <c r="E3054" s="18" t="s">
        <v>5089</v>
      </c>
      <c r="F3054" s="18" t="s">
        <v>424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456</v>
      </c>
      <c r="Q3054" s="7" t="s">
        <v>2379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317</v>
      </c>
      <c r="C3055" s="18" t="s">
        <v>5056</v>
      </c>
      <c r="D3055" s="18" t="s">
        <v>5057</v>
      </c>
      <c r="E3055" s="18" t="s">
        <v>5090</v>
      </c>
      <c r="F3055" s="18" t="s">
        <v>424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425</v>
      </c>
      <c r="Q3055" s="7" t="s">
        <v>1356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317</v>
      </c>
      <c r="C3056" s="18" t="s">
        <v>5056</v>
      </c>
      <c r="D3056" s="18" t="s">
        <v>5057</v>
      </c>
      <c r="E3056" s="18" t="s">
        <v>5091</v>
      </c>
      <c r="F3056" s="18" t="s">
        <v>424</v>
      </c>
      <c r="G3056" s="18">
        <v>0</v>
      </c>
      <c r="H3056" s="18">
        <v>0</v>
      </c>
      <c r="I3056" s="18">
        <v>22.299999237060547</v>
      </c>
      <c r="J3056" s="18">
        <v>0</v>
      </c>
      <c r="K3056" s="18">
        <v>22.299999237060547</v>
      </c>
      <c r="L3056" s="18">
        <v>0</v>
      </c>
      <c r="M3056" s="7">
        <v>0</v>
      </c>
      <c r="N3056" s="7">
        <v>0</v>
      </c>
      <c r="O3056" s="7">
        <v>22.299999237060547</v>
      </c>
      <c r="P3056" s="7" t="s">
        <v>493</v>
      </c>
      <c r="Q3056" s="7" t="s">
        <v>1526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317</v>
      </c>
      <c r="C3057" s="18" t="s">
        <v>5056</v>
      </c>
      <c r="D3057" s="18" t="s">
        <v>5057</v>
      </c>
      <c r="E3057" s="18" t="s">
        <v>5092</v>
      </c>
      <c r="F3057" s="18" t="s">
        <v>424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456</v>
      </c>
      <c r="Q3057" s="7" t="s">
        <v>895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317</v>
      </c>
      <c r="C3058" s="18" t="s">
        <v>5056</v>
      </c>
      <c r="D3058" s="18" t="s">
        <v>5057</v>
      </c>
      <c r="E3058" s="18" t="s">
        <v>5093</v>
      </c>
      <c r="F3058" s="18" t="s">
        <v>424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425</v>
      </c>
      <c r="Q3058" s="7" t="s">
        <v>1267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315</v>
      </c>
      <c r="C3059" s="18" t="s">
        <v>5067</v>
      </c>
      <c r="D3059" s="18" t="s">
        <v>5068</v>
      </c>
      <c r="E3059" s="18" t="s">
        <v>5094</v>
      </c>
      <c r="F3059" s="18" t="s">
        <v>424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425</v>
      </c>
      <c r="Q3059" s="7" t="s">
        <v>1375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317</v>
      </c>
      <c r="C3060" s="18" t="s">
        <v>5056</v>
      </c>
      <c r="D3060" s="18" t="s">
        <v>5057</v>
      </c>
      <c r="E3060" s="18" t="s">
        <v>5095</v>
      </c>
      <c r="F3060" s="18" t="s">
        <v>424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493</v>
      </c>
      <c r="Q3060" s="7" t="s">
        <v>549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317</v>
      </c>
      <c r="C3061" s="18" t="s">
        <v>5056</v>
      </c>
      <c r="D3061" s="18" t="s">
        <v>5057</v>
      </c>
      <c r="E3061" s="18" t="s">
        <v>5096</v>
      </c>
      <c r="F3061" s="18" t="s">
        <v>424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425</v>
      </c>
      <c r="Q3061" s="7" t="s">
        <v>1979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138</v>
      </c>
      <c r="C3062" s="18" t="s">
        <v>5049</v>
      </c>
      <c r="D3062" s="18" t="s">
        <v>5050</v>
      </c>
      <c r="E3062" s="18" t="s">
        <v>5097</v>
      </c>
      <c r="F3062" s="18" t="s">
        <v>469</v>
      </c>
      <c r="G3062" s="18">
        <v>416</v>
      </c>
      <c r="H3062" s="18">
        <v>416</v>
      </c>
      <c r="I3062" s="18">
        <v>248.80000305175781</v>
      </c>
      <c r="J3062" s="18">
        <v>124.40000152587891</v>
      </c>
      <c r="K3062" s="18">
        <v>248.80000305175781</v>
      </c>
      <c r="L3062" s="18">
        <v>-5.000000074505806E-2</v>
      </c>
      <c r="M3062" s="7">
        <v>0</v>
      </c>
      <c r="N3062" s="7">
        <v>0</v>
      </c>
      <c r="O3062" s="7">
        <v>248.75</v>
      </c>
      <c r="P3062" s="7" t="s">
        <v>425</v>
      </c>
      <c r="Q3062" s="7" t="s">
        <v>5098</v>
      </c>
      <c r="R3062" s="7">
        <v>8.1000003814697266</v>
      </c>
      <c r="S3062" s="7">
        <v>17</v>
      </c>
      <c r="T3062" s="7">
        <v>124.40000152587891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138</v>
      </c>
      <c r="C3063" s="18" t="s">
        <v>5049</v>
      </c>
      <c r="D3063" s="18" t="s">
        <v>5050</v>
      </c>
      <c r="E3063" s="18" t="s">
        <v>5099</v>
      </c>
      <c r="F3063" s="18" t="s">
        <v>469</v>
      </c>
      <c r="G3063" s="18">
        <v>216</v>
      </c>
      <c r="H3063" s="18">
        <v>0</v>
      </c>
      <c r="I3063" s="18">
        <v>148.49000549316406</v>
      </c>
      <c r="J3063" s="18">
        <v>4.4899997711181641</v>
      </c>
      <c r="K3063" s="18">
        <v>148.49000549316406</v>
      </c>
      <c r="L3063" s="18">
        <v>-2.9999999329447746E-2</v>
      </c>
      <c r="M3063" s="7">
        <v>0</v>
      </c>
      <c r="N3063" s="7">
        <v>-216</v>
      </c>
      <c r="O3063" s="7">
        <v>-67.540000915527344</v>
      </c>
      <c r="P3063" s="7" t="s">
        <v>425</v>
      </c>
      <c r="Q3063" s="7" t="s">
        <v>4514</v>
      </c>
      <c r="R3063" s="7">
        <v>10</v>
      </c>
      <c r="S3063" s="7">
        <v>24</v>
      </c>
      <c r="T3063" s="7">
        <v>144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316</v>
      </c>
      <c r="C3064" s="18" t="s">
        <v>5053</v>
      </c>
      <c r="D3064" s="18" t="s">
        <v>5054</v>
      </c>
      <c r="E3064" s="18" t="s">
        <v>5100</v>
      </c>
      <c r="F3064" s="18" t="s">
        <v>469</v>
      </c>
      <c r="G3064" s="18">
        <v>236</v>
      </c>
      <c r="H3064" s="18">
        <v>0</v>
      </c>
      <c r="I3064" s="18">
        <v>173</v>
      </c>
      <c r="J3064" s="18">
        <v>0</v>
      </c>
      <c r="K3064" s="18">
        <v>173</v>
      </c>
      <c r="L3064" s="18">
        <v>0</v>
      </c>
      <c r="M3064" s="7">
        <v>0</v>
      </c>
      <c r="N3064" s="7">
        <v>-236</v>
      </c>
      <c r="O3064" s="7">
        <v>-63</v>
      </c>
      <c r="P3064" s="7" t="s">
        <v>456</v>
      </c>
      <c r="Q3064" s="7" t="s">
        <v>2734</v>
      </c>
      <c r="R3064" s="7">
        <v>13.199999809265137</v>
      </c>
      <c r="S3064" s="7">
        <v>29</v>
      </c>
      <c r="T3064" s="7">
        <v>173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138</v>
      </c>
      <c r="C3065" s="18" t="s">
        <v>5049</v>
      </c>
      <c r="D3065" s="18" t="s">
        <v>5050</v>
      </c>
      <c r="E3065" s="18" t="s">
        <v>5101</v>
      </c>
      <c r="F3065" s="18" t="s">
        <v>469</v>
      </c>
      <c r="G3065" s="18">
        <v>329</v>
      </c>
      <c r="H3065" s="18">
        <v>0</v>
      </c>
      <c r="I3065" s="18">
        <v>215</v>
      </c>
      <c r="J3065" s="18">
        <v>0</v>
      </c>
      <c r="K3065" s="18">
        <v>215</v>
      </c>
      <c r="L3065" s="18">
        <v>0</v>
      </c>
      <c r="M3065" s="7">
        <v>0</v>
      </c>
      <c r="N3065" s="7">
        <v>-329</v>
      </c>
      <c r="O3065" s="7">
        <v>-114</v>
      </c>
      <c r="P3065" s="7" t="s">
        <v>425</v>
      </c>
      <c r="Q3065" s="7" t="s">
        <v>2559</v>
      </c>
      <c r="R3065" s="7">
        <v>17.200000762939453</v>
      </c>
      <c r="S3065" s="7">
        <v>34</v>
      </c>
      <c r="T3065" s="7">
        <v>215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316</v>
      </c>
      <c r="C3066" s="18" t="s">
        <v>5053</v>
      </c>
      <c r="D3066" s="18" t="s">
        <v>5054</v>
      </c>
      <c r="E3066" s="18" t="s">
        <v>5102</v>
      </c>
      <c r="F3066" s="18" t="s">
        <v>469</v>
      </c>
      <c r="G3066" s="18">
        <v>138</v>
      </c>
      <c r="H3066" s="18">
        <v>0</v>
      </c>
      <c r="I3066" s="18">
        <v>97.629997253417969</v>
      </c>
      <c r="J3066" s="18">
        <v>-3.0899999141693115</v>
      </c>
      <c r="K3066" s="18">
        <v>97.629997253417969</v>
      </c>
      <c r="L3066" s="18">
        <v>0</v>
      </c>
      <c r="M3066" s="7">
        <v>0</v>
      </c>
      <c r="N3066" s="7">
        <v>-138</v>
      </c>
      <c r="O3066" s="7">
        <v>-40.369998931884766</v>
      </c>
      <c r="P3066" s="7" t="s">
        <v>453</v>
      </c>
      <c r="Q3066" s="7" t="s">
        <v>4975</v>
      </c>
      <c r="R3066" s="7">
        <v>7.5999999046325684</v>
      </c>
      <c r="S3066" s="7">
        <v>17</v>
      </c>
      <c r="T3066" s="7">
        <v>100.72000122070312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138</v>
      </c>
      <c r="C3067" s="18" t="s">
        <v>5049</v>
      </c>
      <c r="D3067" s="18" t="s">
        <v>5050</v>
      </c>
      <c r="E3067" s="18" t="s">
        <v>5103</v>
      </c>
      <c r="F3067" s="18" t="s">
        <v>469</v>
      </c>
      <c r="G3067" s="18">
        <v>147</v>
      </c>
      <c r="H3067" s="18">
        <v>0</v>
      </c>
      <c r="I3067" s="18">
        <v>98.870002746582031</v>
      </c>
      <c r="J3067" s="18">
        <v>-2.8900001049041748</v>
      </c>
      <c r="K3067" s="18">
        <v>98.870002746582031</v>
      </c>
      <c r="L3067" s="18">
        <v>0</v>
      </c>
      <c r="M3067" s="7">
        <v>0</v>
      </c>
      <c r="N3067" s="7">
        <v>-147</v>
      </c>
      <c r="O3067" s="7">
        <v>-48.130001068115234</v>
      </c>
      <c r="P3067" s="7" t="s">
        <v>493</v>
      </c>
      <c r="Q3067" s="7" t="s">
        <v>915</v>
      </c>
      <c r="R3067" s="7">
        <v>9.5</v>
      </c>
      <c r="S3067" s="7">
        <v>24</v>
      </c>
      <c r="T3067" s="7">
        <v>101.76000213623047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138</v>
      </c>
      <c r="C3068" s="18" t="s">
        <v>5049</v>
      </c>
      <c r="D3068" s="18" t="s">
        <v>5050</v>
      </c>
      <c r="E3068" s="18" t="s">
        <v>5104</v>
      </c>
      <c r="F3068" s="18" t="s">
        <v>469</v>
      </c>
      <c r="G3068" s="18">
        <v>334</v>
      </c>
      <c r="H3068" s="18">
        <v>0</v>
      </c>
      <c r="I3068" s="18">
        <v>229.94999694824219</v>
      </c>
      <c r="J3068" s="18">
        <v>68.949996948242187</v>
      </c>
      <c r="K3068" s="18">
        <v>229.94999694824219</v>
      </c>
      <c r="L3068" s="18">
        <v>0</v>
      </c>
      <c r="M3068" s="7">
        <v>0</v>
      </c>
      <c r="N3068" s="7">
        <v>-334</v>
      </c>
      <c r="O3068" s="7">
        <v>-104.05000305175781</v>
      </c>
      <c r="P3068" s="7" t="s">
        <v>425</v>
      </c>
      <c r="Q3068" s="7" t="s">
        <v>2840</v>
      </c>
      <c r="R3068" s="7">
        <v>11.5</v>
      </c>
      <c r="S3068" s="7">
        <v>29</v>
      </c>
      <c r="T3068" s="7">
        <v>161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317</v>
      </c>
      <c r="C3069" s="18" t="s">
        <v>5056</v>
      </c>
      <c r="D3069" s="18" t="s">
        <v>5057</v>
      </c>
      <c r="E3069" s="18" t="s">
        <v>5105</v>
      </c>
      <c r="F3069" s="18" t="s">
        <v>469</v>
      </c>
      <c r="G3069" s="18">
        <v>71</v>
      </c>
      <c r="H3069" s="18">
        <v>0</v>
      </c>
      <c r="I3069" s="18">
        <v>53.419998168945313</v>
      </c>
      <c r="J3069" s="18">
        <v>-5.8600001335144043</v>
      </c>
      <c r="K3069" s="18">
        <v>53.419998168945313</v>
      </c>
      <c r="L3069" s="18">
        <v>-9.9999997764825821E-3</v>
      </c>
      <c r="M3069" s="7">
        <v>0</v>
      </c>
      <c r="N3069" s="7">
        <v>-71</v>
      </c>
      <c r="O3069" s="7">
        <v>-17.590000152587891</v>
      </c>
      <c r="P3069" s="7" t="s">
        <v>493</v>
      </c>
      <c r="Q3069" s="7" t="s">
        <v>1407</v>
      </c>
      <c r="R3069" s="7">
        <v>2.7999999523162842</v>
      </c>
      <c r="S3069" s="7">
        <v>12</v>
      </c>
      <c r="T3069" s="7">
        <v>59.279998779296875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138</v>
      </c>
      <c r="C3070" s="18" t="s">
        <v>5049</v>
      </c>
      <c r="D3070" s="18" t="s">
        <v>5050</v>
      </c>
      <c r="E3070" s="18" t="s">
        <v>5106</v>
      </c>
      <c r="F3070" s="18" t="s">
        <v>469</v>
      </c>
      <c r="G3070" s="18">
        <v>174</v>
      </c>
      <c r="H3070" s="18">
        <v>174</v>
      </c>
      <c r="I3070" s="18">
        <v>110.15000152587891</v>
      </c>
      <c r="J3070" s="18">
        <v>0.75</v>
      </c>
      <c r="K3070" s="18">
        <v>110.15000152587891</v>
      </c>
      <c r="L3070" s="18">
        <v>0</v>
      </c>
      <c r="M3070" s="7">
        <v>0</v>
      </c>
      <c r="N3070" s="7">
        <v>0</v>
      </c>
      <c r="O3070" s="7">
        <v>110.15000152587891</v>
      </c>
      <c r="P3070" s="7" t="s">
        <v>425</v>
      </c>
      <c r="Q3070" s="7" t="s">
        <v>5107</v>
      </c>
      <c r="R3070" s="7">
        <v>7</v>
      </c>
      <c r="S3070" s="7">
        <v>20</v>
      </c>
      <c r="T3070" s="7">
        <v>109.40000152587891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316</v>
      </c>
      <c r="C3071" s="18" t="s">
        <v>5053</v>
      </c>
      <c r="D3071" s="18" t="s">
        <v>5054</v>
      </c>
      <c r="E3071" s="18" t="s">
        <v>5108</v>
      </c>
      <c r="F3071" s="18" t="s">
        <v>469</v>
      </c>
      <c r="G3071" s="18">
        <v>624</v>
      </c>
      <c r="H3071" s="18">
        <v>0</v>
      </c>
      <c r="I3071" s="18">
        <v>388.60000610351562</v>
      </c>
      <c r="J3071" s="18">
        <v>0</v>
      </c>
      <c r="K3071" s="18">
        <v>388.60000610351562</v>
      </c>
      <c r="L3071" s="18">
        <v>0</v>
      </c>
      <c r="M3071" s="7">
        <v>27</v>
      </c>
      <c r="N3071" s="7">
        <v>-624</v>
      </c>
      <c r="O3071" s="7">
        <v>-208.39999389648437</v>
      </c>
      <c r="P3071" s="7" t="s">
        <v>425</v>
      </c>
      <c r="Q3071" s="7" t="s">
        <v>930</v>
      </c>
      <c r="R3071" s="7">
        <v>28.700000762939453</v>
      </c>
      <c r="S3071" s="7">
        <v>75</v>
      </c>
      <c r="T3071" s="7">
        <v>388.60000610351562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316</v>
      </c>
      <c r="C3072" s="18" t="s">
        <v>5053</v>
      </c>
      <c r="D3072" s="18" t="s">
        <v>5054</v>
      </c>
      <c r="E3072" s="18" t="s">
        <v>5109</v>
      </c>
      <c r="F3072" s="18" t="s">
        <v>469</v>
      </c>
      <c r="G3072" s="18">
        <v>243</v>
      </c>
      <c r="H3072" s="18">
        <v>0</v>
      </c>
      <c r="I3072" s="18">
        <v>145.50999450683594</v>
      </c>
      <c r="J3072" s="18">
        <v>-16.090000152587891</v>
      </c>
      <c r="K3072" s="18">
        <v>145.50999450683594</v>
      </c>
      <c r="L3072" s="18">
        <v>0</v>
      </c>
      <c r="M3072" s="7">
        <v>0</v>
      </c>
      <c r="N3072" s="7">
        <v>-243</v>
      </c>
      <c r="O3072" s="7">
        <v>-97.489997863769531</v>
      </c>
      <c r="P3072" s="7" t="s">
        <v>425</v>
      </c>
      <c r="Q3072" s="7" t="s">
        <v>1557</v>
      </c>
      <c r="R3072" s="7">
        <v>12.399999618530273</v>
      </c>
      <c r="S3072" s="7">
        <v>38</v>
      </c>
      <c r="T3072" s="7">
        <v>161.60000610351562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138</v>
      </c>
      <c r="C3073" s="18" t="s">
        <v>5049</v>
      </c>
      <c r="D3073" s="18" t="s">
        <v>5050</v>
      </c>
      <c r="E3073" s="18" t="s">
        <v>5110</v>
      </c>
      <c r="F3073" s="18" t="s">
        <v>469</v>
      </c>
      <c r="G3073" s="18">
        <v>294</v>
      </c>
      <c r="H3073" s="18">
        <v>0</v>
      </c>
      <c r="I3073" s="18">
        <v>198.10000610351562</v>
      </c>
      <c r="J3073" s="18">
        <v>48.299999237060547</v>
      </c>
      <c r="K3073" s="18">
        <v>198.10000610351562</v>
      </c>
      <c r="L3073" s="18">
        <v>0</v>
      </c>
      <c r="M3073" s="7">
        <v>0</v>
      </c>
      <c r="N3073" s="7">
        <v>-294</v>
      </c>
      <c r="O3073" s="7">
        <v>-95.900001525878906</v>
      </c>
      <c r="P3073" s="7" t="s">
        <v>425</v>
      </c>
      <c r="Q3073" s="7" t="s">
        <v>936</v>
      </c>
      <c r="R3073" s="7">
        <v>10.100000381469727</v>
      </c>
      <c r="S3073" s="7">
        <v>32</v>
      </c>
      <c r="T3073" s="7">
        <v>149.80000305175781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317</v>
      </c>
      <c r="C3074" s="18" t="s">
        <v>5056</v>
      </c>
      <c r="D3074" s="18" t="s">
        <v>5057</v>
      </c>
      <c r="E3074" s="18" t="s">
        <v>5111</v>
      </c>
      <c r="F3074" s="18" t="s">
        <v>469</v>
      </c>
      <c r="G3074" s="18">
        <v>204</v>
      </c>
      <c r="H3074" s="18">
        <v>0</v>
      </c>
      <c r="I3074" s="18">
        <v>171.07000732421875</v>
      </c>
      <c r="J3074" s="18">
        <v>29.270000457763672</v>
      </c>
      <c r="K3074" s="18">
        <v>171.07000732421875</v>
      </c>
      <c r="L3074" s="18">
        <v>-0.20000000298023224</v>
      </c>
      <c r="M3074" s="7">
        <v>0</v>
      </c>
      <c r="N3074" s="7">
        <v>-204</v>
      </c>
      <c r="O3074" s="7">
        <v>-33.130001068115234</v>
      </c>
      <c r="P3074" s="7" t="s">
        <v>493</v>
      </c>
      <c r="Q3074" s="7" t="s">
        <v>2290</v>
      </c>
      <c r="R3074" s="7">
        <v>9.8999996185302734</v>
      </c>
      <c r="S3074" s="7">
        <v>34</v>
      </c>
      <c r="T3074" s="7">
        <v>141.80000305175781</v>
      </c>
      <c r="U3074" s="7"/>
      <c r="V3074" s="7"/>
      <c r="W3074" s="18">
        <v>1</v>
      </c>
      <c r="X3074" t="s">
        <v>583</v>
      </c>
    </row>
    <row r="3075" spans="1:24" ht="15" customHeight="1">
      <c r="A3075" s="18" t="s">
        <v>74</v>
      </c>
      <c r="B3075" s="18" t="s">
        <v>315</v>
      </c>
      <c r="C3075" s="18" t="s">
        <v>5067</v>
      </c>
      <c r="D3075" s="18" t="s">
        <v>5068</v>
      </c>
      <c r="E3075" s="18" t="s">
        <v>5112</v>
      </c>
      <c r="F3075" s="18" t="s">
        <v>469</v>
      </c>
      <c r="G3075" s="18">
        <v>329</v>
      </c>
      <c r="H3075" s="18">
        <v>0</v>
      </c>
      <c r="I3075" s="18">
        <v>220.60000610351562</v>
      </c>
      <c r="J3075" s="18">
        <v>0</v>
      </c>
      <c r="K3075" s="18">
        <v>220.60000610351562</v>
      </c>
      <c r="L3075" s="18">
        <v>-9.9999997764825821E-3</v>
      </c>
      <c r="M3075" s="7">
        <v>0</v>
      </c>
      <c r="N3075" s="7">
        <v>-329</v>
      </c>
      <c r="O3075" s="7">
        <v>-108.41000366210937</v>
      </c>
      <c r="P3075" s="7" t="s">
        <v>425</v>
      </c>
      <c r="Q3075" s="7" t="s">
        <v>2165</v>
      </c>
      <c r="R3075" s="7">
        <v>15.800000190734863</v>
      </c>
      <c r="S3075" s="7">
        <v>50</v>
      </c>
      <c r="T3075" s="7">
        <v>220.60000610351562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316</v>
      </c>
      <c r="C3076" s="18" t="s">
        <v>5053</v>
      </c>
      <c r="D3076" s="18" t="s">
        <v>5054</v>
      </c>
      <c r="E3076" s="18" t="s">
        <v>5113</v>
      </c>
      <c r="F3076" s="18" t="s">
        <v>469</v>
      </c>
      <c r="G3076" s="18">
        <v>302</v>
      </c>
      <c r="H3076" s="18">
        <v>302</v>
      </c>
      <c r="I3076" s="18">
        <v>198.53999328613281</v>
      </c>
      <c r="J3076" s="18">
        <v>0.14000000059604645</v>
      </c>
      <c r="K3076" s="18">
        <v>198.53999328613281</v>
      </c>
      <c r="L3076" s="18">
        <v>0</v>
      </c>
      <c r="M3076" s="7">
        <v>0</v>
      </c>
      <c r="N3076" s="7">
        <v>0</v>
      </c>
      <c r="O3076" s="7">
        <v>198.53999328613281</v>
      </c>
      <c r="P3076" s="7" t="s">
        <v>425</v>
      </c>
      <c r="Q3076" s="7" t="s">
        <v>2171</v>
      </c>
      <c r="R3076" s="7">
        <v>13.800000190734863</v>
      </c>
      <c r="S3076" s="7">
        <v>52</v>
      </c>
      <c r="T3076" s="7">
        <v>198.39999389648437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138</v>
      </c>
      <c r="C3077" s="18" t="s">
        <v>5049</v>
      </c>
      <c r="D3077" s="18" t="s">
        <v>5050</v>
      </c>
      <c r="E3077" s="18" t="s">
        <v>5114</v>
      </c>
      <c r="F3077" s="18" t="s">
        <v>469</v>
      </c>
      <c r="G3077" s="18">
        <v>227</v>
      </c>
      <c r="H3077" s="18">
        <v>0</v>
      </c>
      <c r="I3077" s="18">
        <v>168.00999450683594</v>
      </c>
      <c r="J3077" s="18">
        <v>0.61000001430511475</v>
      </c>
      <c r="K3077" s="18">
        <v>168.00999450683594</v>
      </c>
      <c r="L3077" s="18">
        <v>0</v>
      </c>
      <c r="M3077" s="7">
        <v>0</v>
      </c>
      <c r="N3077" s="7">
        <v>-227</v>
      </c>
      <c r="O3077" s="7">
        <v>-58.990001678466797</v>
      </c>
      <c r="P3077" s="7" t="s">
        <v>456</v>
      </c>
      <c r="Q3077" s="7" t="s">
        <v>948</v>
      </c>
      <c r="R3077" s="7">
        <v>10.800000190734863</v>
      </c>
      <c r="S3077" s="7">
        <v>41</v>
      </c>
      <c r="T3077" s="7">
        <v>167.39999389648437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316</v>
      </c>
      <c r="C3078" s="18" t="s">
        <v>5053</v>
      </c>
      <c r="D3078" s="18" t="s">
        <v>5054</v>
      </c>
      <c r="E3078" s="18" t="s">
        <v>5115</v>
      </c>
      <c r="F3078" s="18" t="s">
        <v>469</v>
      </c>
      <c r="G3078" s="18">
        <v>88</v>
      </c>
      <c r="H3078" s="18">
        <v>88</v>
      </c>
      <c r="I3078" s="18">
        <v>64.980003356933594</v>
      </c>
      <c r="J3078" s="18">
        <v>-7.0199999809265137</v>
      </c>
      <c r="K3078" s="18">
        <v>64.980003356933594</v>
      </c>
      <c r="L3078" s="18">
        <v>-7.0000000298023224E-2</v>
      </c>
      <c r="M3078" s="7">
        <v>0</v>
      </c>
      <c r="N3078" s="7">
        <v>0</v>
      </c>
      <c r="O3078" s="7">
        <v>64.910003662109375</v>
      </c>
      <c r="P3078" s="7" t="s">
        <v>425</v>
      </c>
      <c r="Q3078" s="7" t="s">
        <v>2177</v>
      </c>
      <c r="R3078" s="7">
        <v>1.1000000238418579</v>
      </c>
      <c r="S3078" s="7">
        <v>6</v>
      </c>
      <c r="T3078" s="7">
        <v>72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315</v>
      </c>
      <c r="C3079" s="18" t="s">
        <v>5067</v>
      </c>
      <c r="D3079" s="18" t="s">
        <v>5068</v>
      </c>
      <c r="E3079" s="18" t="s">
        <v>5116</v>
      </c>
      <c r="F3079" s="18" t="s">
        <v>469</v>
      </c>
      <c r="G3079" s="18">
        <v>242</v>
      </c>
      <c r="H3079" s="18">
        <v>0</v>
      </c>
      <c r="I3079" s="18">
        <v>163.58999633789063</v>
      </c>
      <c r="J3079" s="18">
        <v>-1.0099999904632568</v>
      </c>
      <c r="K3079" s="18">
        <v>163.58999633789063</v>
      </c>
      <c r="L3079" s="18">
        <v>-9.9999997764825821E-3</v>
      </c>
      <c r="M3079" s="7">
        <v>0</v>
      </c>
      <c r="N3079" s="7">
        <v>-242</v>
      </c>
      <c r="O3079" s="7">
        <v>-78.419998168945313</v>
      </c>
      <c r="P3079" s="7" t="s">
        <v>425</v>
      </c>
      <c r="Q3079" s="7" t="s">
        <v>2007</v>
      </c>
      <c r="R3079" s="7">
        <v>10.800000190734863</v>
      </c>
      <c r="S3079" s="7">
        <v>37</v>
      </c>
      <c r="T3079" s="7">
        <v>164.60000610351562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138</v>
      </c>
      <c r="C3080" s="18" t="s">
        <v>5049</v>
      </c>
      <c r="D3080" s="18" t="s">
        <v>5050</v>
      </c>
      <c r="E3080" s="18" t="s">
        <v>5117</v>
      </c>
      <c r="F3080" s="18" t="s">
        <v>469</v>
      </c>
      <c r="G3080" s="18">
        <v>164</v>
      </c>
      <c r="H3080" s="18">
        <v>164</v>
      </c>
      <c r="I3080" s="18">
        <v>105.80000305175781</v>
      </c>
      <c r="J3080" s="18">
        <v>0</v>
      </c>
      <c r="K3080" s="18">
        <v>105.80000305175781</v>
      </c>
      <c r="L3080" s="18">
        <v>0</v>
      </c>
      <c r="M3080" s="7">
        <v>0</v>
      </c>
      <c r="N3080" s="7">
        <v>0</v>
      </c>
      <c r="O3080" s="7">
        <v>105.80000305175781</v>
      </c>
      <c r="P3080" s="7" t="s">
        <v>425</v>
      </c>
      <c r="Q3080" s="7" t="s">
        <v>484</v>
      </c>
      <c r="R3080" s="7">
        <v>5.6999998092651367</v>
      </c>
      <c r="S3080" s="7">
        <v>24</v>
      </c>
      <c r="T3080" s="7">
        <v>105.80000305175781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317</v>
      </c>
      <c r="C3081" s="18" t="s">
        <v>5056</v>
      </c>
      <c r="D3081" s="18" t="s">
        <v>5057</v>
      </c>
      <c r="E3081" s="18" t="s">
        <v>5118</v>
      </c>
      <c r="F3081" s="18" t="s">
        <v>469</v>
      </c>
      <c r="G3081" s="18">
        <v>159</v>
      </c>
      <c r="H3081" s="18">
        <v>94</v>
      </c>
      <c r="I3081" s="18">
        <v>117.80000305175781</v>
      </c>
      <c r="J3081" s="18">
        <v>13.079999923706055</v>
      </c>
      <c r="K3081" s="18">
        <v>117.80000305175781</v>
      </c>
      <c r="L3081" s="18">
        <v>0</v>
      </c>
      <c r="M3081" s="7">
        <v>0</v>
      </c>
      <c r="N3081" s="7">
        <v>-65</v>
      </c>
      <c r="O3081" s="7">
        <v>11.619999885559082</v>
      </c>
      <c r="P3081" s="7" t="s">
        <v>453</v>
      </c>
      <c r="Q3081" s="7" t="s">
        <v>704</v>
      </c>
      <c r="R3081" s="7">
        <v>7.3000001907348633</v>
      </c>
      <c r="S3081" s="7">
        <v>18</v>
      </c>
      <c r="T3081" s="7">
        <v>104.72000122070312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316</v>
      </c>
      <c r="C3082" s="18" t="s">
        <v>5053</v>
      </c>
      <c r="D3082" s="18" t="s">
        <v>5054</v>
      </c>
      <c r="E3082" s="18" t="s">
        <v>5119</v>
      </c>
      <c r="F3082" s="18" t="s">
        <v>469</v>
      </c>
      <c r="G3082" s="18">
        <v>109</v>
      </c>
      <c r="H3082" s="18">
        <v>0</v>
      </c>
      <c r="I3082" s="18">
        <v>74</v>
      </c>
      <c r="J3082" s="18">
        <v>10</v>
      </c>
      <c r="K3082" s="18">
        <v>74</v>
      </c>
      <c r="L3082" s="18">
        <v>0</v>
      </c>
      <c r="M3082" s="7">
        <v>0</v>
      </c>
      <c r="N3082" s="7">
        <v>-109</v>
      </c>
      <c r="O3082" s="7">
        <v>-35</v>
      </c>
      <c r="P3082" s="7" t="s">
        <v>425</v>
      </c>
      <c r="Q3082" s="7" t="s">
        <v>593</v>
      </c>
      <c r="R3082" s="7">
        <v>1</v>
      </c>
      <c r="S3082" s="7">
        <v>6</v>
      </c>
      <c r="T3082" s="7">
        <v>64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315</v>
      </c>
      <c r="C3083" s="18" t="s">
        <v>5067</v>
      </c>
      <c r="D3083" s="18" t="s">
        <v>5068</v>
      </c>
      <c r="E3083" s="18" t="s">
        <v>5120</v>
      </c>
      <c r="F3083" s="18" t="s">
        <v>469</v>
      </c>
      <c r="G3083" s="18">
        <v>120</v>
      </c>
      <c r="H3083" s="18">
        <v>50</v>
      </c>
      <c r="I3083" s="18">
        <v>76.730003356933594</v>
      </c>
      <c r="J3083" s="18">
        <v>-8.0699996948242187</v>
      </c>
      <c r="K3083" s="18">
        <v>76.730003356933594</v>
      </c>
      <c r="L3083" s="18">
        <v>0</v>
      </c>
      <c r="M3083" s="7">
        <v>0</v>
      </c>
      <c r="N3083" s="7">
        <v>-70</v>
      </c>
      <c r="O3083" s="7">
        <v>6.7300000190734863</v>
      </c>
      <c r="P3083" s="7" t="s">
        <v>425</v>
      </c>
      <c r="Q3083" s="7" t="s">
        <v>3132</v>
      </c>
      <c r="R3083" s="7">
        <v>4</v>
      </c>
      <c r="S3083" s="7">
        <v>17</v>
      </c>
      <c r="T3083" s="7">
        <v>84.800003051757813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316</v>
      </c>
      <c r="C3084" s="18" t="s">
        <v>5053</v>
      </c>
      <c r="D3084" s="18" t="s">
        <v>5054</v>
      </c>
      <c r="E3084" s="18" t="s">
        <v>5121</v>
      </c>
      <c r="F3084" s="18" t="s">
        <v>469</v>
      </c>
      <c r="G3084" s="18">
        <v>212</v>
      </c>
      <c r="H3084" s="18">
        <v>0</v>
      </c>
      <c r="I3084" s="18">
        <v>167.6199951171875</v>
      </c>
      <c r="J3084" s="18">
        <v>42.979999542236328</v>
      </c>
      <c r="K3084" s="18">
        <v>167.6199951171875</v>
      </c>
      <c r="L3084" s="18">
        <v>-0.10000000149011612</v>
      </c>
      <c r="M3084" s="7">
        <v>0</v>
      </c>
      <c r="N3084" s="7">
        <v>-212</v>
      </c>
      <c r="O3084" s="7">
        <v>-44.479999542236328</v>
      </c>
      <c r="P3084" s="7" t="s">
        <v>493</v>
      </c>
      <c r="Q3084" s="7" t="s">
        <v>1457</v>
      </c>
      <c r="R3084" s="7">
        <v>8.5</v>
      </c>
      <c r="S3084" s="7">
        <v>35</v>
      </c>
      <c r="T3084" s="7">
        <v>124.63999938964844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138</v>
      </c>
      <c r="C3085" s="18" t="s">
        <v>5049</v>
      </c>
      <c r="D3085" s="18" t="s">
        <v>5050</v>
      </c>
      <c r="E3085" s="18" t="s">
        <v>5122</v>
      </c>
      <c r="F3085" s="18" t="s">
        <v>469</v>
      </c>
      <c r="G3085" s="18">
        <v>217</v>
      </c>
      <c r="H3085" s="18">
        <v>217</v>
      </c>
      <c r="I3085" s="18">
        <v>147.30999755859375</v>
      </c>
      <c r="J3085" s="18">
        <v>0.9100000262260437</v>
      </c>
      <c r="K3085" s="18">
        <v>147.30999755859375</v>
      </c>
      <c r="L3085" s="18">
        <v>0</v>
      </c>
      <c r="M3085" s="7">
        <v>0</v>
      </c>
      <c r="N3085" s="7">
        <v>0</v>
      </c>
      <c r="O3085" s="7">
        <v>147.30999755859375</v>
      </c>
      <c r="P3085" s="7" t="s">
        <v>456</v>
      </c>
      <c r="Q3085" s="7" t="s">
        <v>597</v>
      </c>
      <c r="R3085" s="7">
        <v>10.699999809265137</v>
      </c>
      <c r="S3085" s="7">
        <v>35</v>
      </c>
      <c r="T3085" s="7">
        <v>146.39999389648437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317</v>
      </c>
      <c r="C3086" s="18" t="s">
        <v>5056</v>
      </c>
      <c r="D3086" s="18" t="s">
        <v>5057</v>
      </c>
      <c r="E3086" s="18" t="s">
        <v>5123</v>
      </c>
      <c r="F3086" s="18" t="s">
        <v>469</v>
      </c>
      <c r="G3086" s="18">
        <v>133</v>
      </c>
      <c r="H3086" s="18">
        <v>0</v>
      </c>
      <c r="I3086" s="18">
        <v>88.339996337890625</v>
      </c>
      <c r="J3086" s="18">
        <v>3.7400000095367432</v>
      </c>
      <c r="K3086" s="18">
        <v>88.339996337890625</v>
      </c>
      <c r="L3086" s="18">
        <v>0</v>
      </c>
      <c r="M3086" s="7">
        <v>0</v>
      </c>
      <c r="N3086" s="7">
        <v>-133</v>
      </c>
      <c r="O3086" s="7">
        <v>-44.659999847412109</v>
      </c>
      <c r="P3086" s="7" t="s">
        <v>456</v>
      </c>
      <c r="Q3086" s="7" t="s">
        <v>2046</v>
      </c>
      <c r="R3086" s="7">
        <v>4.5</v>
      </c>
      <c r="S3086" s="7">
        <v>19</v>
      </c>
      <c r="T3086" s="7">
        <v>84.599998474121094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315</v>
      </c>
      <c r="C3087" s="18" t="s">
        <v>5067</v>
      </c>
      <c r="D3087" s="18" t="s">
        <v>5068</v>
      </c>
      <c r="E3087" s="18" t="s">
        <v>5124</v>
      </c>
      <c r="F3087" s="18" t="s">
        <v>469</v>
      </c>
      <c r="G3087" s="18">
        <v>407</v>
      </c>
      <c r="H3087" s="18">
        <v>0</v>
      </c>
      <c r="I3087" s="18">
        <v>284.510009765625</v>
      </c>
      <c r="J3087" s="18">
        <v>-1.0900000333786011</v>
      </c>
      <c r="K3087" s="18">
        <v>284.510009765625</v>
      </c>
      <c r="L3087" s="18">
        <v>-0.25</v>
      </c>
      <c r="M3087" s="7">
        <v>54</v>
      </c>
      <c r="N3087" s="7">
        <v>-407</v>
      </c>
      <c r="O3087" s="7">
        <v>-68.739997863769531</v>
      </c>
      <c r="P3087" s="7" t="s">
        <v>456</v>
      </c>
      <c r="Q3087" s="7" t="s">
        <v>2638</v>
      </c>
      <c r="R3087" s="7">
        <v>19</v>
      </c>
      <c r="S3087" s="7">
        <v>53</v>
      </c>
      <c r="T3087" s="7">
        <v>285.60000610351562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138</v>
      </c>
      <c r="C3088" s="18" t="s">
        <v>5049</v>
      </c>
      <c r="D3088" s="18" t="s">
        <v>5050</v>
      </c>
      <c r="E3088" s="18" t="s">
        <v>5125</v>
      </c>
      <c r="F3088" s="18" t="s">
        <v>469</v>
      </c>
      <c r="G3088" s="18">
        <v>154</v>
      </c>
      <c r="H3088" s="18">
        <v>0</v>
      </c>
      <c r="I3088" s="18">
        <v>113.33000183105469</v>
      </c>
      <c r="J3088" s="18">
        <v>-4.5100002288818359</v>
      </c>
      <c r="K3088" s="18">
        <v>113.33000183105469</v>
      </c>
      <c r="L3088" s="18">
        <v>0</v>
      </c>
      <c r="M3088" s="7">
        <v>0</v>
      </c>
      <c r="N3088" s="7">
        <v>-154</v>
      </c>
      <c r="O3088" s="7">
        <v>-40.669998168945313</v>
      </c>
      <c r="P3088" s="7" t="s">
        <v>453</v>
      </c>
      <c r="Q3088" s="7" t="s">
        <v>4585</v>
      </c>
      <c r="R3088" s="7">
        <v>8.3000001907348633</v>
      </c>
      <c r="S3088" s="7">
        <v>25</v>
      </c>
      <c r="T3088" s="7">
        <v>117.83999633789062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314</v>
      </c>
      <c r="C3089" s="18" t="s">
        <v>4058</v>
      </c>
      <c r="D3089" s="18" t="s">
        <v>5070</v>
      </c>
      <c r="E3089" s="18" t="s">
        <v>5126</v>
      </c>
      <c r="F3089" s="18" t="s">
        <v>469</v>
      </c>
      <c r="G3089" s="18">
        <v>631</v>
      </c>
      <c r="H3089" s="18">
        <v>0</v>
      </c>
      <c r="I3089" s="18">
        <v>422.5</v>
      </c>
      <c r="J3089" s="18">
        <v>-34.900001525878906</v>
      </c>
      <c r="K3089" s="18">
        <v>422.5</v>
      </c>
      <c r="L3089" s="18">
        <v>0</v>
      </c>
      <c r="M3089" s="7">
        <v>0</v>
      </c>
      <c r="N3089" s="7">
        <v>-631</v>
      </c>
      <c r="O3089" s="7">
        <v>-208.5</v>
      </c>
      <c r="P3089" s="7" t="s">
        <v>425</v>
      </c>
      <c r="Q3089" s="7" t="s">
        <v>494</v>
      </c>
      <c r="R3089" s="7">
        <v>33.700000762939453</v>
      </c>
      <c r="S3089" s="7">
        <v>73</v>
      </c>
      <c r="T3089" s="7">
        <v>457.39999389648437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316</v>
      </c>
      <c r="C3090" s="18" t="s">
        <v>5053</v>
      </c>
      <c r="D3090" s="18" t="s">
        <v>5054</v>
      </c>
      <c r="E3090" s="18" t="s">
        <v>5127</v>
      </c>
      <c r="F3090" s="18" t="s">
        <v>469</v>
      </c>
      <c r="G3090" s="18">
        <v>218</v>
      </c>
      <c r="H3090" s="18">
        <v>0</v>
      </c>
      <c r="I3090" s="18">
        <v>165.8800048828125</v>
      </c>
      <c r="J3090" s="18">
        <v>20.280000686645508</v>
      </c>
      <c r="K3090" s="18">
        <v>165.8800048828125</v>
      </c>
      <c r="L3090" s="18">
        <v>-3.9999999105930328E-2</v>
      </c>
      <c r="M3090" s="7">
        <v>0</v>
      </c>
      <c r="N3090" s="7">
        <v>-218</v>
      </c>
      <c r="O3090" s="7">
        <v>-52.159999847412109</v>
      </c>
      <c r="P3090" s="7" t="s">
        <v>453</v>
      </c>
      <c r="Q3090" s="7" t="s">
        <v>3526</v>
      </c>
      <c r="R3090" s="7">
        <v>10.600000381469727</v>
      </c>
      <c r="S3090" s="7">
        <v>34</v>
      </c>
      <c r="T3090" s="7">
        <v>145.60000610351562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314</v>
      </c>
      <c r="C3091" s="18" t="s">
        <v>4058</v>
      </c>
      <c r="D3091" s="18" t="s">
        <v>5070</v>
      </c>
      <c r="E3091" s="18" t="s">
        <v>5128</v>
      </c>
      <c r="F3091" s="18" t="s">
        <v>469</v>
      </c>
      <c r="G3091" s="18">
        <v>126</v>
      </c>
      <c r="H3091" s="18">
        <v>0</v>
      </c>
      <c r="I3091" s="18">
        <v>90.599998474121094</v>
      </c>
      <c r="J3091" s="18">
        <v>0</v>
      </c>
      <c r="K3091" s="18">
        <v>90.599998474121094</v>
      </c>
      <c r="L3091" s="18">
        <v>0</v>
      </c>
      <c r="M3091" s="7">
        <v>0</v>
      </c>
      <c r="N3091" s="7">
        <v>-126</v>
      </c>
      <c r="O3091" s="7">
        <v>-35.400001525878906</v>
      </c>
      <c r="P3091" s="7" t="s">
        <v>456</v>
      </c>
      <c r="Q3091" s="7" t="s">
        <v>5129</v>
      </c>
      <c r="R3091" s="7">
        <v>4.5</v>
      </c>
      <c r="S3091" s="7">
        <v>17</v>
      </c>
      <c r="T3091" s="7">
        <v>90.599998474121094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138</v>
      </c>
      <c r="C3092" s="18" t="s">
        <v>5049</v>
      </c>
      <c r="D3092" s="18" t="s">
        <v>5050</v>
      </c>
      <c r="E3092" s="18" t="s">
        <v>5130</v>
      </c>
      <c r="F3092" s="18" t="s">
        <v>469</v>
      </c>
      <c r="G3092" s="18">
        <v>120</v>
      </c>
      <c r="H3092" s="18">
        <v>0</v>
      </c>
      <c r="I3092" s="18">
        <v>106.20999908447266</v>
      </c>
      <c r="J3092" s="18">
        <v>-11.590000152587891</v>
      </c>
      <c r="K3092" s="18">
        <v>106.20999908447266</v>
      </c>
      <c r="L3092" s="18">
        <v>0</v>
      </c>
      <c r="M3092" s="7">
        <v>0</v>
      </c>
      <c r="N3092" s="7">
        <v>-120</v>
      </c>
      <c r="O3092" s="7">
        <v>-13.789999961853027</v>
      </c>
      <c r="P3092" s="7" t="s">
        <v>425</v>
      </c>
      <c r="Q3092" s="7" t="s">
        <v>5131</v>
      </c>
      <c r="R3092" s="7">
        <v>8</v>
      </c>
      <c r="S3092" s="7">
        <v>22</v>
      </c>
      <c r="T3092" s="7">
        <v>117.80000305175781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317</v>
      </c>
      <c r="C3093" s="18" t="s">
        <v>5056</v>
      </c>
      <c r="D3093" s="18" t="s">
        <v>5057</v>
      </c>
      <c r="E3093" s="18" t="s">
        <v>5132</v>
      </c>
      <c r="F3093" s="18" t="s">
        <v>469</v>
      </c>
      <c r="G3093" s="18">
        <v>231</v>
      </c>
      <c r="H3093" s="18">
        <v>231</v>
      </c>
      <c r="I3093" s="18">
        <v>169.60000610351562</v>
      </c>
      <c r="J3093" s="18">
        <v>0</v>
      </c>
      <c r="K3093" s="18">
        <v>169.60000610351562</v>
      </c>
      <c r="L3093" s="18">
        <v>0</v>
      </c>
      <c r="M3093" s="7">
        <v>0</v>
      </c>
      <c r="N3093" s="7">
        <v>0</v>
      </c>
      <c r="O3093" s="7">
        <v>169.60000610351562</v>
      </c>
      <c r="P3093" s="7" t="s">
        <v>456</v>
      </c>
      <c r="Q3093" s="7" t="s">
        <v>979</v>
      </c>
      <c r="R3093" s="7">
        <v>12.199999809265137</v>
      </c>
      <c r="S3093" s="7">
        <v>34</v>
      </c>
      <c r="T3093" s="7">
        <v>169.60000610351562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138</v>
      </c>
      <c r="C3094" s="18" t="s">
        <v>5049</v>
      </c>
      <c r="D3094" s="18" t="s">
        <v>5050</v>
      </c>
      <c r="E3094" s="18" t="s">
        <v>5133</v>
      </c>
      <c r="F3094" s="18" t="s">
        <v>469</v>
      </c>
      <c r="G3094" s="18">
        <v>123</v>
      </c>
      <c r="H3094" s="18">
        <v>0</v>
      </c>
      <c r="I3094" s="18">
        <v>77</v>
      </c>
      <c r="J3094" s="18">
        <v>0</v>
      </c>
      <c r="K3094" s="18">
        <v>77</v>
      </c>
      <c r="L3094" s="18">
        <v>0</v>
      </c>
      <c r="M3094" s="7">
        <v>0</v>
      </c>
      <c r="N3094" s="7">
        <v>-123</v>
      </c>
      <c r="O3094" s="7">
        <v>-46</v>
      </c>
      <c r="P3094" s="7" t="s">
        <v>425</v>
      </c>
      <c r="Q3094" s="7" t="s">
        <v>2200</v>
      </c>
      <c r="R3094" s="7">
        <v>3.7000000476837158</v>
      </c>
      <c r="S3094" s="7">
        <v>12</v>
      </c>
      <c r="T3094" s="7">
        <v>77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315</v>
      </c>
      <c r="C3095" s="18" t="s">
        <v>5067</v>
      </c>
      <c r="D3095" s="18" t="s">
        <v>5068</v>
      </c>
      <c r="E3095" s="18" t="s">
        <v>5134</v>
      </c>
      <c r="F3095" s="18" t="s">
        <v>469</v>
      </c>
      <c r="G3095" s="18">
        <v>273</v>
      </c>
      <c r="H3095" s="18">
        <v>0</v>
      </c>
      <c r="I3095" s="18">
        <v>200.69999694824219</v>
      </c>
      <c r="J3095" s="18">
        <v>-22.299999237060547</v>
      </c>
      <c r="K3095" s="18">
        <v>200.69999694824219</v>
      </c>
      <c r="L3095" s="18">
        <v>-0.17000000178813934</v>
      </c>
      <c r="M3095" s="7">
        <v>0</v>
      </c>
      <c r="N3095" s="7">
        <v>-273</v>
      </c>
      <c r="O3095" s="7">
        <v>-72.470001220703125</v>
      </c>
      <c r="P3095" s="7" t="s">
        <v>425</v>
      </c>
      <c r="Q3095" s="7" t="s">
        <v>3150</v>
      </c>
      <c r="R3095" s="7">
        <v>15.300000190734863</v>
      </c>
      <c r="S3095" s="7">
        <v>40</v>
      </c>
      <c r="T3095" s="7">
        <v>223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314</v>
      </c>
      <c r="C3096" s="18" t="s">
        <v>4058</v>
      </c>
      <c r="D3096" s="18" t="s">
        <v>5070</v>
      </c>
      <c r="E3096" s="18" t="s">
        <v>5135</v>
      </c>
      <c r="F3096" s="18" t="s">
        <v>469</v>
      </c>
      <c r="G3096" s="18">
        <v>163</v>
      </c>
      <c r="H3096" s="18">
        <v>0</v>
      </c>
      <c r="I3096" s="18">
        <v>127.08000183105469</v>
      </c>
      <c r="J3096" s="18">
        <v>-14.119999885559082</v>
      </c>
      <c r="K3096" s="18">
        <v>127.08000183105469</v>
      </c>
      <c r="L3096" s="18">
        <v>-5.9999998658895493E-2</v>
      </c>
      <c r="M3096" s="7">
        <v>0</v>
      </c>
      <c r="N3096" s="7">
        <v>-163</v>
      </c>
      <c r="O3096" s="7">
        <v>-35.979999542236328</v>
      </c>
      <c r="P3096" s="7" t="s">
        <v>456</v>
      </c>
      <c r="Q3096" s="7" t="s">
        <v>1093</v>
      </c>
      <c r="R3096" s="7">
        <v>7.8000001907348633</v>
      </c>
      <c r="S3096" s="7">
        <v>32</v>
      </c>
      <c r="T3096" s="7">
        <v>141.19999694824219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138</v>
      </c>
      <c r="C3097" s="18" t="s">
        <v>5049</v>
      </c>
      <c r="D3097" s="18" t="s">
        <v>5050</v>
      </c>
      <c r="E3097" s="18" t="s">
        <v>5136</v>
      </c>
      <c r="F3097" s="18" t="s">
        <v>469</v>
      </c>
      <c r="G3097" s="18">
        <v>165</v>
      </c>
      <c r="H3097" s="18">
        <v>165</v>
      </c>
      <c r="I3097" s="18">
        <v>98</v>
      </c>
      <c r="J3097" s="18">
        <v>21.040000915527344</v>
      </c>
      <c r="K3097" s="18">
        <v>98</v>
      </c>
      <c r="L3097" s="18">
        <v>0</v>
      </c>
      <c r="M3097" s="7">
        <v>0</v>
      </c>
      <c r="N3097" s="7">
        <v>0</v>
      </c>
      <c r="O3097" s="7">
        <v>98</v>
      </c>
      <c r="P3097" s="7" t="s">
        <v>453</v>
      </c>
      <c r="Q3097" s="7" t="s">
        <v>1093</v>
      </c>
      <c r="R3097" s="7">
        <v>5.8000001907348633</v>
      </c>
      <c r="S3097" s="7">
        <v>19</v>
      </c>
      <c r="T3097" s="7">
        <v>76.959999084472656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316</v>
      </c>
      <c r="C3098" s="18" t="s">
        <v>5053</v>
      </c>
      <c r="D3098" s="18" t="s">
        <v>5054</v>
      </c>
      <c r="E3098" s="18" t="s">
        <v>5137</v>
      </c>
      <c r="F3098" s="18" t="s">
        <v>469</v>
      </c>
      <c r="G3098" s="18">
        <v>251</v>
      </c>
      <c r="H3098" s="18">
        <v>0</v>
      </c>
      <c r="I3098" s="18">
        <v>168.92999267578125</v>
      </c>
      <c r="J3098" s="18">
        <v>-3.6700000762939453</v>
      </c>
      <c r="K3098" s="18">
        <v>168.92999267578125</v>
      </c>
      <c r="L3098" s="18">
        <v>-0.14000000059604645</v>
      </c>
      <c r="M3098" s="7">
        <v>0</v>
      </c>
      <c r="N3098" s="7">
        <v>-251</v>
      </c>
      <c r="O3098" s="7">
        <v>-82.209999084472656</v>
      </c>
      <c r="P3098" s="7" t="s">
        <v>425</v>
      </c>
      <c r="Q3098" s="7" t="s">
        <v>1339</v>
      </c>
      <c r="R3098" s="7">
        <v>10.899999618530273</v>
      </c>
      <c r="S3098" s="7">
        <v>31</v>
      </c>
      <c r="T3098" s="7">
        <v>172.60000610351562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317</v>
      </c>
      <c r="C3099" s="18" t="s">
        <v>5056</v>
      </c>
      <c r="D3099" s="18" t="s">
        <v>5057</v>
      </c>
      <c r="E3099" s="18" t="s">
        <v>5138</v>
      </c>
      <c r="F3099" s="18" t="s">
        <v>469</v>
      </c>
      <c r="G3099" s="18">
        <v>205</v>
      </c>
      <c r="H3099" s="18">
        <v>0</v>
      </c>
      <c r="I3099" s="18">
        <v>147.97000122070313</v>
      </c>
      <c r="J3099" s="18">
        <v>27.370000839233398</v>
      </c>
      <c r="K3099" s="18">
        <v>147.97000122070313</v>
      </c>
      <c r="L3099" s="18">
        <v>0</v>
      </c>
      <c r="M3099" s="7">
        <v>0</v>
      </c>
      <c r="N3099" s="7">
        <v>-205</v>
      </c>
      <c r="O3099" s="7">
        <v>-57.029998779296875</v>
      </c>
      <c r="P3099" s="7" t="s">
        <v>453</v>
      </c>
      <c r="Q3099" s="7" t="s">
        <v>1339</v>
      </c>
      <c r="R3099" s="7">
        <v>9.1999998092651367</v>
      </c>
      <c r="S3099" s="7">
        <v>25</v>
      </c>
      <c r="T3099" s="7">
        <v>120.59999847412109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316</v>
      </c>
      <c r="C3100" s="18" t="s">
        <v>5053</v>
      </c>
      <c r="D3100" s="18" t="s">
        <v>5054</v>
      </c>
      <c r="E3100" s="18" t="s">
        <v>5139</v>
      </c>
      <c r="F3100" s="18" t="s">
        <v>469</v>
      </c>
      <c r="G3100" s="18">
        <v>241</v>
      </c>
      <c r="H3100" s="18">
        <v>241</v>
      </c>
      <c r="I3100" s="18">
        <v>165.80000305175781</v>
      </c>
      <c r="J3100" s="18">
        <v>0</v>
      </c>
      <c r="K3100" s="18">
        <v>165.80000305175781</v>
      </c>
      <c r="L3100" s="18">
        <v>-0.12999999523162842</v>
      </c>
      <c r="M3100" s="7">
        <v>0</v>
      </c>
      <c r="N3100" s="7">
        <v>0</v>
      </c>
      <c r="O3100" s="7">
        <v>165.66999816894531</v>
      </c>
      <c r="P3100" s="7" t="s">
        <v>456</v>
      </c>
      <c r="Q3100" s="7" t="s">
        <v>3430</v>
      </c>
      <c r="R3100" s="7">
        <v>10.399999618530273</v>
      </c>
      <c r="S3100" s="7">
        <v>30</v>
      </c>
      <c r="T3100" s="7">
        <v>165.80000305175781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315</v>
      </c>
      <c r="C3101" s="18" t="s">
        <v>5067</v>
      </c>
      <c r="D3101" s="18" t="s">
        <v>5068</v>
      </c>
      <c r="E3101" s="18" t="s">
        <v>5140</v>
      </c>
      <c r="F3101" s="18" t="s">
        <v>469</v>
      </c>
      <c r="G3101" s="18">
        <v>579</v>
      </c>
      <c r="H3101" s="18">
        <v>0</v>
      </c>
      <c r="I3101" s="18">
        <v>398.67001342773437</v>
      </c>
      <c r="J3101" s="18">
        <v>168.66000366210937</v>
      </c>
      <c r="K3101" s="18">
        <v>398.67001342773437</v>
      </c>
      <c r="L3101" s="18">
        <v>0</v>
      </c>
      <c r="M3101" s="7">
        <v>0</v>
      </c>
      <c r="N3101" s="7">
        <v>-579</v>
      </c>
      <c r="O3101" s="7">
        <v>-180.33000183105469</v>
      </c>
      <c r="P3101" s="7" t="s">
        <v>425</v>
      </c>
      <c r="Q3101" s="7" t="s">
        <v>3310</v>
      </c>
      <c r="R3101" s="7">
        <v>16.899999618530273</v>
      </c>
      <c r="S3101" s="7">
        <v>46</v>
      </c>
      <c r="T3101" s="7">
        <v>230.00999450683594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138</v>
      </c>
      <c r="C3102" s="18" t="s">
        <v>5049</v>
      </c>
      <c r="D3102" s="18" t="s">
        <v>5050</v>
      </c>
      <c r="E3102" s="18" t="s">
        <v>5141</v>
      </c>
      <c r="F3102" s="18" t="s">
        <v>469</v>
      </c>
      <c r="G3102" s="18">
        <v>374</v>
      </c>
      <c r="H3102" s="18">
        <v>374</v>
      </c>
      <c r="I3102" s="18">
        <v>282.33999633789062</v>
      </c>
      <c r="J3102" s="18">
        <v>50.060001373291016</v>
      </c>
      <c r="K3102" s="18">
        <v>282.33999633789062</v>
      </c>
      <c r="L3102" s="18">
        <v>-5.000000074505806E-2</v>
      </c>
      <c r="M3102" s="7">
        <v>0</v>
      </c>
      <c r="N3102" s="7">
        <v>0</v>
      </c>
      <c r="O3102" s="7">
        <v>282.29000854492187</v>
      </c>
      <c r="P3102" s="7" t="s">
        <v>453</v>
      </c>
      <c r="Q3102" s="7" t="s">
        <v>878</v>
      </c>
      <c r="R3102" s="7">
        <v>19.100000381469727</v>
      </c>
      <c r="S3102" s="7">
        <v>46</v>
      </c>
      <c r="T3102" s="7">
        <v>232.27999877929687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317</v>
      </c>
      <c r="C3103" s="18" t="s">
        <v>5056</v>
      </c>
      <c r="D3103" s="18" t="s">
        <v>5057</v>
      </c>
      <c r="E3103" s="18" t="s">
        <v>5142</v>
      </c>
      <c r="F3103" s="18" t="s">
        <v>469</v>
      </c>
      <c r="G3103" s="18">
        <v>210</v>
      </c>
      <c r="H3103" s="18">
        <v>0</v>
      </c>
      <c r="I3103" s="18">
        <v>152.94000244140625</v>
      </c>
      <c r="J3103" s="18">
        <v>36.939998626708984</v>
      </c>
      <c r="K3103" s="18">
        <v>152.94000244140625</v>
      </c>
      <c r="L3103" s="18">
        <v>0</v>
      </c>
      <c r="M3103" s="7">
        <v>0</v>
      </c>
      <c r="N3103" s="7">
        <v>-210</v>
      </c>
      <c r="O3103" s="7">
        <v>-57.060001373291016</v>
      </c>
      <c r="P3103" s="7" t="s">
        <v>493</v>
      </c>
      <c r="Q3103" s="7" t="s">
        <v>994</v>
      </c>
      <c r="R3103" s="7">
        <v>10.100000381469727</v>
      </c>
      <c r="S3103" s="7">
        <v>25</v>
      </c>
      <c r="T3103" s="7">
        <v>116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315</v>
      </c>
      <c r="C3104" s="18" t="s">
        <v>5067</v>
      </c>
      <c r="D3104" s="18" t="s">
        <v>5068</v>
      </c>
      <c r="E3104" s="18" t="s">
        <v>5143</v>
      </c>
      <c r="F3104" s="18" t="s">
        <v>469</v>
      </c>
      <c r="G3104" s="18">
        <v>206</v>
      </c>
      <c r="H3104" s="18">
        <v>0</v>
      </c>
      <c r="I3104" s="18">
        <v>174.72999572753906</v>
      </c>
      <c r="J3104" s="18">
        <v>8.0500001907348633</v>
      </c>
      <c r="K3104" s="18">
        <v>174.72999572753906</v>
      </c>
      <c r="L3104" s="18">
        <v>-0.2199999988079071</v>
      </c>
      <c r="M3104" s="7">
        <v>0</v>
      </c>
      <c r="N3104" s="7">
        <v>-206</v>
      </c>
      <c r="O3104" s="7">
        <v>-31.489999771118164</v>
      </c>
      <c r="P3104" s="7" t="s">
        <v>453</v>
      </c>
      <c r="Q3104" s="7" t="s">
        <v>1738</v>
      </c>
      <c r="R3104" s="7">
        <v>10.899999618530273</v>
      </c>
      <c r="S3104" s="7">
        <v>36</v>
      </c>
      <c r="T3104" s="7">
        <v>166.67999267578125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138</v>
      </c>
      <c r="C3105" s="18" t="s">
        <v>5049</v>
      </c>
      <c r="D3105" s="18" t="s">
        <v>5050</v>
      </c>
      <c r="E3105" s="18" t="s">
        <v>5144</v>
      </c>
      <c r="F3105" s="18" t="s">
        <v>469</v>
      </c>
      <c r="G3105" s="18">
        <v>219</v>
      </c>
      <c r="H3105" s="18">
        <v>0</v>
      </c>
      <c r="I3105" s="18">
        <v>148.47000122070312</v>
      </c>
      <c r="J3105" s="18">
        <v>4.869999885559082</v>
      </c>
      <c r="K3105" s="18">
        <v>148.47000122070312</v>
      </c>
      <c r="L3105" s="18">
        <v>-1.9999999552965164E-2</v>
      </c>
      <c r="M3105" s="7">
        <v>0</v>
      </c>
      <c r="N3105" s="7">
        <v>-219</v>
      </c>
      <c r="O3105" s="7">
        <v>-70.550003051757813</v>
      </c>
      <c r="P3105" s="7" t="s">
        <v>425</v>
      </c>
      <c r="Q3105" s="7" t="s">
        <v>5145</v>
      </c>
      <c r="R3105" s="7">
        <v>9.1999998092651367</v>
      </c>
      <c r="S3105" s="7">
        <v>28</v>
      </c>
      <c r="T3105" s="7">
        <v>143.60000610351562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316</v>
      </c>
      <c r="C3106" s="18" t="s">
        <v>5053</v>
      </c>
      <c r="D3106" s="18" t="s">
        <v>5054</v>
      </c>
      <c r="E3106" s="18" t="s">
        <v>5146</v>
      </c>
      <c r="F3106" s="18" t="s">
        <v>469</v>
      </c>
      <c r="G3106" s="18">
        <v>236</v>
      </c>
      <c r="H3106" s="18">
        <v>236</v>
      </c>
      <c r="I3106" s="18">
        <v>170.58999633789063</v>
      </c>
      <c r="J3106" s="18">
        <v>10.470000267028809</v>
      </c>
      <c r="K3106" s="18">
        <v>170.58999633789063</v>
      </c>
      <c r="L3106" s="18">
        <v>0</v>
      </c>
      <c r="M3106" s="7">
        <v>0</v>
      </c>
      <c r="N3106" s="7">
        <v>0</v>
      </c>
      <c r="O3106" s="7">
        <v>170.58999633789063</v>
      </c>
      <c r="P3106" s="7" t="s">
        <v>453</v>
      </c>
      <c r="Q3106" s="7" t="s">
        <v>5145</v>
      </c>
      <c r="R3106" s="7">
        <v>13.600000381469727</v>
      </c>
      <c r="S3106" s="7">
        <v>38</v>
      </c>
      <c r="T3106" s="7">
        <v>160.1199951171875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314</v>
      </c>
      <c r="C3107" s="18" t="s">
        <v>4058</v>
      </c>
      <c r="D3107" s="18" t="s">
        <v>5070</v>
      </c>
      <c r="E3107" s="18" t="s">
        <v>5147</v>
      </c>
      <c r="F3107" s="18" t="s">
        <v>469</v>
      </c>
      <c r="G3107" s="18">
        <v>619</v>
      </c>
      <c r="H3107" s="18">
        <v>0</v>
      </c>
      <c r="I3107" s="18">
        <v>430.20001220703125</v>
      </c>
      <c r="J3107" s="18">
        <v>0</v>
      </c>
      <c r="K3107" s="18">
        <v>430.20001220703125</v>
      </c>
      <c r="L3107" s="18">
        <v>0</v>
      </c>
      <c r="M3107" s="7">
        <v>27</v>
      </c>
      <c r="N3107" s="7">
        <v>-619</v>
      </c>
      <c r="O3107" s="7">
        <v>-161.80000305175781</v>
      </c>
      <c r="P3107" s="7" t="s">
        <v>456</v>
      </c>
      <c r="Q3107" s="7" t="s">
        <v>1216</v>
      </c>
      <c r="R3107" s="7">
        <v>31.600000381469727</v>
      </c>
      <c r="S3107" s="7">
        <v>79</v>
      </c>
      <c r="T3107" s="7">
        <v>430.20001220703125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138</v>
      </c>
      <c r="C3108" s="18" t="s">
        <v>5049</v>
      </c>
      <c r="D3108" s="18" t="s">
        <v>5050</v>
      </c>
      <c r="E3108" s="18" t="s">
        <v>5148</v>
      </c>
      <c r="F3108" s="18" t="s">
        <v>469</v>
      </c>
      <c r="G3108" s="18">
        <v>191</v>
      </c>
      <c r="H3108" s="18">
        <v>191</v>
      </c>
      <c r="I3108" s="18">
        <v>129.47999572753906</v>
      </c>
      <c r="J3108" s="18">
        <v>18.680000305175781</v>
      </c>
      <c r="K3108" s="18">
        <v>129.47999572753906</v>
      </c>
      <c r="L3108" s="18">
        <v>0</v>
      </c>
      <c r="M3108" s="7">
        <v>0</v>
      </c>
      <c r="N3108" s="7">
        <v>0</v>
      </c>
      <c r="O3108" s="7">
        <v>129.47999572753906</v>
      </c>
      <c r="P3108" s="7" t="s">
        <v>425</v>
      </c>
      <c r="Q3108" s="7" t="s">
        <v>514</v>
      </c>
      <c r="R3108" s="7">
        <v>6.0999999046325684</v>
      </c>
      <c r="S3108" s="7">
        <v>22</v>
      </c>
      <c r="T3108" s="7">
        <v>110.80000305175781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316</v>
      </c>
      <c r="C3109" s="18" t="s">
        <v>5053</v>
      </c>
      <c r="D3109" s="18" t="s">
        <v>5054</v>
      </c>
      <c r="E3109" s="18" t="s">
        <v>5149</v>
      </c>
      <c r="F3109" s="18" t="s">
        <v>469</v>
      </c>
      <c r="G3109" s="18">
        <v>214</v>
      </c>
      <c r="H3109" s="18">
        <v>0</v>
      </c>
      <c r="I3109" s="18">
        <v>153.02999877929687</v>
      </c>
      <c r="J3109" s="18">
        <v>-5.570000171661377</v>
      </c>
      <c r="K3109" s="18">
        <v>153.02999877929687</v>
      </c>
      <c r="L3109" s="18">
        <v>0</v>
      </c>
      <c r="M3109" s="7">
        <v>0</v>
      </c>
      <c r="N3109" s="7">
        <v>-214</v>
      </c>
      <c r="O3109" s="7">
        <v>-60.970001220703125</v>
      </c>
      <c r="P3109" s="7" t="s">
        <v>456</v>
      </c>
      <c r="Q3109" s="7" t="s">
        <v>752</v>
      </c>
      <c r="R3109" s="7">
        <v>11.5</v>
      </c>
      <c r="S3109" s="7">
        <v>33</v>
      </c>
      <c r="T3109" s="7">
        <v>158.60000610351562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315</v>
      </c>
      <c r="C3110" s="18" t="s">
        <v>5067</v>
      </c>
      <c r="D3110" s="18" t="s">
        <v>5068</v>
      </c>
      <c r="E3110" s="18" t="s">
        <v>5150</v>
      </c>
      <c r="F3110" s="18" t="s">
        <v>469</v>
      </c>
      <c r="G3110" s="18">
        <v>170</v>
      </c>
      <c r="H3110" s="18">
        <v>0</v>
      </c>
      <c r="I3110" s="18">
        <v>123.44000244140625</v>
      </c>
      <c r="J3110" s="18">
        <v>-1.9600000381469727</v>
      </c>
      <c r="K3110" s="18">
        <v>123.44000244140625</v>
      </c>
      <c r="L3110" s="18">
        <v>-0.10000000149011612</v>
      </c>
      <c r="M3110" s="7">
        <v>0</v>
      </c>
      <c r="N3110" s="7">
        <v>-170</v>
      </c>
      <c r="O3110" s="7">
        <v>-46.659999847412109</v>
      </c>
      <c r="P3110" s="7" t="s">
        <v>425</v>
      </c>
      <c r="Q3110" s="7" t="s">
        <v>3444</v>
      </c>
      <c r="R3110" s="7">
        <v>6.8000001907348633</v>
      </c>
      <c r="S3110" s="7">
        <v>21</v>
      </c>
      <c r="T3110" s="7">
        <v>125.40000152587891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138</v>
      </c>
      <c r="C3111" s="18" t="s">
        <v>5049</v>
      </c>
      <c r="D3111" s="18" t="s">
        <v>5050</v>
      </c>
      <c r="E3111" s="18" t="s">
        <v>5151</v>
      </c>
      <c r="F3111" s="18" t="s">
        <v>469</v>
      </c>
      <c r="G3111" s="18">
        <v>196</v>
      </c>
      <c r="H3111" s="18">
        <v>0</v>
      </c>
      <c r="I3111" s="18">
        <v>143.41000366210937</v>
      </c>
      <c r="J3111" s="18">
        <v>2.0499999523162842</v>
      </c>
      <c r="K3111" s="18">
        <v>143.41000366210937</v>
      </c>
      <c r="L3111" s="18">
        <v>0</v>
      </c>
      <c r="M3111" s="7">
        <v>0</v>
      </c>
      <c r="N3111" s="7">
        <v>-196</v>
      </c>
      <c r="O3111" s="7">
        <v>-52.590000152587891</v>
      </c>
      <c r="P3111" s="7" t="s">
        <v>493</v>
      </c>
      <c r="Q3111" s="7" t="s">
        <v>884</v>
      </c>
      <c r="R3111" s="7">
        <v>12.600000381469727</v>
      </c>
      <c r="S3111" s="7">
        <v>35</v>
      </c>
      <c r="T3111" s="7">
        <v>141.36000061035156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316</v>
      </c>
      <c r="C3112" s="18" t="s">
        <v>5053</v>
      </c>
      <c r="D3112" s="18" t="s">
        <v>5054</v>
      </c>
      <c r="E3112" s="18" t="s">
        <v>5152</v>
      </c>
      <c r="F3112" s="18" t="s">
        <v>469</v>
      </c>
      <c r="G3112" s="18">
        <v>226</v>
      </c>
      <c r="H3112" s="18">
        <v>0</v>
      </c>
      <c r="I3112" s="18">
        <v>143.63999938964844</v>
      </c>
      <c r="J3112" s="18">
        <v>-15.960000038146973</v>
      </c>
      <c r="K3112" s="18">
        <v>143.63999938964844</v>
      </c>
      <c r="L3112" s="18">
        <v>0</v>
      </c>
      <c r="M3112" s="7">
        <v>0</v>
      </c>
      <c r="N3112" s="7">
        <v>-226</v>
      </c>
      <c r="O3112" s="7">
        <v>-82.360000610351563</v>
      </c>
      <c r="P3112" s="7" t="s">
        <v>425</v>
      </c>
      <c r="Q3112" s="7" t="s">
        <v>1600</v>
      </c>
      <c r="R3112" s="7">
        <v>11.899999618530273</v>
      </c>
      <c r="S3112" s="7">
        <v>33</v>
      </c>
      <c r="T3112" s="7">
        <v>159.60000610351562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314</v>
      </c>
      <c r="C3113" s="18" t="s">
        <v>4058</v>
      </c>
      <c r="D3113" s="18" t="s">
        <v>5070</v>
      </c>
      <c r="E3113" s="18" t="s">
        <v>5153</v>
      </c>
      <c r="F3113" s="18" t="s">
        <v>469</v>
      </c>
      <c r="G3113" s="18">
        <v>370</v>
      </c>
      <c r="H3113" s="18">
        <v>370</v>
      </c>
      <c r="I3113" s="18">
        <v>247.64999389648437</v>
      </c>
      <c r="J3113" s="18">
        <v>-4.5500001907348633</v>
      </c>
      <c r="K3113" s="18">
        <v>247.64999389648437</v>
      </c>
      <c r="L3113" s="18">
        <v>0</v>
      </c>
      <c r="M3113" s="7">
        <v>0</v>
      </c>
      <c r="N3113" s="7">
        <v>0</v>
      </c>
      <c r="O3113" s="7">
        <v>247.64999389648437</v>
      </c>
      <c r="P3113" s="7" t="s">
        <v>425</v>
      </c>
      <c r="Q3113" s="7" t="s">
        <v>3447</v>
      </c>
      <c r="R3113" s="7">
        <v>19.100000381469727</v>
      </c>
      <c r="S3113" s="7">
        <v>43</v>
      </c>
      <c r="T3113" s="7">
        <v>252.19999694824219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315</v>
      </c>
      <c r="C3114" s="18" t="s">
        <v>5067</v>
      </c>
      <c r="D3114" s="18" t="s">
        <v>5068</v>
      </c>
      <c r="E3114" s="18" t="s">
        <v>5154</v>
      </c>
      <c r="F3114" s="18" t="s">
        <v>469</v>
      </c>
      <c r="G3114" s="18">
        <v>200</v>
      </c>
      <c r="H3114" s="18">
        <v>0</v>
      </c>
      <c r="I3114" s="18">
        <v>147.75999450683594</v>
      </c>
      <c r="J3114" s="18">
        <v>0</v>
      </c>
      <c r="K3114" s="18">
        <v>147.75999450683594</v>
      </c>
      <c r="L3114" s="18">
        <v>0</v>
      </c>
      <c r="M3114" s="7">
        <v>0</v>
      </c>
      <c r="N3114" s="7">
        <v>-200</v>
      </c>
      <c r="O3114" s="7">
        <v>-52.240001678466797</v>
      </c>
      <c r="P3114" s="7" t="s">
        <v>453</v>
      </c>
      <c r="Q3114" s="7" t="s">
        <v>5155</v>
      </c>
      <c r="R3114" s="7">
        <v>10.899999618530273</v>
      </c>
      <c r="S3114" s="7">
        <v>38</v>
      </c>
      <c r="T3114" s="7">
        <v>147.75999450683594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317</v>
      </c>
      <c r="C3115" s="18" t="s">
        <v>5056</v>
      </c>
      <c r="D3115" s="18" t="s">
        <v>5057</v>
      </c>
      <c r="E3115" s="18" t="s">
        <v>5156</v>
      </c>
      <c r="F3115" s="18" t="s">
        <v>469</v>
      </c>
      <c r="G3115" s="18">
        <v>111</v>
      </c>
      <c r="H3115" s="18">
        <v>111</v>
      </c>
      <c r="I3115" s="18">
        <v>74.75</v>
      </c>
      <c r="J3115" s="18">
        <v>-7</v>
      </c>
      <c r="K3115" s="18">
        <v>74.75</v>
      </c>
      <c r="L3115" s="18">
        <v>-9.9999997764825821E-3</v>
      </c>
      <c r="M3115" s="7">
        <v>0</v>
      </c>
      <c r="N3115" s="7">
        <v>0</v>
      </c>
      <c r="O3115" s="7">
        <v>74.739997863769531</v>
      </c>
      <c r="P3115" s="7" t="s">
        <v>425</v>
      </c>
      <c r="Q3115" s="7" t="s">
        <v>2052</v>
      </c>
      <c r="R3115" s="7">
        <v>3.7000000476837158</v>
      </c>
      <c r="S3115" s="7">
        <v>11</v>
      </c>
      <c r="T3115" s="7">
        <v>81.75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316</v>
      </c>
      <c r="C3116" s="18" t="s">
        <v>5053</v>
      </c>
      <c r="D3116" s="18" t="s">
        <v>5054</v>
      </c>
      <c r="E3116" s="18" t="s">
        <v>5157</v>
      </c>
      <c r="F3116" s="18" t="s">
        <v>469</v>
      </c>
      <c r="G3116" s="18">
        <v>252</v>
      </c>
      <c r="H3116" s="18">
        <v>0</v>
      </c>
      <c r="I3116" s="18">
        <v>120.12999725341797</v>
      </c>
      <c r="J3116" s="18">
        <v>14.329999923706055</v>
      </c>
      <c r="K3116" s="18">
        <v>120.12999725341797</v>
      </c>
      <c r="L3116" s="18">
        <v>0</v>
      </c>
      <c r="M3116" s="7">
        <v>0</v>
      </c>
      <c r="N3116" s="7">
        <v>-252</v>
      </c>
      <c r="O3116" s="7">
        <v>-131.8699951171875</v>
      </c>
      <c r="P3116" s="7" t="s">
        <v>425</v>
      </c>
      <c r="Q3116" s="7" t="s">
        <v>1229</v>
      </c>
      <c r="R3116" s="7">
        <v>6.5999999046325684</v>
      </c>
      <c r="S3116" s="7">
        <v>15</v>
      </c>
      <c r="T3116" s="7">
        <v>105.80000305175781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316</v>
      </c>
      <c r="C3117" s="18" t="s">
        <v>5053</v>
      </c>
      <c r="D3117" s="18" t="s">
        <v>5054</v>
      </c>
      <c r="E3117" s="18" t="s">
        <v>5158</v>
      </c>
      <c r="F3117" s="18" t="s">
        <v>469</v>
      </c>
      <c r="G3117" s="18">
        <v>212</v>
      </c>
      <c r="H3117" s="18">
        <v>212</v>
      </c>
      <c r="I3117" s="18">
        <v>142.41000366210937</v>
      </c>
      <c r="J3117" s="18">
        <v>-15.789999961853027</v>
      </c>
      <c r="K3117" s="18">
        <v>142.41000366210937</v>
      </c>
      <c r="L3117" s="18">
        <v>-9.9999997764825821E-3</v>
      </c>
      <c r="M3117" s="7">
        <v>0</v>
      </c>
      <c r="N3117" s="7">
        <v>0</v>
      </c>
      <c r="O3117" s="7">
        <v>142.39999389648437</v>
      </c>
      <c r="P3117" s="7" t="s">
        <v>425</v>
      </c>
      <c r="Q3117" s="7" t="s">
        <v>1350</v>
      </c>
      <c r="R3117" s="7">
        <v>11.899999618530273</v>
      </c>
      <c r="S3117" s="7">
        <v>23</v>
      </c>
      <c r="T3117" s="7">
        <v>158.19999694824219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315</v>
      </c>
      <c r="C3118" s="18" t="s">
        <v>5067</v>
      </c>
      <c r="D3118" s="18" t="s">
        <v>5068</v>
      </c>
      <c r="E3118" s="18" t="s">
        <v>5159</v>
      </c>
      <c r="F3118" s="18" t="s">
        <v>469</v>
      </c>
      <c r="G3118" s="18">
        <v>175</v>
      </c>
      <c r="H3118" s="18">
        <v>175</v>
      </c>
      <c r="I3118" s="18">
        <v>153.02000427246094</v>
      </c>
      <c r="J3118" s="18">
        <v>-16.180000305175781</v>
      </c>
      <c r="K3118" s="18">
        <v>153.02000427246094</v>
      </c>
      <c r="L3118" s="18">
        <v>0</v>
      </c>
      <c r="M3118" s="7">
        <v>0</v>
      </c>
      <c r="N3118" s="7">
        <v>0</v>
      </c>
      <c r="O3118" s="7">
        <v>153.02000427246094</v>
      </c>
      <c r="P3118" s="7" t="s">
        <v>456</v>
      </c>
      <c r="Q3118" s="7" t="s">
        <v>1841</v>
      </c>
      <c r="R3118" s="7">
        <v>13</v>
      </c>
      <c r="S3118" s="7">
        <v>40</v>
      </c>
      <c r="T3118" s="7">
        <v>169.19999694824219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317</v>
      </c>
      <c r="C3119" s="18" t="s">
        <v>5056</v>
      </c>
      <c r="D3119" s="18" t="s">
        <v>5057</v>
      </c>
      <c r="E3119" s="18" t="s">
        <v>5160</v>
      </c>
      <c r="F3119" s="18" t="s">
        <v>469</v>
      </c>
      <c r="G3119" s="18">
        <v>351</v>
      </c>
      <c r="H3119" s="18">
        <v>0</v>
      </c>
      <c r="I3119" s="18">
        <v>259.48001098632812</v>
      </c>
      <c r="J3119" s="18">
        <v>61</v>
      </c>
      <c r="K3119" s="18">
        <v>259.48001098632812</v>
      </c>
      <c r="L3119" s="18">
        <v>0</v>
      </c>
      <c r="M3119" s="7">
        <v>0</v>
      </c>
      <c r="N3119" s="7">
        <v>-351</v>
      </c>
      <c r="O3119" s="7">
        <v>-91.519996643066406</v>
      </c>
      <c r="P3119" s="7" t="s">
        <v>493</v>
      </c>
      <c r="Q3119" s="7" t="s">
        <v>3091</v>
      </c>
      <c r="R3119" s="7">
        <v>17.399999618530273</v>
      </c>
      <c r="S3119" s="7">
        <v>48</v>
      </c>
      <c r="T3119" s="7">
        <v>198.47999572753906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138</v>
      </c>
      <c r="C3120" s="18" t="s">
        <v>5049</v>
      </c>
      <c r="D3120" s="18" t="s">
        <v>5050</v>
      </c>
      <c r="E3120" s="18" t="s">
        <v>5161</v>
      </c>
      <c r="F3120" s="18" t="s">
        <v>469</v>
      </c>
      <c r="G3120" s="18">
        <v>237</v>
      </c>
      <c r="H3120" s="18">
        <v>0</v>
      </c>
      <c r="I3120" s="18">
        <v>175.24000549316406</v>
      </c>
      <c r="J3120" s="18">
        <v>0</v>
      </c>
      <c r="K3120" s="18">
        <v>175.24000549316406</v>
      </c>
      <c r="L3120" s="18">
        <v>0</v>
      </c>
      <c r="M3120" s="7">
        <v>0</v>
      </c>
      <c r="N3120" s="7">
        <v>-237</v>
      </c>
      <c r="O3120" s="7">
        <v>-61.759998321533203</v>
      </c>
      <c r="P3120" s="7" t="s">
        <v>453</v>
      </c>
      <c r="Q3120" s="7" t="s">
        <v>1242</v>
      </c>
      <c r="R3120" s="7">
        <v>14.100000381469727</v>
      </c>
      <c r="S3120" s="7">
        <v>45</v>
      </c>
      <c r="T3120" s="7">
        <v>175.24000549316406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314</v>
      </c>
      <c r="C3121" s="18" t="s">
        <v>4058</v>
      </c>
      <c r="D3121" s="18" t="s">
        <v>5070</v>
      </c>
      <c r="E3121" s="18" t="s">
        <v>5162</v>
      </c>
      <c r="F3121" s="18" t="s">
        <v>469</v>
      </c>
      <c r="G3121" s="18">
        <v>394</v>
      </c>
      <c r="H3121" s="18">
        <v>0</v>
      </c>
      <c r="I3121" s="18">
        <v>273.760009765625</v>
      </c>
      <c r="J3121" s="18">
        <v>-1.2400000095367432</v>
      </c>
      <c r="K3121" s="18">
        <v>273.760009765625</v>
      </c>
      <c r="L3121" s="18">
        <v>-0.10000000149011612</v>
      </c>
      <c r="M3121" s="7">
        <v>0</v>
      </c>
      <c r="N3121" s="7">
        <v>-394</v>
      </c>
      <c r="O3121" s="7">
        <v>-120.33999633789062</v>
      </c>
      <c r="P3121" s="7" t="s">
        <v>425</v>
      </c>
      <c r="Q3121" s="7" t="s">
        <v>1246</v>
      </c>
      <c r="R3121" s="7">
        <v>19.600000381469727</v>
      </c>
      <c r="S3121" s="7">
        <v>50</v>
      </c>
      <c r="T3121" s="7">
        <v>275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316</v>
      </c>
      <c r="C3122" s="18" t="s">
        <v>5053</v>
      </c>
      <c r="D3122" s="18" t="s">
        <v>5054</v>
      </c>
      <c r="E3122" s="18" t="s">
        <v>5163</v>
      </c>
      <c r="F3122" s="18" t="s">
        <v>469</v>
      </c>
      <c r="G3122" s="18">
        <v>149</v>
      </c>
      <c r="H3122" s="18">
        <v>0</v>
      </c>
      <c r="I3122" s="18">
        <v>110.37000274658203</v>
      </c>
      <c r="J3122" s="18">
        <v>-0.10999999940395355</v>
      </c>
      <c r="K3122" s="18">
        <v>110.37000274658203</v>
      </c>
      <c r="L3122" s="18">
        <v>0</v>
      </c>
      <c r="M3122" s="7">
        <v>0</v>
      </c>
      <c r="N3122" s="7">
        <v>-149</v>
      </c>
      <c r="O3122" s="7">
        <v>-38.630001068115234</v>
      </c>
      <c r="P3122" s="7" t="s">
        <v>493</v>
      </c>
      <c r="Q3122" s="7" t="s">
        <v>3728</v>
      </c>
      <c r="R3122" s="7">
        <v>8.1999998092651367</v>
      </c>
      <c r="S3122" s="7">
        <v>30</v>
      </c>
      <c r="T3122" s="7">
        <v>110.48000335693359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316</v>
      </c>
      <c r="C3123" s="18" t="s">
        <v>5053</v>
      </c>
      <c r="D3123" s="18" t="s">
        <v>5054</v>
      </c>
      <c r="E3123" s="18" t="s">
        <v>5164</v>
      </c>
      <c r="F3123" s="18" t="s">
        <v>469</v>
      </c>
      <c r="G3123" s="18">
        <v>156</v>
      </c>
      <c r="H3123" s="18">
        <v>148</v>
      </c>
      <c r="I3123" s="18">
        <v>89.599998474121094</v>
      </c>
      <c r="J3123" s="18">
        <v>0</v>
      </c>
      <c r="K3123" s="18">
        <v>89.599998474121094</v>
      </c>
      <c r="L3123" s="18">
        <v>-7.0000000298023224E-2</v>
      </c>
      <c r="M3123" s="7">
        <v>0</v>
      </c>
      <c r="N3123" s="7">
        <v>-8</v>
      </c>
      <c r="O3123" s="7">
        <v>81.529998779296875</v>
      </c>
      <c r="P3123" s="7" t="s">
        <v>493</v>
      </c>
      <c r="Q3123" s="7" t="s">
        <v>529</v>
      </c>
      <c r="R3123" s="7">
        <v>5.4000000953674316</v>
      </c>
      <c r="S3123" s="7">
        <v>20</v>
      </c>
      <c r="T3123" s="7">
        <v>89.599998474121094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314</v>
      </c>
      <c r="C3124" s="18" t="s">
        <v>4058</v>
      </c>
      <c r="D3124" s="18" t="s">
        <v>5070</v>
      </c>
      <c r="E3124" s="18" t="s">
        <v>5165</v>
      </c>
      <c r="F3124" s="18" t="s">
        <v>469</v>
      </c>
      <c r="G3124" s="18">
        <v>205</v>
      </c>
      <c r="H3124" s="18">
        <v>0</v>
      </c>
      <c r="I3124" s="18">
        <v>159.08000183105469</v>
      </c>
      <c r="J3124" s="18">
        <v>0</v>
      </c>
      <c r="K3124" s="18">
        <v>159.08000183105469</v>
      </c>
      <c r="L3124" s="18">
        <v>-7.0000000298023224E-2</v>
      </c>
      <c r="M3124" s="7">
        <v>0</v>
      </c>
      <c r="N3124" s="7">
        <v>-205</v>
      </c>
      <c r="O3124" s="7">
        <v>-45.990001678466797</v>
      </c>
      <c r="P3124" s="7" t="s">
        <v>453</v>
      </c>
      <c r="Q3124" s="7" t="s">
        <v>640</v>
      </c>
      <c r="R3124" s="7">
        <v>11.199999809265137</v>
      </c>
      <c r="S3124" s="7">
        <v>40</v>
      </c>
      <c r="T3124" s="7">
        <v>159.08000183105469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317</v>
      </c>
      <c r="C3125" s="18" t="s">
        <v>5056</v>
      </c>
      <c r="D3125" s="18" t="s">
        <v>5057</v>
      </c>
      <c r="E3125" s="18" t="s">
        <v>5166</v>
      </c>
      <c r="F3125" s="18" t="s">
        <v>469</v>
      </c>
      <c r="G3125" s="18">
        <v>256</v>
      </c>
      <c r="H3125" s="18">
        <v>0</v>
      </c>
      <c r="I3125" s="18">
        <v>197.22000122070312</v>
      </c>
      <c r="J3125" s="18">
        <v>54.299999237060547</v>
      </c>
      <c r="K3125" s="18">
        <v>197.22000122070312</v>
      </c>
      <c r="L3125" s="18">
        <v>-7.0000000298023224E-2</v>
      </c>
      <c r="M3125" s="7">
        <v>0</v>
      </c>
      <c r="N3125" s="7">
        <v>-256</v>
      </c>
      <c r="O3125" s="7">
        <v>-58.849998474121094</v>
      </c>
      <c r="P3125" s="7" t="s">
        <v>453</v>
      </c>
      <c r="Q3125" s="7" t="s">
        <v>1942</v>
      </c>
      <c r="R3125" s="7">
        <v>10</v>
      </c>
      <c r="S3125" s="7">
        <v>34</v>
      </c>
      <c r="T3125" s="7">
        <v>142.91999816894531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315</v>
      </c>
      <c r="C3126" s="18" t="s">
        <v>5067</v>
      </c>
      <c r="D3126" s="18" t="s">
        <v>5068</v>
      </c>
      <c r="E3126" s="18" t="s">
        <v>5167</v>
      </c>
      <c r="F3126" s="18" t="s">
        <v>469</v>
      </c>
      <c r="G3126" s="18">
        <v>347</v>
      </c>
      <c r="H3126" s="18">
        <v>0</v>
      </c>
      <c r="I3126" s="18">
        <v>281.989990234375</v>
      </c>
      <c r="J3126" s="18">
        <v>-9.9999997764825821E-3</v>
      </c>
      <c r="K3126" s="18">
        <v>281.989990234375</v>
      </c>
      <c r="L3126" s="18">
        <v>0</v>
      </c>
      <c r="M3126" s="7">
        <v>0</v>
      </c>
      <c r="N3126" s="7">
        <v>-347</v>
      </c>
      <c r="O3126" s="7">
        <v>-65.010002136230469</v>
      </c>
      <c r="P3126" s="7" t="s">
        <v>425</v>
      </c>
      <c r="Q3126" s="7" t="s">
        <v>1612</v>
      </c>
      <c r="R3126" s="7">
        <v>20.5</v>
      </c>
      <c r="S3126" s="7">
        <v>57</v>
      </c>
      <c r="T3126" s="7">
        <v>282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314</v>
      </c>
      <c r="C3127" s="18" t="s">
        <v>4058</v>
      </c>
      <c r="D3127" s="18" t="s">
        <v>5070</v>
      </c>
      <c r="E3127" s="18" t="s">
        <v>5168</v>
      </c>
      <c r="F3127" s="18" t="s">
        <v>469</v>
      </c>
      <c r="G3127" s="18">
        <v>89</v>
      </c>
      <c r="H3127" s="18">
        <v>89</v>
      </c>
      <c r="I3127" s="18">
        <v>66.400001525878906</v>
      </c>
      <c r="J3127" s="18">
        <v>-1.7999999523162842</v>
      </c>
      <c r="K3127" s="18">
        <v>66.400001525878906</v>
      </c>
      <c r="L3127" s="18">
        <v>0</v>
      </c>
      <c r="M3127" s="7">
        <v>0</v>
      </c>
      <c r="N3127" s="7">
        <v>0</v>
      </c>
      <c r="O3127" s="7">
        <v>66.400001525878906</v>
      </c>
      <c r="P3127" s="7" t="s">
        <v>453</v>
      </c>
      <c r="Q3127" s="7" t="s">
        <v>2528</v>
      </c>
      <c r="R3127" s="7">
        <v>3</v>
      </c>
      <c r="S3127" s="7">
        <v>9</v>
      </c>
      <c r="T3127" s="7">
        <v>68.199996948242188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138</v>
      </c>
      <c r="C3128" s="18" t="s">
        <v>5049</v>
      </c>
      <c r="D3128" s="18" t="s">
        <v>5050</v>
      </c>
      <c r="E3128" s="18" t="s">
        <v>5169</v>
      </c>
      <c r="F3128" s="18" t="s">
        <v>469</v>
      </c>
      <c r="G3128" s="18">
        <v>520</v>
      </c>
      <c r="H3128" s="18">
        <v>0</v>
      </c>
      <c r="I3128" s="18">
        <v>363.07998657226563</v>
      </c>
      <c r="J3128" s="18">
        <v>56.560001373291016</v>
      </c>
      <c r="K3128" s="18">
        <v>363.07998657226563</v>
      </c>
      <c r="L3128" s="18">
        <v>0</v>
      </c>
      <c r="M3128" s="7">
        <v>0</v>
      </c>
      <c r="N3128" s="7">
        <v>-520</v>
      </c>
      <c r="O3128" s="7">
        <v>-156.91999816894531</v>
      </c>
      <c r="P3128" s="7" t="s">
        <v>453</v>
      </c>
      <c r="Q3128" s="7" t="s">
        <v>1026</v>
      </c>
      <c r="R3128" s="7">
        <v>25.399999618530273</v>
      </c>
      <c r="S3128" s="7">
        <v>74</v>
      </c>
      <c r="T3128" s="7">
        <v>306.51998901367187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138</v>
      </c>
      <c r="C3129" s="18" t="s">
        <v>5049</v>
      </c>
      <c r="D3129" s="18" t="s">
        <v>5050</v>
      </c>
      <c r="E3129" s="18" t="s">
        <v>5170</v>
      </c>
      <c r="F3129" s="18" t="s">
        <v>469</v>
      </c>
      <c r="G3129" s="18">
        <v>215</v>
      </c>
      <c r="H3129" s="18">
        <v>0</v>
      </c>
      <c r="I3129" s="18">
        <v>156.39999389648437</v>
      </c>
      <c r="J3129" s="18">
        <v>0</v>
      </c>
      <c r="K3129" s="18">
        <v>156.39999389648437</v>
      </c>
      <c r="L3129" s="18">
        <v>0</v>
      </c>
      <c r="M3129" s="7">
        <v>0</v>
      </c>
      <c r="N3129" s="7">
        <v>-215</v>
      </c>
      <c r="O3129" s="7">
        <v>-58.599998474121094</v>
      </c>
      <c r="P3129" s="7" t="s">
        <v>456</v>
      </c>
      <c r="Q3129" s="7" t="s">
        <v>3462</v>
      </c>
      <c r="R3129" s="7">
        <v>11.899999618530273</v>
      </c>
      <c r="S3129" s="7">
        <v>24</v>
      </c>
      <c r="T3129" s="7">
        <v>156.39999389648437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315</v>
      </c>
      <c r="C3130" s="18" t="s">
        <v>5067</v>
      </c>
      <c r="D3130" s="18" t="s">
        <v>5068</v>
      </c>
      <c r="E3130" s="18" t="s">
        <v>5171</v>
      </c>
      <c r="F3130" s="18" t="s">
        <v>469</v>
      </c>
      <c r="G3130" s="18">
        <v>264</v>
      </c>
      <c r="H3130" s="18">
        <v>0</v>
      </c>
      <c r="I3130" s="18">
        <v>168.57000732421875</v>
      </c>
      <c r="J3130" s="18">
        <v>-14.430000305175781</v>
      </c>
      <c r="K3130" s="18">
        <v>168.57000732421875</v>
      </c>
      <c r="L3130" s="18">
        <v>0</v>
      </c>
      <c r="M3130" s="7">
        <v>0</v>
      </c>
      <c r="N3130" s="7">
        <v>-264</v>
      </c>
      <c r="O3130" s="7">
        <v>-95.430000305175781</v>
      </c>
      <c r="P3130" s="7" t="s">
        <v>425</v>
      </c>
      <c r="Q3130" s="7" t="s">
        <v>535</v>
      </c>
      <c r="R3130" s="7">
        <v>12.899999618530273</v>
      </c>
      <c r="S3130" s="7">
        <v>49</v>
      </c>
      <c r="T3130" s="7">
        <v>183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314</v>
      </c>
      <c r="C3131" s="18" t="s">
        <v>4058</v>
      </c>
      <c r="D3131" s="18" t="s">
        <v>5070</v>
      </c>
      <c r="E3131" s="18" t="s">
        <v>5172</v>
      </c>
      <c r="F3131" s="18" t="s">
        <v>469</v>
      </c>
      <c r="G3131" s="18">
        <v>208</v>
      </c>
      <c r="H3131" s="18">
        <v>0</v>
      </c>
      <c r="I3131" s="18">
        <v>164.86000061035156</v>
      </c>
      <c r="J3131" s="18">
        <v>-2.1400001049041748</v>
      </c>
      <c r="K3131" s="18">
        <v>164.86000061035156</v>
      </c>
      <c r="L3131" s="18">
        <v>-0.10000000149011612</v>
      </c>
      <c r="M3131" s="7">
        <v>0</v>
      </c>
      <c r="N3131" s="7">
        <v>-208</v>
      </c>
      <c r="O3131" s="7">
        <v>-43.240001678466797</v>
      </c>
      <c r="P3131" s="7" t="s">
        <v>456</v>
      </c>
      <c r="Q3131" s="7" t="s">
        <v>2383</v>
      </c>
      <c r="R3131" s="7">
        <v>9.8000001907348633</v>
      </c>
      <c r="S3131" s="7">
        <v>38</v>
      </c>
      <c r="T3131" s="7">
        <v>167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138</v>
      </c>
      <c r="C3132" s="18" t="s">
        <v>5049</v>
      </c>
      <c r="D3132" s="18" t="s">
        <v>5050</v>
      </c>
      <c r="E3132" s="18" t="s">
        <v>5173</v>
      </c>
      <c r="F3132" s="18" t="s">
        <v>469</v>
      </c>
      <c r="G3132" s="18">
        <v>199</v>
      </c>
      <c r="H3132" s="18">
        <v>36</v>
      </c>
      <c r="I3132" s="18">
        <v>133.97999572753906</v>
      </c>
      <c r="J3132" s="18">
        <v>12.180000305175781</v>
      </c>
      <c r="K3132" s="18">
        <v>133.97999572753906</v>
      </c>
      <c r="L3132" s="18">
        <v>0</v>
      </c>
      <c r="M3132" s="7">
        <v>0</v>
      </c>
      <c r="N3132" s="7">
        <v>-163</v>
      </c>
      <c r="O3132" s="7">
        <v>-29.020000457763672</v>
      </c>
      <c r="P3132" s="7" t="s">
        <v>425</v>
      </c>
      <c r="Q3132" s="7" t="s">
        <v>1036</v>
      </c>
      <c r="R3132" s="7">
        <v>7.5999999046325684</v>
      </c>
      <c r="S3132" s="7">
        <v>21</v>
      </c>
      <c r="T3132" s="7">
        <v>121.80000305175781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317</v>
      </c>
      <c r="C3133" s="18" t="s">
        <v>5056</v>
      </c>
      <c r="D3133" s="18" t="s">
        <v>5057</v>
      </c>
      <c r="E3133" s="18" t="s">
        <v>5174</v>
      </c>
      <c r="F3133" s="18" t="s">
        <v>469</v>
      </c>
      <c r="G3133" s="18">
        <v>135</v>
      </c>
      <c r="H3133" s="18">
        <v>0</v>
      </c>
      <c r="I3133" s="18">
        <v>100.58000183105469</v>
      </c>
      <c r="J3133" s="18">
        <v>-11.180000305175781</v>
      </c>
      <c r="K3133" s="18">
        <v>100.58000183105469</v>
      </c>
      <c r="L3133" s="18">
        <v>0</v>
      </c>
      <c r="M3133" s="7">
        <v>0</v>
      </c>
      <c r="N3133" s="7">
        <v>-135</v>
      </c>
      <c r="O3133" s="7">
        <v>-34.419998168945313</v>
      </c>
      <c r="P3133" s="7" t="s">
        <v>493</v>
      </c>
      <c r="Q3133" s="7" t="s">
        <v>1364</v>
      </c>
      <c r="R3133" s="7">
        <v>8.3999996185302734</v>
      </c>
      <c r="S3133" s="7">
        <v>30</v>
      </c>
      <c r="T3133" s="7">
        <v>111.76000213623047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316</v>
      </c>
      <c r="C3134" s="18" t="s">
        <v>5053</v>
      </c>
      <c r="D3134" s="18" t="s">
        <v>5054</v>
      </c>
      <c r="E3134" s="18" t="s">
        <v>5175</v>
      </c>
      <c r="F3134" s="18" t="s">
        <v>469</v>
      </c>
      <c r="G3134" s="18">
        <v>511</v>
      </c>
      <c r="H3134" s="18">
        <v>0</v>
      </c>
      <c r="I3134" s="18">
        <v>308.39999389648437</v>
      </c>
      <c r="J3134" s="18">
        <v>0</v>
      </c>
      <c r="K3134" s="18">
        <v>308.39999389648437</v>
      </c>
      <c r="L3134" s="18">
        <v>0</v>
      </c>
      <c r="M3134" s="7">
        <v>0</v>
      </c>
      <c r="N3134" s="7">
        <v>-511</v>
      </c>
      <c r="O3134" s="7">
        <v>-202.60000610351562</v>
      </c>
      <c r="P3134" s="7" t="s">
        <v>425</v>
      </c>
      <c r="Q3134" s="7" t="s">
        <v>2532</v>
      </c>
      <c r="R3134" s="7">
        <v>21.200000762939453</v>
      </c>
      <c r="S3134" s="7">
        <v>74</v>
      </c>
      <c r="T3134" s="7">
        <v>308.39999389648437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138</v>
      </c>
      <c r="C3135" s="18" t="s">
        <v>5049</v>
      </c>
      <c r="D3135" s="18" t="s">
        <v>5050</v>
      </c>
      <c r="E3135" s="18" t="s">
        <v>5176</v>
      </c>
      <c r="F3135" s="18" t="s">
        <v>469</v>
      </c>
      <c r="G3135" s="18">
        <v>265</v>
      </c>
      <c r="H3135" s="18">
        <v>0</v>
      </c>
      <c r="I3135" s="18">
        <v>195.33999633789062</v>
      </c>
      <c r="J3135" s="18">
        <v>84.139999389648438</v>
      </c>
      <c r="K3135" s="18">
        <v>195.33999633789062</v>
      </c>
      <c r="L3135" s="18">
        <v>-0.10999999940395355</v>
      </c>
      <c r="M3135" s="7">
        <v>0</v>
      </c>
      <c r="N3135" s="7">
        <v>-265</v>
      </c>
      <c r="O3135" s="7">
        <v>-69.769996643066406</v>
      </c>
      <c r="P3135" s="7" t="s">
        <v>425</v>
      </c>
      <c r="Q3135" s="7" t="s">
        <v>3343</v>
      </c>
      <c r="R3135" s="7">
        <v>6.4000000953674316</v>
      </c>
      <c r="S3135" s="7">
        <v>14</v>
      </c>
      <c r="T3135" s="7">
        <v>111.19999694824219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314</v>
      </c>
      <c r="C3136" s="18" t="s">
        <v>4058</v>
      </c>
      <c r="D3136" s="18" t="s">
        <v>5070</v>
      </c>
      <c r="E3136" s="18" t="s">
        <v>5177</v>
      </c>
      <c r="F3136" s="18" t="s">
        <v>469</v>
      </c>
      <c r="G3136" s="18">
        <v>299</v>
      </c>
      <c r="H3136" s="18">
        <v>0</v>
      </c>
      <c r="I3136" s="18">
        <v>232.39999389648437</v>
      </c>
      <c r="J3136" s="18">
        <v>116.19999694824219</v>
      </c>
      <c r="K3136" s="18">
        <v>232.39999389648437</v>
      </c>
      <c r="L3136" s="18">
        <v>-0.2199999988079071</v>
      </c>
      <c r="M3136" s="7">
        <v>0</v>
      </c>
      <c r="N3136" s="7">
        <v>-299</v>
      </c>
      <c r="O3136" s="7">
        <v>-66.819999694824219</v>
      </c>
      <c r="P3136" s="7" t="s">
        <v>425</v>
      </c>
      <c r="Q3136" s="7" t="s">
        <v>3098</v>
      </c>
      <c r="R3136" s="7">
        <v>5.8000001907348633</v>
      </c>
      <c r="S3136" s="7">
        <v>19</v>
      </c>
      <c r="T3136" s="7">
        <v>116.19999694824219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317</v>
      </c>
      <c r="C3137" s="18" t="s">
        <v>5056</v>
      </c>
      <c r="D3137" s="18" t="s">
        <v>5057</v>
      </c>
      <c r="E3137" s="18" t="s">
        <v>5178</v>
      </c>
      <c r="F3137" s="18" t="s">
        <v>469</v>
      </c>
      <c r="G3137" s="18">
        <v>135</v>
      </c>
      <c r="H3137" s="18">
        <v>135</v>
      </c>
      <c r="I3137" s="18">
        <v>110.18000030517578</v>
      </c>
      <c r="J3137" s="18">
        <v>13.180000305175781</v>
      </c>
      <c r="K3137" s="18">
        <v>110.18000030517578</v>
      </c>
      <c r="L3137" s="18">
        <v>-3.9999999105930328E-2</v>
      </c>
      <c r="M3137" s="7">
        <v>0</v>
      </c>
      <c r="N3137" s="7">
        <v>0</v>
      </c>
      <c r="O3137" s="7">
        <v>110.13999938964844</v>
      </c>
      <c r="P3137" s="7" t="s">
        <v>456</v>
      </c>
      <c r="Q3137" s="7" t="s">
        <v>1767</v>
      </c>
      <c r="R3137" s="7">
        <v>4.8000001907348633</v>
      </c>
      <c r="S3137" s="7">
        <v>15</v>
      </c>
      <c r="T3137" s="7">
        <v>97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316</v>
      </c>
      <c r="C3138" s="18" t="s">
        <v>5053</v>
      </c>
      <c r="D3138" s="18" t="s">
        <v>5054</v>
      </c>
      <c r="E3138" s="18" t="s">
        <v>5179</v>
      </c>
      <c r="F3138" s="18" t="s">
        <v>469</v>
      </c>
      <c r="G3138" s="18">
        <v>158</v>
      </c>
      <c r="H3138" s="18">
        <v>158</v>
      </c>
      <c r="I3138" s="18">
        <v>114.38999938964844</v>
      </c>
      <c r="J3138" s="18">
        <v>6.1500000953674316</v>
      </c>
      <c r="K3138" s="18">
        <v>114.38999938964844</v>
      </c>
      <c r="L3138" s="18">
        <v>0</v>
      </c>
      <c r="M3138" s="7">
        <v>0</v>
      </c>
      <c r="N3138" s="7">
        <v>0</v>
      </c>
      <c r="O3138" s="7">
        <v>114.38999938964844</v>
      </c>
      <c r="P3138" s="7" t="s">
        <v>493</v>
      </c>
      <c r="Q3138" s="7" t="s">
        <v>1622</v>
      </c>
      <c r="R3138" s="7">
        <v>9.3000001907348633</v>
      </c>
      <c r="S3138" s="7">
        <v>23</v>
      </c>
      <c r="T3138" s="7">
        <v>108.23999786376953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315</v>
      </c>
      <c r="C3139" s="18" t="s">
        <v>5067</v>
      </c>
      <c r="D3139" s="18" t="s">
        <v>5068</v>
      </c>
      <c r="E3139" s="18" t="s">
        <v>5180</v>
      </c>
      <c r="F3139" s="18" t="s">
        <v>469</v>
      </c>
      <c r="G3139" s="18">
        <v>225</v>
      </c>
      <c r="H3139" s="18">
        <v>0</v>
      </c>
      <c r="I3139" s="18">
        <v>177.30000305175781</v>
      </c>
      <c r="J3139" s="18">
        <v>-19.700000762939453</v>
      </c>
      <c r="K3139" s="18">
        <v>177.30000305175781</v>
      </c>
      <c r="L3139" s="18">
        <v>0</v>
      </c>
      <c r="M3139" s="7">
        <v>0</v>
      </c>
      <c r="N3139" s="7">
        <v>-225</v>
      </c>
      <c r="O3139" s="7">
        <v>-47.700000762939453</v>
      </c>
      <c r="P3139" s="7" t="s">
        <v>425</v>
      </c>
      <c r="Q3139" s="7" t="s">
        <v>1369</v>
      </c>
      <c r="R3139" s="7">
        <v>15.300000190734863</v>
      </c>
      <c r="S3139" s="7">
        <v>41</v>
      </c>
      <c r="T3139" s="7">
        <v>197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138</v>
      </c>
      <c r="C3140" s="18" t="s">
        <v>5049</v>
      </c>
      <c r="D3140" s="18" t="s">
        <v>5050</v>
      </c>
      <c r="E3140" s="18" t="s">
        <v>5181</v>
      </c>
      <c r="F3140" s="18" t="s">
        <v>469</v>
      </c>
      <c r="G3140" s="18">
        <v>271</v>
      </c>
      <c r="H3140" s="18">
        <v>0</v>
      </c>
      <c r="I3140" s="18">
        <v>173.30999755859375</v>
      </c>
      <c r="J3140" s="18">
        <v>-0.88999998569488525</v>
      </c>
      <c r="K3140" s="18">
        <v>173.30999755859375</v>
      </c>
      <c r="L3140" s="18">
        <v>0</v>
      </c>
      <c r="M3140" s="7">
        <v>0</v>
      </c>
      <c r="N3140" s="7">
        <v>-271</v>
      </c>
      <c r="O3140" s="7">
        <v>-97.69000244140625</v>
      </c>
      <c r="P3140" s="7" t="s">
        <v>425</v>
      </c>
      <c r="Q3140" s="7" t="s">
        <v>1532</v>
      </c>
      <c r="R3140" s="7">
        <v>13.100000381469727</v>
      </c>
      <c r="S3140" s="7">
        <v>37</v>
      </c>
      <c r="T3140" s="7">
        <v>174.19999694824219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315</v>
      </c>
      <c r="C3141" s="18" t="s">
        <v>5067</v>
      </c>
      <c r="D3141" s="18" t="s">
        <v>5068</v>
      </c>
      <c r="E3141" s="18" t="s">
        <v>5182</v>
      </c>
      <c r="F3141" s="18" t="s">
        <v>469</v>
      </c>
      <c r="G3141" s="18">
        <v>229</v>
      </c>
      <c r="H3141" s="18">
        <v>0</v>
      </c>
      <c r="I3141" s="18">
        <v>138.80000305175781</v>
      </c>
      <c r="J3141" s="18">
        <v>69.400001525878906</v>
      </c>
      <c r="K3141" s="18">
        <v>138.80000305175781</v>
      </c>
      <c r="L3141" s="18">
        <v>-5.9999998658895493E-2</v>
      </c>
      <c r="M3141" s="7">
        <v>0</v>
      </c>
      <c r="N3141" s="7">
        <v>-229</v>
      </c>
      <c r="O3141" s="7">
        <v>-90.260002136230469</v>
      </c>
      <c r="P3141" s="7" t="s">
        <v>425</v>
      </c>
      <c r="Q3141" s="7" t="s">
        <v>545</v>
      </c>
      <c r="R3141" s="7">
        <v>2.2999999523162842</v>
      </c>
      <c r="S3141" s="7">
        <v>8</v>
      </c>
      <c r="T3141" s="7">
        <v>69.400001525878906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314</v>
      </c>
      <c r="C3142" s="18" t="s">
        <v>4058</v>
      </c>
      <c r="D3142" s="18" t="s">
        <v>5070</v>
      </c>
      <c r="E3142" s="18" t="s">
        <v>5183</v>
      </c>
      <c r="F3142" s="18" t="s">
        <v>469</v>
      </c>
      <c r="G3142" s="18">
        <v>323</v>
      </c>
      <c r="H3142" s="18">
        <v>0</v>
      </c>
      <c r="I3142" s="18">
        <v>195.80000305175781</v>
      </c>
      <c r="J3142" s="18">
        <v>0</v>
      </c>
      <c r="K3142" s="18">
        <v>195.80000305175781</v>
      </c>
      <c r="L3142" s="18">
        <v>0</v>
      </c>
      <c r="M3142" s="7">
        <v>55</v>
      </c>
      <c r="N3142" s="7">
        <v>-323</v>
      </c>
      <c r="O3142" s="7">
        <v>-72.199996948242188</v>
      </c>
      <c r="P3142" s="7" t="s">
        <v>456</v>
      </c>
      <c r="Q3142" s="7" t="s">
        <v>820</v>
      </c>
      <c r="R3142" s="7">
        <v>16.100000381469727</v>
      </c>
      <c r="S3142" s="7">
        <v>23</v>
      </c>
      <c r="T3142" s="7">
        <v>195.80000305175781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317</v>
      </c>
      <c r="C3143" s="18" t="s">
        <v>5056</v>
      </c>
      <c r="D3143" s="18" t="s">
        <v>5057</v>
      </c>
      <c r="E3143" s="18" t="s">
        <v>5184</v>
      </c>
      <c r="F3143" s="18" t="s">
        <v>469</v>
      </c>
      <c r="G3143" s="18">
        <v>341</v>
      </c>
      <c r="H3143" s="18">
        <v>0</v>
      </c>
      <c r="I3143" s="18">
        <v>227.75</v>
      </c>
      <c r="J3143" s="18">
        <v>29.590000152587891</v>
      </c>
      <c r="K3143" s="18">
        <v>227.75</v>
      </c>
      <c r="L3143" s="18">
        <v>0</v>
      </c>
      <c r="M3143" s="7">
        <v>0</v>
      </c>
      <c r="N3143" s="7">
        <v>-341</v>
      </c>
      <c r="O3143" s="7">
        <v>-113.25</v>
      </c>
      <c r="P3143" s="7" t="s">
        <v>453</v>
      </c>
      <c r="Q3143" s="7" t="s">
        <v>549</v>
      </c>
      <c r="R3143" s="7">
        <v>18.600000381469727</v>
      </c>
      <c r="S3143" s="7">
        <v>44</v>
      </c>
      <c r="T3143" s="7">
        <v>198.16000366210937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314</v>
      </c>
      <c r="C3144" s="18" t="s">
        <v>4058</v>
      </c>
      <c r="D3144" s="18" t="s">
        <v>5070</v>
      </c>
      <c r="E3144" s="18" t="s">
        <v>5185</v>
      </c>
      <c r="F3144" s="18" t="s">
        <v>469</v>
      </c>
      <c r="G3144" s="18">
        <v>184</v>
      </c>
      <c r="H3144" s="18">
        <v>184</v>
      </c>
      <c r="I3144" s="18">
        <v>105.93000030517578</v>
      </c>
      <c r="J3144" s="18">
        <v>-7.0000000298023224E-2</v>
      </c>
      <c r="K3144" s="18">
        <v>105.93000030517578</v>
      </c>
      <c r="L3144" s="18">
        <v>0</v>
      </c>
      <c r="M3144" s="7">
        <v>0</v>
      </c>
      <c r="N3144" s="7">
        <v>0</v>
      </c>
      <c r="O3144" s="7">
        <v>105.93000030517578</v>
      </c>
      <c r="P3144" s="7" t="s">
        <v>425</v>
      </c>
      <c r="Q3144" s="7" t="s">
        <v>2251</v>
      </c>
      <c r="R3144" s="7">
        <v>8.1999998092651367</v>
      </c>
      <c r="S3144" s="7">
        <v>18</v>
      </c>
      <c r="T3144" s="7">
        <v>106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138</v>
      </c>
      <c r="C3145" s="18" t="s">
        <v>5049</v>
      </c>
      <c r="D3145" s="18" t="s">
        <v>5050</v>
      </c>
      <c r="E3145" s="18" t="s">
        <v>5186</v>
      </c>
      <c r="F3145" s="18" t="s">
        <v>469</v>
      </c>
      <c r="G3145" s="18">
        <v>395</v>
      </c>
      <c r="H3145" s="18">
        <v>395</v>
      </c>
      <c r="I3145" s="18">
        <v>228.60000610351562</v>
      </c>
      <c r="J3145" s="18">
        <v>0</v>
      </c>
      <c r="K3145" s="18">
        <v>228.60000610351562</v>
      </c>
      <c r="L3145" s="18">
        <v>0</v>
      </c>
      <c r="M3145" s="7">
        <v>0</v>
      </c>
      <c r="N3145" s="7">
        <v>0</v>
      </c>
      <c r="O3145" s="7">
        <v>228.60000610351562</v>
      </c>
      <c r="P3145" s="7" t="s">
        <v>456</v>
      </c>
      <c r="Q3145" s="7" t="s">
        <v>2613</v>
      </c>
      <c r="R3145" s="7">
        <v>18.200000762939453</v>
      </c>
      <c r="S3145" s="7">
        <v>41</v>
      </c>
      <c r="T3145" s="7">
        <v>228.60000610351562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315</v>
      </c>
      <c r="C3146" s="18" t="s">
        <v>5067</v>
      </c>
      <c r="D3146" s="18" t="s">
        <v>5068</v>
      </c>
      <c r="E3146" s="18" t="s">
        <v>5187</v>
      </c>
      <c r="F3146" s="18" t="s">
        <v>469</v>
      </c>
      <c r="G3146" s="18">
        <v>268</v>
      </c>
      <c r="H3146" s="18">
        <v>0</v>
      </c>
      <c r="I3146" s="18">
        <v>194.39999389648437</v>
      </c>
      <c r="J3146" s="18">
        <v>0</v>
      </c>
      <c r="K3146" s="18">
        <v>194.39999389648437</v>
      </c>
      <c r="L3146" s="18">
        <v>0</v>
      </c>
      <c r="M3146" s="7">
        <v>0</v>
      </c>
      <c r="N3146" s="7">
        <v>-268</v>
      </c>
      <c r="O3146" s="7">
        <v>-73.599998474121094</v>
      </c>
      <c r="P3146" s="7" t="s">
        <v>453</v>
      </c>
      <c r="Q3146" s="7" t="s">
        <v>656</v>
      </c>
      <c r="R3146" s="7">
        <v>17.200000762939453</v>
      </c>
      <c r="S3146" s="7">
        <v>38</v>
      </c>
      <c r="T3146" s="7">
        <v>194.39999389648437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317</v>
      </c>
      <c r="C3147" s="18" t="s">
        <v>5056</v>
      </c>
      <c r="D3147" s="18" t="s">
        <v>5057</v>
      </c>
      <c r="E3147" s="18" t="s">
        <v>5188</v>
      </c>
      <c r="F3147" s="18" t="s">
        <v>469</v>
      </c>
      <c r="G3147" s="18">
        <v>129</v>
      </c>
      <c r="H3147" s="18">
        <v>0</v>
      </c>
      <c r="I3147" s="18">
        <v>92.239997863769531</v>
      </c>
      <c r="J3147" s="18">
        <v>-8.9200000762939453</v>
      </c>
      <c r="K3147" s="18">
        <v>92.239997863769531</v>
      </c>
      <c r="L3147" s="18">
        <v>0</v>
      </c>
      <c r="M3147" s="7">
        <v>0</v>
      </c>
      <c r="N3147" s="7">
        <v>-129</v>
      </c>
      <c r="O3147" s="7">
        <v>-36.759998321533203</v>
      </c>
      <c r="P3147" s="7" t="s">
        <v>453</v>
      </c>
      <c r="Q3147" s="7" t="s">
        <v>1971</v>
      </c>
      <c r="R3147" s="7">
        <v>7.0999999046325684</v>
      </c>
      <c r="S3147" s="7">
        <v>19</v>
      </c>
      <c r="T3147" s="7">
        <v>101.16000366210937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317</v>
      </c>
      <c r="C3148" s="18" t="s">
        <v>5056</v>
      </c>
      <c r="D3148" s="18" t="s">
        <v>5057</v>
      </c>
      <c r="E3148" s="18" t="s">
        <v>5189</v>
      </c>
      <c r="F3148" s="18" t="s">
        <v>469</v>
      </c>
      <c r="G3148" s="18">
        <v>142</v>
      </c>
      <c r="H3148" s="18">
        <v>142</v>
      </c>
      <c r="I3148" s="18">
        <v>81.660003662109375</v>
      </c>
      <c r="J3148" s="18">
        <v>2.059999942779541</v>
      </c>
      <c r="K3148" s="18">
        <v>81.660003662109375</v>
      </c>
      <c r="L3148" s="18">
        <v>0</v>
      </c>
      <c r="M3148" s="7">
        <v>0</v>
      </c>
      <c r="N3148" s="7">
        <v>0</v>
      </c>
      <c r="O3148" s="7">
        <v>81.660003662109375</v>
      </c>
      <c r="P3148" s="7" t="s">
        <v>425</v>
      </c>
      <c r="Q3148" s="7" t="s">
        <v>2345</v>
      </c>
      <c r="R3148" s="7">
        <v>5</v>
      </c>
      <c r="S3148" s="7">
        <v>16</v>
      </c>
      <c r="T3148" s="7">
        <v>79.599998474121094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316</v>
      </c>
      <c r="C3149" s="18" t="s">
        <v>5053</v>
      </c>
      <c r="D3149" s="18" t="s">
        <v>5054</v>
      </c>
      <c r="E3149" s="18" t="s">
        <v>5190</v>
      </c>
      <c r="F3149" s="18" t="s">
        <v>469</v>
      </c>
      <c r="G3149" s="18">
        <v>0</v>
      </c>
      <c r="H3149" s="18">
        <v>0</v>
      </c>
      <c r="I3149" s="18">
        <v>317.19000244140625</v>
      </c>
      <c r="J3149" s="18">
        <v>0</v>
      </c>
      <c r="K3149" s="18">
        <v>317.19000244140625</v>
      </c>
      <c r="L3149" s="18">
        <v>-1.3899999856948853</v>
      </c>
      <c r="M3149" s="7">
        <v>0</v>
      </c>
      <c r="N3149" s="7">
        <v>-240</v>
      </c>
      <c r="O3149" s="7">
        <v>75.800003051757813</v>
      </c>
      <c r="P3149" s="7" t="s">
        <v>433</v>
      </c>
      <c r="Q3149" s="7" t="s">
        <v>4648</v>
      </c>
      <c r="R3149" s="7">
        <v>21.459999084472656</v>
      </c>
      <c r="S3149" s="7">
        <v>129</v>
      </c>
      <c r="T3149" s="7">
        <v>317.19000244140625</v>
      </c>
      <c r="U3149" s="7" t="s">
        <v>5191</v>
      </c>
      <c r="V3149" s="7">
        <v>2</v>
      </c>
      <c r="W3149" s="18">
        <v>2</v>
      </c>
    </row>
    <row r="3150" spans="1:23" ht="15" customHeight="1">
      <c r="A3150" s="18" t="s">
        <v>74</v>
      </c>
      <c r="B3150" s="18" t="s">
        <v>314</v>
      </c>
      <c r="C3150" s="18" t="s">
        <v>4058</v>
      </c>
      <c r="D3150" s="18" t="s">
        <v>5070</v>
      </c>
      <c r="E3150" s="18" t="s">
        <v>5192</v>
      </c>
      <c r="F3150" s="18" t="s">
        <v>469</v>
      </c>
      <c r="G3150" s="18">
        <v>258</v>
      </c>
      <c r="H3150" s="18">
        <v>0</v>
      </c>
      <c r="I3150" s="18">
        <v>191.77000427246094</v>
      </c>
      <c r="J3150" s="18">
        <v>0</v>
      </c>
      <c r="K3150" s="18">
        <v>191.77000427246094</v>
      </c>
      <c r="L3150" s="18">
        <v>-2.9999999329447746E-2</v>
      </c>
      <c r="M3150" s="7">
        <v>0</v>
      </c>
      <c r="N3150" s="7">
        <v>-258</v>
      </c>
      <c r="O3150" s="7">
        <v>-66.260002136230469</v>
      </c>
      <c r="P3150" s="7" t="s">
        <v>456</v>
      </c>
      <c r="Q3150" s="7" t="s">
        <v>3476</v>
      </c>
      <c r="R3150" s="7">
        <v>14.699999809265137</v>
      </c>
      <c r="S3150" s="7">
        <v>31</v>
      </c>
      <c r="T3150" s="7">
        <v>191.77000427246094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138</v>
      </c>
      <c r="C3151" s="18" t="s">
        <v>5049</v>
      </c>
      <c r="D3151" s="18" t="s">
        <v>5050</v>
      </c>
      <c r="E3151" s="18" t="s">
        <v>5193</v>
      </c>
      <c r="F3151" s="18" t="s">
        <v>469</v>
      </c>
      <c r="G3151" s="18">
        <v>168</v>
      </c>
      <c r="H3151" s="18">
        <v>0</v>
      </c>
      <c r="I3151" s="18">
        <v>114.66000366210937</v>
      </c>
      <c r="J3151" s="18">
        <v>26.459999084472656</v>
      </c>
      <c r="K3151" s="18">
        <v>114.66000366210937</v>
      </c>
      <c r="L3151" s="18">
        <v>0</v>
      </c>
      <c r="M3151" s="7">
        <v>0</v>
      </c>
      <c r="N3151" s="7">
        <v>-168</v>
      </c>
      <c r="O3151" s="7">
        <v>-53.340000152587891</v>
      </c>
      <c r="P3151" s="7" t="s">
        <v>425</v>
      </c>
      <c r="Q3151" s="7" t="s">
        <v>2134</v>
      </c>
      <c r="R3151" s="7">
        <v>4.4000000953674316</v>
      </c>
      <c r="S3151" s="7">
        <v>13</v>
      </c>
      <c r="T3151" s="7">
        <v>88.199996948242188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314</v>
      </c>
      <c r="C3152" s="18" t="s">
        <v>4058</v>
      </c>
      <c r="D3152" s="18" t="s">
        <v>5070</v>
      </c>
      <c r="E3152" s="18" t="s">
        <v>5194</v>
      </c>
      <c r="F3152" s="18" t="s">
        <v>469</v>
      </c>
      <c r="G3152" s="18">
        <v>192</v>
      </c>
      <c r="H3152" s="18">
        <v>0</v>
      </c>
      <c r="I3152" s="18">
        <v>141.60000610351562</v>
      </c>
      <c r="J3152" s="18">
        <v>0</v>
      </c>
      <c r="K3152" s="18">
        <v>141.60000610351562</v>
      </c>
      <c r="L3152" s="18">
        <v>0</v>
      </c>
      <c r="M3152" s="7">
        <v>0</v>
      </c>
      <c r="N3152" s="7">
        <v>-192</v>
      </c>
      <c r="O3152" s="7">
        <v>-50.400001525878906</v>
      </c>
      <c r="P3152" s="7" t="s">
        <v>456</v>
      </c>
      <c r="Q3152" s="7" t="s">
        <v>1379</v>
      </c>
      <c r="R3152" s="7">
        <v>10.100000381469727</v>
      </c>
      <c r="S3152" s="7">
        <v>22</v>
      </c>
      <c r="T3152" s="7">
        <v>141.60000610351562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314</v>
      </c>
      <c r="C3153" s="18" t="s">
        <v>4058</v>
      </c>
      <c r="D3153" s="18" t="s">
        <v>5070</v>
      </c>
      <c r="E3153" s="18" t="s">
        <v>5195</v>
      </c>
      <c r="F3153" s="18" t="s">
        <v>469</v>
      </c>
      <c r="G3153" s="18">
        <v>307</v>
      </c>
      <c r="H3153" s="18">
        <v>307</v>
      </c>
      <c r="I3153" s="18">
        <v>213</v>
      </c>
      <c r="J3153" s="18">
        <v>71</v>
      </c>
      <c r="K3153" s="18">
        <v>213</v>
      </c>
      <c r="L3153" s="18">
        <v>0</v>
      </c>
      <c r="M3153" s="7">
        <v>0</v>
      </c>
      <c r="N3153" s="7">
        <v>0</v>
      </c>
      <c r="O3153" s="7">
        <v>213</v>
      </c>
      <c r="P3153" s="7" t="s">
        <v>425</v>
      </c>
      <c r="Q3153" s="7" t="s">
        <v>3630</v>
      </c>
      <c r="R3153" s="7">
        <v>10</v>
      </c>
      <c r="S3153" s="7">
        <v>22</v>
      </c>
      <c r="T3153" s="7">
        <v>142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316</v>
      </c>
      <c r="C3154" s="18" t="s">
        <v>5053</v>
      </c>
      <c r="D3154" s="18" t="s">
        <v>5054</v>
      </c>
      <c r="E3154" s="18" t="s">
        <v>5196</v>
      </c>
      <c r="F3154" s="18" t="s">
        <v>469</v>
      </c>
      <c r="G3154" s="18">
        <v>289</v>
      </c>
      <c r="H3154" s="18">
        <v>0</v>
      </c>
      <c r="I3154" s="18">
        <v>195.16999816894531</v>
      </c>
      <c r="J3154" s="18">
        <v>1.2100000381469727</v>
      </c>
      <c r="K3154" s="18">
        <v>195.16999816894531</v>
      </c>
      <c r="L3154" s="18">
        <v>-7.0000000298023224E-2</v>
      </c>
      <c r="M3154" s="7">
        <v>0</v>
      </c>
      <c r="N3154" s="7">
        <v>-289</v>
      </c>
      <c r="O3154" s="7">
        <v>-93.900001525878906</v>
      </c>
      <c r="P3154" s="7" t="s">
        <v>493</v>
      </c>
      <c r="Q3154" s="7" t="s">
        <v>5197</v>
      </c>
      <c r="R3154" s="7">
        <v>18.5</v>
      </c>
      <c r="S3154" s="7">
        <v>40</v>
      </c>
      <c r="T3154" s="7">
        <v>193.96000671386719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138</v>
      </c>
      <c r="C3155" s="18" t="s">
        <v>5049</v>
      </c>
      <c r="D3155" s="18" t="s">
        <v>5050</v>
      </c>
      <c r="E3155" s="18" t="s">
        <v>5198</v>
      </c>
      <c r="F3155" s="18" t="s">
        <v>469</v>
      </c>
      <c r="G3155" s="18">
        <v>218</v>
      </c>
      <c r="H3155" s="18">
        <v>0</v>
      </c>
      <c r="I3155" s="18">
        <v>140.75</v>
      </c>
      <c r="J3155" s="18">
        <v>-3.25</v>
      </c>
      <c r="K3155" s="18">
        <v>140.75</v>
      </c>
      <c r="L3155" s="18">
        <v>0</v>
      </c>
      <c r="M3155" s="7">
        <v>0</v>
      </c>
      <c r="N3155" s="7">
        <v>-218</v>
      </c>
      <c r="O3155" s="7">
        <v>-77.25</v>
      </c>
      <c r="P3155" s="7" t="s">
        <v>456</v>
      </c>
      <c r="Q3155" s="7" t="s">
        <v>5199</v>
      </c>
      <c r="R3155" s="7">
        <v>13.100000381469727</v>
      </c>
      <c r="S3155" s="7">
        <v>21</v>
      </c>
      <c r="T3155" s="7">
        <v>144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316</v>
      </c>
      <c r="C3156" s="18" t="s">
        <v>5053</v>
      </c>
      <c r="D3156" s="18" t="s">
        <v>5054</v>
      </c>
      <c r="E3156" s="18" t="s">
        <v>5200</v>
      </c>
      <c r="F3156" s="18" t="s">
        <v>469</v>
      </c>
      <c r="G3156" s="18">
        <v>78</v>
      </c>
      <c r="H3156" s="18">
        <v>0</v>
      </c>
      <c r="I3156" s="18">
        <v>57.599998474121094</v>
      </c>
      <c r="J3156" s="18">
        <v>1.6000000238418579</v>
      </c>
      <c r="K3156" s="18">
        <v>57.599998474121094</v>
      </c>
      <c r="L3156" s="18">
        <v>0</v>
      </c>
      <c r="M3156" s="7">
        <v>0</v>
      </c>
      <c r="N3156" s="7">
        <v>-78</v>
      </c>
      <c r="O3156" s="7">
        <v>-20.399999618530273</v>
      </c>
      <c r="P3156" s="7" t="s">
        <v>493</v>
      </c>
      <c r="Q3156" s="7" t="s">
        <v>1787</v>
      </c>
      <c r="R3156" s="7">
        <v>2.5999999046325684</v>
      </c>
      <c r="S3156" s="7">
        <v>6</v>
      </c>
      <c r="T3156" s="7">
        <v>56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315</v>
      </c>
      <c r="C3157" s="18" t="s">
        <v>5067</v>
      </c>
      <c r="D3157" s="18" t="s">
        <v>5068</v>
      </c>
      <c r="E3157" s="18" t="s">
        <v>5201</v>
      </c>
      <c r="F3157" s="18" t="s">
        <v>469</v>
      </c>
      <c r="G3157" s="18">
        <v>227</v>
      </c>
      <c r="H3157" s="18">
        <v>0</v>
      </c>
      <c r="I3157" s="18">
        <v>143.82000732421875</v>
      </c>
      <c r="J3157" s="18">
        <v>1.9999999552965164E-2</v>
      </c>
      <c r="K3157" s="18">
        <v>143.82000732421875</v>
      </c>
      <c r="L3157" s="18">
        <v>-1.9999999552965164E-2</v>
      </c>
      <c r="M3157" s="7">
        <v>0</v>
      </c>
      <c r="N3157" s="7">
        <v>-227</v>
      </c>
      <c r="O3157" s="7">
        <v>-83.199996948242187</v>
      </c>
      <c r="P3157" s="7" t="s">
        <v>456</v>
      </c>
      <c r="Q3157" s="7" t="s">
        <v>1639</v>
      </c>
      <c r="R3157" s="7">
        <v>10.600000381469727</v>
      </c>
      <c r="S3157" s="7">
        <v>19</v>
      </c>
      <c r="T3157" s="7">
        <v>143.80000305175781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315</v>
      </c>
      <c r="C3158" s="18" t="s">
        <v>5067</v>
      </c>
      <c r="D3158" s="18" t="s">
        <v>5068</v>
      </c>
      <c r="E3158" s="18" t="s">
        <v>5202</v>
      </c>
      <c r="F3158" s="18" t="s">
        <v>469</v>
      </c>
      <c r="G3158" s="18">
        <v>188</v>
      </c>
      <c r="H3158" s="18">
        <v>0</v>
      </c>
      <c r="I3158" s="18">
        <v>118.58000183105469</v>
      </c>
      <c r="J3158" s="18">
        <v>-2.4200000762939453</v>
      </c>
      <c r="K3158" s="18">
        <v>118.58000183105469</v>
      </c>
      <c r="L3158" s="18">
        <v>-9.9999997764825821E-3</v>
      </c>
      <c r="M3158" s="7">
        <v>27</v>
      </c>
      <c r="N3158" s="7">
        <v>-188</v>
      </c>
      <c r="O3158" s="7">
        <v>-42.430000305175781</v>
      </c>
      <c r="P3158" s="7" t="s">
        <v>453</v>
      </c>
      <c r="Q3158" s="7" t="s">
        <v>4148</v>
      </c>
      <c r="R3158" s="7">
        <v>10</v>
      </c>
      <c r="S3158" s="7">
        <v>16</v>
      </c>
      <c r="T3158" s="7">
        <v>121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138</v>
      </c>
      <c r="C3159" s="18" t="s">
        <v>5049</v>
      </c>
      <c r="D3159" s="18" t="s">
        <v>5050</v>
      </c>
      <c r="E3159" s="18" t="s">
        <v>5203</v>
      </c>
      <c r="F3159" s="18" t="s">
        <v>469</v>
      </c>
      <c r="G3159" s="18">
        <v>278</v>
      </c>
      <c r="H3159" s="18">
        <v>0</v>
      </c>
      <c r="I3159" s="18">
        <v>153.46000671386719</v>
      </c>
      <c r="J3159" s="18">
        <v>23.260000228881836</v>
      </c>
      <c r="K3159" s="18">
        <v>153.46000671386719</v>
      </c>
      <c r="L3159" s="18">
        <v>0</v>
      </c>
      <c r="M3159" s="7">
        <v>0</v>
      </c>
      <c r="N3159" s="7">
        <v>-278</v>
      </c>
      <c r="O3159" s="7">
        <v>-124.54000091552734</v>
      </c>
      <c r="P3159" s="7" t="s">
        <v>456</v>
      </c>
      <c r="Q3159" s="7" t="s">
        <v>1792</v>
      </c>
      <c r="R3159" s="7">
        <v>9.5</v>
      </c>
      <c r="S3159" s="7">
        <v>15</v>
      </c>
      <c r="T3159" s="7">
        <v>130.19999694824219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317</v>
      </c>
      <c r="C3160" s="18" t="s">
        <v>5204</v>
      </c>
      <c r="D3160" s="18" t="s">
        <v>5205</v>
      </c>
      <c r="E3160" s="18" t="s">
        <v>5206</v>
      </c>
      <c r="F3160" s="18" t="s">
        <v>469</v>
      </c>
      <c r="G3160" s="18">
        <v>407</v>
      </c>
      <c r="H3160" s="18">
        <v>0</v>
      </c>
      <c r="I3160" s="18">
        <v>291.6099853515625</v>
      </c>
      <c r="J3160" s="18">
        <v>5.000000074505806E-2</v>
      </c>
      <c r="K3160" s="18">
        <v>291.6099853515625</v>
      </c>
      <c r="L3160" s="18">
        <v>-0.15999999642372131</v>
      </c>
      <c r="M3160" s="7">
        <v>0</v>
      </c>
      <c r="N3160" s="7">
        <v>-407</v>
      </c>
      <c r="O3160" s="7">
        <v>-115.55000305175781</v>
      </c>
      <c r="P3160" s="7" t="s">
        <v>493</v>
      </c>
      <c r="Q3160" s="7" t="s">
        <v>4853</v>
      </c>
      <c r="R3160" s="7">
        <v>26.299999237060547</v>
      </c>
      <c r="S3160" s="7">
        <v>41</v>
      </c>
      <c r="T3160" s="7">
        <v>291.55999755859375</v>
      </c>
      <c r="U3160" s="7"/>
      <c r="V3160" s="7"/>
      <c r="W3160" s="18">
        <v>1</v>
      </c>
      <c r="X3160" t="s">
        <v>583</v>
      </c>
    </row>
    <row r="3161" spans="1:24" ht="15" customHeight="1">
      <c r="A3161" s="18" t="s">
        <v>74</v>
      </c>
      <c r="B3161" s="18" t="s">
        <v>319</v>
      </c>
      <c r="C3161" s="18" t="s">
        <v>5207</v>
      </c>
      <c r="D3161" s="18" t="s">
        <v>5208</v>
      </c>
      <c r="E3161" s="18" t="s">
        <v>5209</v>
      </c>
      <c r="F3161" s="18" t="s">
        <v>424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453</v>
      </c>
      <c r="Q3161" s="7" t="s">
        <v>1339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318</v>
      </c>
      <c r="C3162" s="18" t="s">
        <v>5210</v>
      </c>
      <c r="D3162" s="18" t="s">
        <v>5211</v>
      </c>
      <c r="E3162" s="18" t="s">
        <v>5212</v>
      </c>
      <c r="F3162" s="18" t="s">
        <v>424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456</v>
      </c>
      <c r="Q3162" s="7" t="s">
        <v>1469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319</v>
      </c>
      <c r="C3163" s="18" t="s">
        <v>5207</v>
      </c>
      <c r="D3163" s="18" t="s">
        <v>5208</v>
      </c>
      <c r="E3163" s="18" t="s">
        <v>5213</v>
      </c>
      <c r="F3163" s="18" t="s">
        <v>424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453</v>
      </c>
      <c r="Q3163" s="7" t="s">
        <v>2826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319</v>
      </c>
      <c r="C3164" s="18" t="s">
        <v>5207</v>
      </c>
      <c r="D3164" s="18" t="s">
        <v>5208</v>
      </c>
      <c r="E3164" s="18" t="s">
        <v>5214</v>
      </c>
      <c r="F3164" s="18" t="s">
        <v>424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456</v>
      </c>
      <c r="Q3164" s="7" t="s">
        <v>1747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320</v>
      </c>
      <c r="C3165" s="18" t="s">
        <v>5215</v>
      </c>
      <c r="D3165" s="18" t="s">
        <v>5216</v>
      </c>
      <c r="E3165" s="18" t="s">
        <v>5217</v>
      </c>
      <c r="F3165" s="18" t="s">
        <v>424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425</v>
      </c>
      <c r="Q3165" s="7" t="s">
        <v>769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319</v>
      </c>
      <c r="C3166" s="18" t="s">
        <v>5207</v>
      </c>
      <c r="D3166" s="18" t="s">
        <v>5208</v>
      </c>
      <c r="E3166" s="18" t="s">
        <v>5218</v>
      </c>
      <c r="F3166" s="18" t="s">
        <v>424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456</v>
      </c>
      <c r="Q3166" s="7" t="s">
        <v>1121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  <c r="X3166" t="s">
        <v>427</v>
      </c>
    </row>
    <row r="3167" spans="1:24" ht="15" customHeight="1">
      <c r="A3167" s="18" t="s">
        <v>74</v>
      </c>
      <c r="B3167" s="18" t="s">
        <v>320</v>
      </c>
      <c r="C3167" s="18" t="s">
        <v>5215</v>
      </c>
      <c r="D3167" s="18" t="s">
        <v>5216</v>
      </c>
      <c r="E3167" s="18" t="s">
        <v>5219</v>
      </c>
      <c r="F3167" s="18" t="s">
        <v>424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425</v>
      </c>
      <c r="Q3167" s="7" t="s">
        <v>454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320</v>
      </c>
      <c r="C3168" s="18" t="s">
        <v>5215</v>
      </c>
      <c r="D3168" s="18" t="s">
        <v>5216</v>
      </c>
      <c r="E3168" s="18" t="s">
        <v>5220</v>
      </c>
      <c r="F3168" s="18" t="s">
        <v>424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425</v>
      </c>
      <c r="Q3168" s="7" t="s">
        <v>1138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320</v>
      </c>
      <c r="C3169" s="18" t="s">
        <v>5215</v>
      </c>
      <c r="D3169" s="18" t="s">
        <v>5216</v>
      </c>
      <c r="E3169" s="18" t="s">
        <v>5221</v>
      </c>
      <c r="F3169" s="18" t="s">
        <v>424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425</v>
      </c>
      <c r="Q3169" s="7" t="s">
        <v>4653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320</v>
      </c>
      <c r="C3170" s="18" t="s">
        <v>5215</v>
      </c>
      <c r="D3170" s="18" t="s">
        <v>5216</v>
      </c>
      <c r="E3170" s="18" t="s">
        <v>5222</v>
      </c>
      <c r="F3170" s="18" t="s">
        <v>469</v>
      </c>
      <c r="G3170" s="18">
        <v>88</v>
      </c>
      <c r="H3170" s="18">
        <v>88</v>
      </c>
      <c r="I3170" s="18">
        <v>57.599998474121094</v>
      </c>
      <c r="J3170" s="18">
        <v>-6.4000000953674316</v>
      </c>
      <c r="K3170" s="18">
        <v>57.599998474121094</v>
      </c>
      <c r="L3170" s="18">
        <v>0</v>
      </c>
      <c r="M3170" s="7">
        <v>0</v>
      </c>
      <c r="N3170" s="7">
        <v>0</v>
      </c>
      <c r="O3170" s="7">
        <v>57.599998474121094</v>
      </c>
      <c r="P3170" s="7" t="s">
        <v>425</v>
      </c>
      <c r="Q3170" s="7" t="s">
        <v>2081</v>
      </c>
      <c r="R3170" s="7">
        <v>2.2000000476837158</v>
      </c>
      <c r="S3170" s="7">
        <v>6</v>
      </c>
      <c r="T3170" s="7">
        <v>64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320</v>
      </c>
      <c r="C3171" s="18" t="s">
        <v>5215</v>
      </c>
      <c r="D3171" s="18" t="s">
        <v>5216</v>
      </c>
      <c r="E3171" s="18" t="s">
        <v>5223</v>
      </c>
      <c r="F3171" s="18" t="s">
        <v>469</v>
      </c>
      <c r="G3171" s="18">
        <v>133</v>
      </c>
      <c r="H3171" s="18">
        <v>0</v>
      </c>
      <c r="I3171" s="18">
        <v>85.139999389648438</v>
      </c>
      <c r="J3171" s="18">
        <v>-9.4600000381469727</v>
      </c>
      <c r="K3171" s="18">
        <v>85.139999389648438</v>
      </c>
      <c r="L3171" s="18">
        <v>0</v>
      </c>
      <c r="M3171" s="7">
        <v>0</v>
      </c>
      <c r="N3171" s="7">
        <v>-133</v>
      </c>
      <c r="O3171" s="7">
        <v>-47.860000610351563</v>
      </c>
      <c r="P3171" s="7" t="s">
        <v>425</v>
      </c>
      <c r="Q3171" s="7" t="s">
        <v>3826</v>
      </c>
      <c r="R3171" s="7">
        <v>6.0999999046325684</v>
      </c>
      <c r="S3171" s="7">
        <v>10</v>
      </c>
      <c r="T3171" s="7">
        <v>94.599998474121094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318</v>
      </c>
      <c r="C3172" s="18" t="s">
        <v>5210</v>
      </c>
      <c r="D3172" s="18" t="s">
        <v>5211</v>
      </c>
      <c r="E3172" s="18" t="s">
        <v>5224</v>
      </c>
      <c r="F3172" s="18" t="s">
        <v>469</v>
      </c>
      <c r="G3172" s="18">
        <v>361</v>
      </c>
      <c r="H3172" s="18">
        <v>0</v>
      </c>
      <c r="I3172" s="18">
        <v>215.16000366210937</v>
      </c>
      <c r="J3172" s="18">
        <v>101.91999816894531</v>
      </c>
      <c r="K3172" s="18">
        <v>215.16000366210937</v>
      </c>
      <c r="L3172" s="18">
        <v>0</v>
      </c>
      <c r="M3172" s="7">
        <v>0</v>
      </c>
      <c r="N3172" s="7">
        <v>-361</v>
      </c>
      <c r="O3172" s="7">
        <v>-145.83999633789062</v>
      </c>
      <c r="P3172" s="7" t="s">
        <v>453</v>
      </c>
      <c r="Q3172" s="7" t="s">
        <v>917</v>
      </c>
      <c r="R3172" s="7">
        <v>9.1000003814697266</v>
      </c>
      <c r="S3172" s="7">
        <v>15</v>
      </c>
      <c r="T3172" s="7">
        <v>113.23999786376953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318</v>
      </c>
      <c r="C3173" s="18" t="s">
        <v>5210</v>
      </c>
      <c r="D3173" s="18" t="s">
        <v>5211</v>
      </c>
      <c r="E3173" s="18" t="s">
        <v>5225</v>
      </c>
      <c r="F3173" s="18" t="s">
        <v>469</v>
      </c>
      <c r="G3173" s="18">
        <v>387</v>
      </c>
      <c r="H3173" s="18">
        <v>0</v>
      </c>
      <c r="I3173" s="18">
        <v>218.85000610351562</v>
      </c>
      <c r="J3173" s="18">
        <v>94.209999084472656</v>
      </c>
      <c r="K3173" s="18">
        <v>218.85000610351562</v>
      </c>
      <c r="L3173" s="18">
        <v>0</v>
      </c>
      <c r="M3173" s="7">
        <v>0</v>
      </c>
      <c r="N3173" s="7">
        <v>-387</v>
      </c>
      <c r="O3173" s="7">
        <v>-168.14999389648437</v>
      </c>
      <c r="P3173" s="7" t="s">
        <v>453</v>
      </c>
      <c r="Q3173" s="7" t="s">
        <v>859</v>
      </c>
      <c r="R3173" s="7">
        <v>10.699999809265137</v>
      </c>
      <c r="S3173" s="7">
        <v>25</v>
      </c>
      <c r="T3173" s="7">
        <v>124.63999938964844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320</v>
      </c>
      <c r="C3174" s="18" t="s">
        <v>5215</v>
      </c>
      <c r="D3174" s="18" t="s">
        <v>5216</v>
      </c>
      <c r="E3174" s="18" t="s">
        <v>5226</v>
      </c>
      <c r="F3174" s="18" t="s">
        <v>469</v>
      </c>
      <c r="G3174" s="18">
        <v>433</v>
      </c>
      <c r="H3174" s="18">
        <v>0</v>
      </c>
      <c r="I3174" s="18">
        <v>270.72000122070312</v>
      </c>
      <c r="J3174" s="18">
        <v>-30.079999923706055</v>
      </c>
      <c r="K3174" s="18">
        <v>270.72000122070312</v>
      </c>
      <c r="L3174" s="18">
        <v>0</v>
      </c>
      <c r="M3174" s="7">
        <v>27</v>
      </c>
      <c r="N3174" s="7">
        <v>-433</v>
      </c>
      <c r="O3174" s="7">
        <v>-135.27999877929687</v>
      </c>
      <c r="P3174" s="7" t="s">
        <v>425</v>
      </c>
      <c r="Q3174" s="7" t="s">
        <v>3120</v>
      </c>
      <c r="R3174" s="7">
        <v>22.399999618530273</v>
      </c>
      <c r="S3174" s="7">
        <v>52</v>
      </c>
      <c r="T3174" s="7">
        <v>300.79998779296875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320</v>
      </c>
      <c r="C3175" s="18" t="s">
        <v>5215</v>
      </c>
      <c r="D3175" s="18" t="s">
        <v>5216</v>
      </c>
      <c r="E3175" s="18" t="s">
        <v>5227</v>
      </c>
      <c r="F3175" s="18" t="s">
        <v>469</v>
      </c>
      <c r="G3175" s="18">
        <v>239</v>
      </c>
      <c r="H3175" s="18">
        <v>239</v>
      </c>
      <c r="I3175" s="18">
        <v>175.38999938964844</v>
      </c>
      <c r="J3175" s="18">
        <v>-0.20999999344348907</v>
      </c>
      <c r="K3175" s="18">
        <v>175.38999938964844</v>
      </c>
      <c r="L3175" s="18">
        <v>-7.0000000298023224E-2</v>
      </c>
      <c r="M3175" s="7">
        <v>0</v>
      </c>
      <c r="N3175" s="7">
        <v>0</v>
      </c>
      <c r="O3175" s="7">
        <v>175.32000732421875</v>
      </c>
      <c r="P3175" s="7" t="s">
        <v>425</v>
      </c>
      <c r="Q3175" s="7" t="s">
        <v>2174</v>
      </c>
      <c r="R3175" s="7">
        <v>10</v>
      </c>
      <c r="S3175" s="7">
        <v>49</v>
      </c>
      <c r="T3175" s="7">
        <v>175.60000610351562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318</v>
      </c>
      <c r="C3176" s="18" t="s">
        <v>5210</v>
      </c>
      <c r="D3176" s="18" t="s">
        <v>5211</v>
      </c>
      <c r="E3176" s="18" t="s">
        <v>5228</v>
      </c>
      <c r="F3176" s="18" t="s">
        <v>469</v>
      </c>
      <c r="G3176" s="18">
        <v>487</v>
      </c>
      <c r="H3176" s="18">
        <v>0</v>
      </c>
      <c r="I3176" s="18">
        <v>341.1400146484375</v>
      </c>
      <c r="J3176" s="18">
        <v>1.9999999552965164E-2</v>
      </c>
      <c r="K3176" s="18">
        <v>341.1400146484375</v>
      </c>
      <c r="L3176" s="18">
        <v>0</v>
      </c>
      <c r="M3176" s="7">
        <v>27</v>
      </c>
      <c r="N3176" s="7">
        <v>-487</v>
      </c>
      <c r="O3176" s="7">
        <v>-118.86000061035156</v>
      </c>
      <c r="P3176" s="7" t="s">
        <v>864</v>
      </c>
      <c r="Q3176" s="7" t="s">
        <v>3069</v>
      </c>
      <c r="R3176" s="7">
        <v>15.800000190734863</v>
      </c>
      <c r="S3176" s="7">
        <v>41</v>
      </c>
      <c r="T3176" s="7">
        <v>341.1199951171875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320</v>
      </c>
      <c r="C3177" s="18" t="s">
        <v>5215</v>
      </c>
      <c r="D3177" s="18" t="s">
        <v>5216</v>
      </c>
      <c r="E3177" s="18" t="s">
        <v>5229</v>
      </c>
      <c r="F3177" s="18" t="s">
        <v>469</v>
      </c>
      <c r="G3177" s="18">
        <v>143</v>
      </c>
      <c r="H3177" s="18">
        <v>0</v>
      </c>
      <c r="I3177" s="18">
        <v>94.800003051757812</v>
      </c>
      <c r="J3177" s="18">
        <v>0</v>
      </c>
      <c r="K3177" s="18">
        <v>94.800003051757812</v>
      </c>
      <c r="L3177" s="18">
        <v>0</v>
      </c>
      <c r="M3177" s="7">
        <v>0</v>
      </c>
      <c r="N3177" s="7">
        <v>-143</v>
      </c>
      <c r="O3177" s="7">
        <v>-48.200000762939453</v>
      </c>
      <c r="P3177" s="7" t="s">
        <v>425</v>
      </c>
      <c r="Q3177" s="7" t="s">
        <v>3069</v>
      </c>
      <c r="R3177" s="7">
        <v>4.5999999046325684</v>
      </c>
      <c r="S3177" s="7">
        <v>19</v>
      </c>
      <c r="T3177" s="7">
        <v>94.800003051757812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320</v>
      </c>
      <c r="C3178" s="18" t="s">
        <v>5215</v>
      </c>
      <c r="D3178" s="18" t="s">
        <v>5216</v>
      </c>
      <c r="E3178" s="18" t="s">
        <v>5230</v>
      </c>
      <c r="F3178" s="18" t="s">
        <v>469</v>
      </c>
      <c r="G3178" s="18">
        <v>187</v>
      </c>
      <c r="H3178" s="18">
        <v>0</v>
      </c>
      <c r="I3178" s="18">
        <v>142.66000366210937</v>
      </c>
      <c r="J3178" s="18">
        <v>-1.1399999856948853</v>
      </c>
      <c r="K3178" s="18">
        <v>142.66000366210937</v>
      </c>
      <c r="L3178" s="18">
        <v>-0.17000000178813934</v>
      </c>
      <c r="M3178" s="7">
        <v>0</v>
      </c>
      <c r="N3178" s="7">
        <v>-187</v>
      </c>
      <c r="O3178" s="7">
        <v>-44.509998321533203</v>
      </c>
      <c r="P3178" s="7" t="s">
        <v>425</v>
      </c>
      <c r="Q3178" s="7" t="s">
        <v>1189</v>
      </c>
      <c r="R3178" s="7">
        <v>7.6999998092651367</v>
      </c>
      <c r="S3178" s="7">
        <v>25</v>
      </c>
      <c r="T3178" s="7">
        <v>143.80000305175781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320</v>
      </c>
      <c r="C3179" s="18" t="s">
        <v>5215</v>
      </c>
      <c r="D3179" s="18" t="s">
        <v>5216</v>
      </c>
      <c r="E3179" s="18" t="s">
        <v>5231</v>
      </c>
      <c r="F3179" s="18" t="s">
        <v>469</v>
      </c>
      <c r="G3179" s="18">
        <v>301</v>
      </c>
      <c r="H3179" s="18">
        <v>0</v>
      </c>
      <c r="I3179" s="18">
        <v>202.82000732421875</v>
      </c>
      <c r="J3179" s="18">
        <v>-6.380000114440918</v>
      </c>
      <c r="K3179" s="18">
        <v>202.82000732421875</v>
      </c>
      <c r="L3179" s="18">
        <v>-1.9999999552965164E-2</v>
      </c>
      <c r="M3179" s="7">
        <v>0</v>
      </c>
      <c r="N3179" s="7">
        <v>-301</v>
      </c>
      <c r="O3179" s="7">
        <v>-98.199996948242188</v>
      </c>
      <c r="P3179" s="7" t="s">
        <v>425</v>
      </c>
      <c r="Q3179" s="7" t="s">
        <v>2194</v>
      </c>
      <c r="R3179" s="7">
        <v>15.800000190734863</v>
      </c>
      <c r="S3179" s="7">
        <v>38</v>
      </c>
      <c r="T3179" s="7">
        <v>209.19999694824219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320</v>
      </c>
      <c r="C3180" s="18" t="s">
        <v>5215</v>
      </c>
      <c r="D3180" s="18" t="s">
        <v>5216</v>
      </c>
      <c r="E3180" s="18" t="s">
        <v>5232</v>
      </c>
      <c r="F3180" s="18" t="s">
        <v>469</v>
      </c>
      <c r="G3180" s="18">
        <v>251</v>
      </c>
      <c r="H3180" s="18">
        <v>0</v>
      </c>
      <c r="I3180" s="18">
        <v>169.92999267578125</v>
      </c>
      <c r="J3180" s="18">
        <v>-18.870000839233398</v>
      </c>
      <c r="K3180" s="18">
        <v>169.92999267578125</v>
      </c>
      <c r="L3180" s="18">
        <v>-1.9999999552965164E-2</v>
      </c>
      <c r="M3180" s="7">
        <v>0</v>
      </c>
      <c r="N3180" s="7">
        <v>-251</v>
      </c>
      <c r="O3180" s="7">
        <v>-81.089996337890625</v>
      </c>
      <c r="P3180" s="7" t="s">
        <v>425</v>
      </c>
      <c r="Q3180" s="7" t="s">
        <v>1460</v>
      </c>
      <c r="R3180" s="7">
        <v>14.100000381469727</v>
      </c>
      <c r="S3180" s="7">
        <v>36</v>
      </c>
      <c r="T3180" s="7">
        <v>188.80000305175781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319</v>
      </c>
      <c r="C3181" s="18" t="s">
        <v>5207</v>
      </c>
      <c r="D3181" s="18" t="s">
        <v>5208</v>
      </c>
      <c r="E3181" s="18" t="s">
        <v>5233</v>
      </c>
      <c r="F3181" s="18" t="s">
        <v>469</v>
      </c>
      <c r="G3181" s="18">
        <v>153</v>
      </c>
      <c r="H3181" s="18">
        <v>0</v>
      </c>
      <c r="I3181" s="18">
        <v>112.63999938964844</v>
      </c>
      <c r="J3181" s="18">
        <v>10.239999771118164</v>
      </c>
      <c r="K3181" s="18">
        <v>112.63999938964844</v>
      </c>
      <c r="L3181" s="18">
        <v>0</v>
      </c>
      <c r="M3181" s="7">
        <v>0</v>
      </c>
      <c r="N3181" s="7">
        <v>-153</v>
      </c>
      <c r="O3181" s="7">
        <v>-40.360000610351563</v>
      </c>
      <c r="P3181" s="7" t="s">
        <v>456</v>
      </c>
      <c r="Q3181" s="7" t="s">
        <v>1732</v>
      </c>
      <c r="R3181" s="7">
        <v>5.3000001907348633</v>
      </c>
      <c r="S3181" s="7">
        <v>20</v>
      </c>
      <c r="T3181" s="7">
        <v>102.40000152587891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319</v>
      </c>
      <c r="C3182" s="18" t="s">
        <v>5207</v>
      </c>
      <c r="D3182" s="18" t="s">
        <v>5208</v>
      </c>
      <c r="E3182" s="18" t="s">
        <v>5234</v>
      </c>
      <c r="F3182" s="18" t="s">
        <v>469</v>
      </c>
      <c r="G3182" s="18">
        <v>181</v>
      </c>
      <c r="H3182" s="18">
        <v>0</v>
      </c>
      <c r="I3182" s="18">
        <v>132.78999328613281</v>
      </c>
      <c r="J3182" s="18">
        <v>3.0699999332427979</v>
      </c>
      <c r="K3182" s="18">
        <v>132.78999328613281</v>
      </c>
      <c r="L3182" s="18">
        <v>0</v>
      </c>
      <c r="M3182" s="7">
        <v>0</v>
      </c>
      <c r="N3182" s="7">
        <v>-181</v>
      </c>
      <c r="O3182" s="7">
        <v>-48.209999084472656</v>
      </c>
      <c r="P3182" s="7" t="s">
        <v>453</v>
      </c>
      <c r="Q3182" s="7" t="s">
        <v>5235</v>
      </c>
      <c r="R3182" s="7">
        <v>9.8999996185302734</v>
      </c>
      <c r="S3182" s="7">
        <v>28</v>
      </c>
      <c r="T3182" s="7">
        <v>129.72000122070312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319</v>
      </c>
      <c r="C3183" s="18" t="s">
        <v>5207</v>
      </c>
      <c r="D3183" s="18" t="s">
        <v>5208</v>
      </c>
      <c r="E3183" s="18" t="s">
        <v>5236</v>
      </c>
      <c r="F3183" s="18" t="s">
        <v>469</v>
      </c>
      <c r="G3183" s="18">
        <v>90</v>
      </c>
      <c r="H3183" s="18">
        <v>0</v>
      </c>
      <c r="I3183" s="18">
        <v>64.279998779296875</v>
      </c>
      <c r="J3183" s="18">
        <v>0</v>
      </c>
      <c r="K3183" s="18">
        <v>64.279998779296875</v>
      </c>
      <c r="L3183" s="18">
        <v>0</v>
      </c>
      <c r="M3183" s="7">
        <v>0</v>
      </c>
      <c r="N3183" s="7">
        <v>-90</v>
      </c>
      <c r="O3183" s="7">
        <v>-25.719999313354492</v>
      </c>
      <c r="P3183" s="7" t="s">
        <v>453</v>
      </c>
      <c r="Q3183" s="7" t="s">
        <v>1216</v>
      </c>
      <c r="R3183" s="7">
        <v>2.7000000476837158</v>
      </c>
      <c r="S3183" s="7">
        <v>9</v>
      </c>
      <c r="T3183" s="7">
        <v>64.279998779296875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318</v>
      </c>
      <c r="C3184" s="18" t="s">
        <v>5210</v>
      </c>
      <c r="D3184" s="18" t="s">
        <v>5211</v>
      </c>
      <c r="E3184" s="18" t="s">
        <v>5237</v>
      </c>
      <c r="F3184" s="18" t="s">
        <v>469</v>
      </c>
      <c r="G3184" s="18">
        <v>252</v>
      </c>
      <c r="H3184" s="18">
        <v>252</v>
      </c>
      <c r="I3184" s="18">
        <v>185.1199951171875</v>
      </c>
      <c r="J3184" s="18">
        <v>0</v>
      </c>
      <c r="K3184" s="18">
        <v>185.1199951171875</v>
      </c>
      <c r="L3184" s="18">
        <v>0</v>
      </c>
      <c r="M3184" s="7">
        <v>0</v>
      </c>
      <c r="N3184" s="7">
        <v>0</v>
      </c>
      <c r="O3184" s="7">
        <v>185.1199951171875</v>
      </c>
      <c r="P3184" s="7" t="s">
        <v>864</v>
      </c>
      <c r="Q3184" s="7" t="s">
        <v>5238</v>
      </c>
      <c r="R3184" s="7">
        <v>7.3000001907348633</v>
      </c>
      <c r="S3184" s="7">
        <v>21</v>
      </c>
      <c r="T3184" s="7">
        <v>185.1199951171875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320</v>
      </c>
      <c r="C3185" s="18" t="s">
        <v>5215</v>
      </c>
      <c r="D3185" s="18" t="s">
        <v>5216</v>
      </c>
      <c r="E3185" s="18" t="s">
        <v>5239</v>
      </c>
      <c r="F3185" s="18" t="s">
        <v>469</v>
      </c>
      <c r="G3185" s="18">
        <v>399</v>
      </c>
      <c r="H3185" s="18">
        <v>0</v>
      </c>
      <c r="I3185" s="18">
        <v>333.1300048828125</v>
      </c>
      <c r="J3185" s="18">
        <v>34.130001068115234</v>
      </c>
      <c r="K3185" s="18">
        <v>333.1300048828125</v>
      </c>
      <c r="L3185" s="18">
        <v>-0.28999999165534973</v>
      </c>
      <c r="M3185" s="7">
        <v>0</v>
      </c>
      <c r="N3185" s="7">
        <v>-399</v>
      </c>
      <c r="O3185" s="7">
        <v>-66.160003662109375</v>
      </c>
      <c r="P3185" s="7" t="s">
        <v>425</v>
      </c>
      <c r="Q3185" s="7" t="s">
        <v>3447</v>
      </c>
      <c r="R3185" s="7">
        <v>19.899999618530273</v>
      </c>
      <c r="S3185" s="7">
        <v>54</v>
      </c>
      <c r="T3185" s="7">
        <v>299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320</v>
      </c>
      <c r="C3186" s="18" t="s">
        <v>5215</v>
      </c>
      <c r="D3186" s="18" t="s">
        <v>5216</v>
      </c>
      <c r="E3186" s="18" t="s">
        <v>5240</v>
      </c>
      <c r="F3186" s="18" t="s">
        <v>469</v>
      </c>
      <c r="G3186" s="18">
        <v>141</v>
      </c>
      <c r="H3186" s="18">
        <v>0</v>
      </c>
      <c r="I3186" s="18">
        <v>96.730003356933594</v>
      </c>
      <c r="J3186" s="18">
        <v>-10.270000457763672</v>
      </c>
      <c r="K3186" s="18">
        <v>96.730003356933594</v>
      </c>
      <c r="L3186" s="18">
        <v>-5.9999998658895493E-2</v>
      </c>
      <c r="M3186" s="7">
        <v>0</v>
      </c>
      <c r="N3186" s="7">
        <v>-141</v>
      </c>
      <c r="O3186" s="7">
        <v>-44.330001831054688</v>
      </c>
      <c r="P3186" s="7" t="s">
        <v>425</v>
      </c>
      <c r="Q3186" s="7" t="s">
        <v>3253</v>
      </c>
      <c r="R3186" s="7">
        <v>5.3000001907348633</v>
      </c>
      <c r="S3186" s="7">
        <v>18</v>
      </c>
      <c r="T3186" s="7">
        <v>107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320</v>
      </c>
      <c r="C3187" s="18" t="s">
        <v>5215</v>
      </c>
      <c r="D3187" s="18" t="s">
        <v>5216</v>
      </c>
      <c r="E3187" s="18" t="s">
        <v>5241</v>
      </c>
      <c r="F3187" s="18" t="s">
        <v>469</v>
      </c>
      <c r="G3187" s="18">
        <v>132</v>
      </c>
      <c r="H3187" s="18">
        <v>0</v>
      </c>
      <c r="I3187" s="18">
        <v>92.599998474121094</v>
      </c>
      <c r="J3187" s="18">
        <v>0</v>
      </c>
      <c r="K3187" s="18">
        <v>92.599998474121094</v>
      </c>
      <c r="L3187" s="18">
        <v>-5.000000074505806E-2</v>
      </c>
      <c r="M3187" s="7">
        <v>0</v>
      </c>
      <c r="N3187" s="7">
        <v>-132</v>
      </c>
      <c r="O3187" s="7">
        <v>-39.450000762939453</v>
      </c>
      <c r="P3187" s="7" t="s">
        <v>425</v>
      </c>
      <c r="Q3187" s="7" t="s">
        <v>636</v>
      </c>
      <c r="R3187" s="7">
        <v>4.1999998092651367</v>
      </c>
      <c r="S3187" s="7">
        <v>14</v>
      </c>
      <c r="T3187" s="7">
        <v>92.599998474121094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318</v>
      </c>
      <c r="C3188" s="18" t="s">
        <v>5210</v>
      </c>
      <c r="D3188" s="18" t="s">
        <v>5211</v>
      </c>
      <c r="E3188" s="18" t="s">
        <v>5242</v>
      </c>
      <c r="F3188" s="18" t="s">
        <v>469</v>
      </c>
      <c r="G3188" s="18">
        <v>491</v>
      </c>
      <c r="H3188" s="18">
        <v>0</v>
      </c>
      <c r="I3188" s="18">
        <v>319.51998901367187</v>
      </c>
      <c r="J3188" s="18">
        <v>0</v>
      </c>
      <c r="K3188" s="18">
        <v>319.51998901367187</v>
      </c>
      <c r="L3188" s="18">
        <v>-7.0000000298023224E-2</v>
      </c>
      <c r="M3188" s="7">
        <v>0</v>
      </c>
      <c r="N3188" s="7">
        <v>-491</v>
      </c>
      <c r="O3188" s="7">
        <v>-171.55000305175781</v>
      </c>
      <c r="P3188" s="7" t="s">
        <v>864</v>
      </c>
      <c r="Q3188" s="7" t="s">
        <v>2056</v>
      </c>
      <c r="R3188" s="7">
        <v>13.800000190734863</v>
      </c>
      <c r="S3188" s="7">
        <v>41</v>
      </c>
      <c r="T3188" s="7">
        <v>319.51998901367187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319</v>
      </c>
      <c r="C3189" s="18" t="s">
        <v>5207</v>
      </c>
      <c r="D3189" s="18" t="s">
        <v>5208</v>
      </c>
      <c r="E3189" s="18" t="s">
        <v>5243</v>
      </c>
      <c r="F3189" s="18" t="s">
        <v>469</v>
      </c>
      <c r="G3189" s="18">
        <v>138</v>
      </c>
      <c r="H3189" s="18">
        <v>0</v>
      </c>
      <c r="I3189" s="18">
        <v>88.180000305175781</v>
      </c>
      <c r="J3189" s="18">
        <v>1.1000000238418579</v>
      </c>
      <c r="K3189" s="18">
        <v>88.180000305175781</v>
      </c>
      <c r="L3189" s="18">
        <v>0</v>
      </c>
      <c r="M3189" s="7">
        <v>0</v>
      </c>
      <c r="N3189" s="7">
        <v>-138</v>
      </c>
      <c r="O3189" s="7">
        <v>-49.819999694824219</v>
      </c>
      <c r="P3189" s="7" t="s">
        <v>453</v>
      </c>
      <c r="Q3189" s="7" t="s">
        <v>1251</v>
      </c>
      <c r="R3189" s="7">
        <v>5.8000001907348633</v>
      </c>
      <c r="S3189" s="7">
        <v>24</v>
      </c>
      <c r="T3189" s="7">
        <v>87.080001831054688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319</v>
      </c>
      <c r="C3190" s="18" t="s">
        <v>5207</v>
      </c>
      <c r="D3190" s="18" t="s">
        <v>5208</v>
      </c>
      <c r="E3190" s="18" t="s">
        <v>5244</v>
      </c>
      <c r="F3190" s="18" t="s">
        <v>469</v>
      </c>
      <c r="G3190" s="18">
        <v>216</v>
      </c>
      <c r="H3190" s="18">
        <v>0</v>
      </c>
      <c r="I3190" s="18">
        <v>162.94999694824219</v>
      </c>
      <c r="J3190" s="18">
        <v>20.549999237060547</v>
      </c>
      <c r="K3190" s="18">
        <v>162.94999694824219</v>
      </c>
      <c r="L3190" s="18">
        <v>-2.9999999329447746E-2</v>
      </c>
      <c r="M3190" s="7">
        <v>0</v>
      </c>
      <c r="N3190" s="7">
        <v>-216</v>
      </c>
      <c r="O3190" s="7">
        <v>-53.080001831054687</v>
      </c>
      <c r="P3190" s="7" t="s">
        <v>456</v>
      </c>
      <c r="Q3190" s="7" t="s">
        <v>2917</v>
      </c>
      <c r="R3190" s="7">
        <v>9</v>
      </c>
      <c r="S3190" s="7">
        <v>28</v>
      </c>
      <c r="T3190" s="7">
        <v>142.39999389648437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320</v>
      </c>
      <c r="C3191" s="18" t="s">
        <v>5215</v>
      </c>
      <c r="D3191" s="18" t="s">
        <v>5216</v>
      </c>
      <c r="E3191" s="18" t="s">
        <v>5245</v>
      </c>
      <c r="F3191" s="18" t="s">
        <v>469</v>
      </c>
      <c r="G3191" s="18">
        <v>381</v>
      </c>
      <c r="H3191" s="18">
        <v>0</v>
      </c>
      <c r="I3191" s="18">
        <v>234.82000732421875</v>
      </c>
      <c r="J3191" s="18">
        <v>-0.18000000715255737</v>
      </c>
      <c r="K3191" s="18">
        <v>234.82000732421875</v>
      </c>
      <c r="L3191" s="18">
        <v>0</v>
      </c>
      <c r="M3191" s="7">
        <v>0</v>
      </c>
      <c r="N3191" s="7">
        <v>-381</v>
      </c>
      <c r="O3191" s="7">
        <v>-146.17999267578125</v>
      </c>
      <c r="P3191" s="7" t="s">
        <v>425</v>
      </c>
      <c r="Q3191" s="7" t="s">
        <v>4789</v>
      </c>
      <c r="R3191" s="7">
        <v>17.200000762939453</v>
      </c>
      <c r="S3191" s="7">
        <v>69</v>
      </c>
      <c r="T3191" s="7">
        <v>235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318</v>
      </c>
      <c r="C3192" s="18" t="s">
        <v>5210</v>
      </c>
      <c r="D3192" s="18" t="s">
        <v>5211</v>
      </c>
      <c r="E3192" s="18" t="s">
        <v>5246</v>
      </c>
      <c r="F3192" s="18" t="s">
        <v>469</v>
      </c>
      <c r="G3192" s="18">
        <v>249</v>
      </c>
      <c r="H3192" s="18">
        <v>249</v>
      </c>
      <c r="I3192" s="18">
        <v>184.80000305175781</v>
      </c>
      <c r="J3192" s="18">
        <v>16.799999237060547</v>
      </c>
      <c r="K3192" s="18">
        <v>184.80000305175781</v>
      </c>
      <c r="L3192" s="18">
        <v>0</v>
      </c>
      <c r="M3192" s="7">
        <v>0</v>
      </c>
      <c r="N3192" s="7">
        <v>0</v>
      </c>
      <c r="O3192" s="7">
        <v>184.80000305175781</v>
      </c>
      <c r="P3192" s="7" t="s">
        <v>864</v>
      </c>
      <c r="Q3192" s="7" t="s">
        <v>4755</v>
      </c>
      <c r="R3192" s="7">
        <v>6</v>
      </c>
      <c r="S3192" s="7">
        <v>21</v>
      </c>
      <c r="T3192" s="7">
        <v>168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319</v>
      </c>
      <c r="C3193" s="18" t="s">
        <v>5207</v>
      </c>
      <c r="D3193" s="18" t="s">
        <v>5208</v>
      </c>
      <c r="E3193" s="18" t="s">
        <v>5247</v>
      </c>
      <c r="F3193" s="18" t="s">
        <v>469</v>
      </c>
      <c r="G3193" s="18">
        <v>208</v>
      </c>
      <c r="H3193" s="18">
        <v>0</v>
      </c>
      <c r="I3193" s="18">
        <v>154.97999572753906</v>
      </c>
      <c r="J3193" s="18">
        <v>-17.219999313354492</v>
      </c>
      <c r="K3193" s="18">
        <v>154.97999572753906</v>
      </c>
      <c r="L3193" s="18">
        <v>0</v>
      </c>
      <c r="M3193" s="7">
        <v>0</v>
      </c>
      <c r="N3193" s="7">
        <v>-208</v>
      </c>
      <c r="O3193" s="7">
        <v>-53.020000457763672</v>
      </c>
      <c r="P3193" s="7" t="s">
        <v>453</v>
      </c>
      <c r="Q3193" s="7" t="s">
        <v>2065</v>
      </c>
      <c r="R3193" s="7">
        <v>14.199999809265137</v>
      </c>
      <c r="S3193" s="7">
        <v>41</v>
      </c>
      <c r="T3193" s="7">
        <v>172.19999694824219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320</v>
      </c>
      <c r="C3194" s="18" t="s">
        <v>5215</v>
      </c>
      <c r="D3194" s="18" t="s">
        <v>5216</v>
      </c>
      <c r="E3194" s="18" t="s">
        <v>5248</v>
      </c>
      <c r="F3194" s="18" t="s">
        <v>469</v>
      </c>
      <c r="G3194" s="18">
        <v>509</v>
      </c>
      <c r="H3194" s="18">
        <v>0</v>
      </c>
      <c r="I3194" s="18">
        <v>358.510009765625</v>
      </c>
      <c r="J3194" s="18">
        <v>158.50999450683594</v>
      </c>
      <c r="K3194" s="18">
        <v>358.510009765625</v>
      </c>
      <c r="L3194" s="18">
        <v>-2.9999999329447746E-2</v>
      </c>
      <c r="M3194" s="7">
        <v>0</v>
      </c>
      <c r="N3194" s="7">
        <v>-509</v>
      </c>
      <c r="O3194" s="7">
        <v>-150.52000427246094</v>
      </c>
      <c r="P3194" s="7" t="s">
        <v>425</v>
      </c>
      <c r="Q3194" s="7" t="s">
        <v>3343</v>
      </c>
      <c r="R3194" s="7">
        <v>14.199999809265137</v>
      </c>
      <c r="S3194" s="7">
        <v>45</v>
      </c>
      <c r="T3194" s="7">
        <v>200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320</v>
      </c>
      <c r="C3195" s="18" t="s">
        <v>5215</v>
      </c>
      <c r="D3195" s="18" t="s">
        <v>5216</v>
      </c>
      <c r="E3195" s="18" t="s">
        <v>5249</v>
      </c>
      <c r="F3195" s="18" t="s">
        <v>469</v>
      </c>
      <c r="G3195" s="18">
        <v>422</v>
      </c>
      <c r="H3195" s="18">
        <v>422</v>
      </c>
      <c r="I3195" s="18">
        <v>237.94000244140625</v>
      </c>
      <c r="J3195" s="18">
        <v>-16.260000228881836</v>
      </c>
      <c r="K3195" s="18">
        <v>237.94000244140625</v>
      </c>
      <c r="L3195" s="18">
        <v>-2.9999999329447746E-2</v>
      </c>
      <c r="M3195" s="7">
        <v>0</v>
      </c>
      <c r="N3195" s="7">
        <v>0</v>
      </c>
      <c r="O3195" s="7">
        <v>237.91000366210937</v>
      </c>
      <c r="P3195" s="7" t="s">
        <v>425</v>
      </c>
      <c r="Q3195" s="7" t="s">
        <v>4259</v>
      </c>
      <c r="R3195" s="7">
        <v>18.600000381469727</v>
      </c>
      <c r="S3195" s="7">
        <v>48</v>
      </c>
      <c r="T3195" s="7">
        <v>254.19999694824219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320</v>
      </c>
      <c r="C3196" s="18" t="s">
        <v>5215</v>
      </c>
      <c r="D3196" s="18" t="s">
        <v>5216</v>
      </c>
      <c r="E3196" s="18" t="s">
        <v>5250</v>
      </c>
      <c r="F3196" s="18" t="s">
        <v>469</v>
      </c>
      <c r="G3196" s="18">
        <v>406</v>
      </c>
      <c r="H3196" s="18">
        <v>0</v>
      </c>
      <c r="I3196" s="18">
        <v>288.79998779296875</v>
      </c>
      <c r="J3196" s="18">
        <v>144.39999389648437</v>
      </c>
      <c r="K3196" s="18">
        <v>288.79998779296875</v>
      </c>
      <c r="L3196" s="18">
        <v>-3.9999999105930328E-2</v>
      </c>
      <c r="M3196" s="7">
        <v>0</v>
      </c>
      <c r="N3196" s="7">
        <v>-406</v>
      </c>
      <c r="O3196" s="7">
        <v>-117.23999786376953</v>
      </c>
      <c r="P3196" s="7" t="s">
        <v>425</v>
      </c>
      <c r="Q3196" s="7" t="s">
        <v>463</v>
      </c>
      <c r="R3196" s="7">
        <v>9.1999998092651367</v>
      </c>
      <c r="S3196" s="7">
        <v>29</v>
      </c>
      <c r="T3196" s="7">
        <v>144.39999389648437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320</v>
      </c>
      <c r="C3197" s="18" t="s">
        <v>5215</v>
      </c>
      <c r="D3197" s="18" t="s">
        <v>5216</v>
      </c>
      <c r="E3197" s="18" t="s">
        <v>5251</v>
      </c>
      <c r="F3197" s="18" t="s">
        <v>469</v>
      </c>
      <c r="G3197" s="18">
        <v>349</v>
      </c>
      <c r="H3197" s="18">
        <v>0</v>
      </c>
      <c r="I3197" s="18">
        <v>187.8800048828125</v>
      </c>
      <c r="J3197" s="18">
        <v>17.079999923706055</v>
      </c>
      <c r="K3197" s="18">
        <v>187.8800048828125</v>
      </c>
      <c r="L3197" s="18">
        <v>0</v>
      </c>
      <c r="M3197" s="7">
        <v>0</v>
      </c>
      <c r="N3197" s="7">
        <v>-349</v>
      </c>
      <c r="O3197" s="7">
        <v>-161.1199951171875</v>
      </c>
      <c r="P3197" s="7" t="s">
        <v>425</v>
      </c>
      <c r="Q3197" s="7" t="s">
        <v>5252</v>
      </c>
      <c r="R3197" s="7">
        <v>12.600000381469727</v>
      </c>
      <c r="S3197" s="7">
        <v>30</v>
      </c>
      <c r="T3197" s="7">
        <v>170.80000305175781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318</v>
      </c>
      <c r="C3198" s="18" t="s">
        <v>5210</v>
      </c>
      <c r="D3198" s="18" t="s">
        <v>5211</v>
      </c>
      <c r="E3198" s="18" t="s">
        <v>5253</v>
      </c>
      <c r="F3198" s="18" t="s">
        <v>469</v>
      </c>
      <c r="G3198" s="18">
        <v>656</v>
      </c>
      <c r="H3198" s="18">
        <v>0</v>
      </c>
      <c r="I3198" s="18">
        <v>486.72000122070312</v>
      </c>
      <c r="J3198" s="18">
        <v>0</v>
      </c>
      <c r="K3198" s="18">
        <v>486.72000122070312</v>
      </c>
      <c r="L3198" s="18">
        <v>0</v>
      </c>
      <c r="M3198" s="7">
        <v>0</v>
      </c>
      <c r="N3198" s="7">
        <v>-656</v>
      </c>
      <c r="O3198" s="7">
        <v>-169.27999877929687</v>
      </c>
      <c r="P3198" s="7" t="s">
        <v>864</v>
      </c>
      <c r="Q3198" s="7" t="s">
        <v>5254</v>
      </c>
      <c r="R3198" s="7">
        <v>25.799999237060547</v>
      </c>
      <c r="S3198" s="7">
        <v>42</v>
      </c>
      <c r="T3198" s="7">
        <v>486.72000122070312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318</v>
      </c>
      <c r="C3199" s="18" t="s">
        <v>5210</v>
      </c>
      <c r="D3199" s="18" t="s">
        <v>5211</v>
      </c>
      <c r="E3199" s="18" t="s">
        <v>5255</v>
      </c>
      <c r="F3199" s="18" t="s">
        <v>469</v>
      </c>
      <c r="G3199" s="18">
        <v>636</v>
      </c>
      <c r="H3199" s="18">
        <v>0</v>
      </c>
      <c r="I3199" s="18">
        <v>420.30999755859375</v>
      </c>
      <c r="J3199" s="18">
        <v>151.30999755859375</v>
      </c>
      <c r="K3199" s="18">
        <v>420.30999755859375</v>
      </c>
      <c r="L3199" s="18">
        <v>0</v>
      </c>
      <c r="M3199" s="7">
        <v>0</v>
      </c>
      <c r="N3199" s="7">
        <v>-636</v>
      </c>
      <c r="O3199" s="7">
        <v>-215.69000244140625</v>
      </c>
      <c r="P3199" s="7" t="s">
        <v>456</v>
      </c>
      <c r="Q3199" s="7" t="s">
        <v>2075</v>
      </c>
      <c r="R3199" s="7">
        <v>21.399999618530273</v>
      </c>
      <c r="S3199" s="7">
        <v>32</v>
      </c>
      <c r="T3199" s="7">
        <v>269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324</v>
      </c>
      <c r="C3200" s="18" t="s">
        <v>5256</v>
      </c>
      <c r="D3200" s="18" t="s">
        <v>5257</v>
      </c>
      <c r="E3200" s="18" t="s">
        <v>5258</v>
      </c>
      <c r="F3200" s="18" t="s">
        <v>424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425</v>
      </c>
      <c r="Q3200" s="7" t="s">
        <v>4514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327</v>
      </c>
      <c r="C3201" s="18" t="s">
        <v>5259</v>
      </c>
      <c r="D3201" s="18" t="s">
        <v>5260</v>
      </c>
      <c r="E3201" s="18" t="s">
        <v>5261</v>
      </c>
      <c r="F3201" s="18" t="s">
        <v>424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425</v>
      </c>
      <c r="Q3201" s="7" t="s">
        <v>2141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324</v>
      </c>
      <c r="C3202" s="18" t="s">
        <v>5256</v>
      </c>
      <c r="D3202" s="18" t="s">
        <v>5257</v>
      </c>
      <c r="E3202" s="18" t="s">
        <v>5262</v>
      </c>
      <c r="F3202" s="18" t="s">
        <v>424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425</v>
      </c>
      <c r="Q3202" s="7" t="s">
        <v>5263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324</v>
      </c>
      <c r="C3203" s="18" t="s">
        <v>5256</v>
      </c>
      <c r="D3203" s="18" t="s">
        <v>5257</v>
      </c>
      <c r="E3203" s="18" t="s">
        <v>5264</v>
      </c>
      <c r="F3203" s="18" t="s">
        <v>424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425</v>
      </c>
      <c r="Q3203" s="7" t="s">
        <v>1162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322</v>
      </c>
      <c r="C3204" s="18" t="s">
        <v>5265</v>
      </c>
      <c r="D3204" s="18" t="s">
        <v>5266</v>
      </c>
      <c r="E3204" s="18" t="s">
        <v>5267</v>
      </c>
      <c r="F3204" s="18" t="s">
        <v>424</v>
      </c>
      <c r="G3204" s="18">
        <v>0</v>
      </c>
      <c r="H3204" s="18">
        <v>0</v>
      </c>
      <c r="I3204" s="18">
        <v>22.299999237060547</v>
      </c>
      <c r="J3204" s="18">
        <v>0</v>
      </c>
      <c r="K3204" s="18">
        <v>22.299999237060547</v>
      </c>
      <c r="L3204" s="18">
        <v>0</v>
      </c>
      <c r="M3204" s="7">
        <v>0</v>
      </c>
      <c r="N3204" s="7">
        <v>0</v>
      </c>
      <c r="O3204" s="7">
        <v>22.299999237060547</v>
      </c>
      <c r="P3204" s="7" t="s">
        <v>425</v>
      </c>
      <c r="Q3204" s="7" t="s">
        <v>921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74</v>
      </c>
      <c r="B3205" s="18" t="s">
        <v>327</v>
      </c>
      <c r="C3205" s="18" t="s">
        <v>5259</v>
      </c>
      <c r="D3205" s="18" t="s">
        <v>5260</v>
      </c>
      <c r="E3205" s="18" t="s">
        <v>5268</v>
      </c>
      <c r="F3205" s="18" t="s">
        <v>424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425</v>
      </c>
      <c r="Q3205" s="7" t="s">
        <v>1166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74</v>
      </c>
      <c r="B3206" s="18" t="s">
        <v>325</v>
      </c>
      <c r="C3206" s="18" t="s">
        <v>5269</v>
      </c>
      <c r="D3206" s="18" t="s">
        <v>5270</v>
      </c>
      <c r="E3206" s="18" t="s">
        <v>5271</v>
      </c>
      <c r="F3206" s="18" t="s">
        <v>424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425</v>
      </c>
      <c r="Q3206" s="7" t="s">
        <v>3404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74</v>
      </c>
      <c r="B3207" s="18" t="s">
        <v>322</v>
      </c>
      <c r="C3207" s="18" t="s">
        <v>5265</v>
      </c>
      <c r="D3207" s="18" t="s">
        <v>5266</v>
      </c>
      <c r="E3207" s="18" t="s">
        <v>5272</v>
      </c>
      <c r="F3207" s="18" t="s">
        <v>424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425</v>
      </c>
      <c r="Q3207" s="7" t="s">
        <v>2627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74</v>
      </c>
      <c r="B3208" s="18" t="s">
        <v>325</v>
      </c>
      <c r="C3208" s="18" t="s">
        <v>5269</v>
      </c>
      <c r="D3208" s="18" t="s">
        <v>5270</v>
      </c>
      <c r="E3208" s="18" t="s">
        <v>5273</v>
      </c>
      <c r="F3208" s="18" t="s">
        <v>424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425</v>
      </c>
      <c r="Q3208" s="7" t="s">
        <v>2949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74</v>
      </c>
      <c r="B3209" s="18" t="s">
        <v>325</v>
      </c>
      <c r="C3209" s="18" t="s">
        <v>5269</v>
      </c>
      <c r="D3209" s="18" t="s">
        <v>5270</v>
      </c>
      <c r="E3209" s="18" t="s">
        <v>5274</v>
      </c>
      <c r="F3209" s="18" t="s">
        <v>424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453</v>
      </c>
      <c r="Q3209" s="7" t="s">
        <v>4303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74</v>
      </c>
      <c r="B3210" s="18" t="s">
        <v>325</v>
      </c>
      <c r="C3210" s="18" t="s">
        <v>5269</v>
      </c>
      <c r="D3210" s="18" t="s">
        <v>5270</v>
      </c>
      <c r="E3210" s="18" t="s">
        <v>5275</v>
      </c>
      <c r="F3210" s="18" t="s">
        <v>424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425</v>
      </c>
      <c r="Q3210" s="7" t="s">
        <v>2177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74</v>
      </c>
      <c r="B3211" s="18" t="s">
        <v>325</v>
      </c>
      <c r="C3211" s="18" t="s">
        <v>5269</v>
      </c>
      <c r="D3211" s="18" t="s">
        <v>5270</v>
      </c>
      <c r="E3211" s="18" t="s">
        <v>5276</v>
      </c>
      <c r="F3211" s="18" t="s">
        <v>424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433</v>
      </c>
      <c r="Q3211" s="7" t="s">
        <v>3295</v>
      </c>
      <c r="R3211" s="7">
        <v>0</v>
      </c>
      <c r="S3211" s="7">
        <v>0</v>
      </c>
      <c r="T3211" s="7">
        <v>0</v>
      </c>
      <c r="U3211" s="7" t="s">
        <v>5277</v>
      </c>
      <c r="V3211" s="7">
        <v>0</v>
      </c>
      <c r="W3211" s="18">
        <v>0</v>
      </c>
    </row>
    <row r="3212" spans="1:23" ht="15" customHeight="1">
      <c r="A3212" s="18" t="s">
        <v>74</v>
      </c>
      <c r="B3212" s="18" t="s">
        <v>325</v>
      </c>
      <c r="C3212" s="18" t="s">
        <v>5269</v>
      </c>
      <c r="D3212" s="18" t="s">
        <v>5270</v>
      </c>
      <c r="E3212" s="18" t="s">
        <v>5278</v>
      </c>
      <c r="F3212" s="18" t="s">
        <v>424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425</v>
      </c>
      <c r="Q3212" s="7" t="s">
        <v>429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74</v>
      </c>
      <c r="B3213" s="18" t="s">
        <v>324</v>
      </c>
      <c r="C3213" s="18" t="s">
        <v>5256</v>
      </c>
      <c r="D3213" s="18" t="s">
        <v>5257</v>
      </c>
      <c r="E3213" s="18" t="s">
        <v>5279</v>
      </c>
      <c r="F3213" s="18" t="s">
        <v>424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456</v>
      </c>
      <c r="Q3213" s="7" t="s">
        <v>1081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327</v>
      </c>
      <c r="C3214" s="18" t="s">
        <v>5259</v>
      </c>
      <c r="D3214" s="18" t="s">
        <v>5260</v>
      </c>
      <c r="E3214" s="18" t="s">
        <v>5280</v>
      </c>
      <c r="F3214" s="18" t="s">
        <v>424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456</v>
      </c>
      <c r="Q3214" s="7" t="s">
        <v>3757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324</v>
      </c>
      <c r="C3215" s="18" t="s">
        <v>5256</v>
      </c>
      <c r="D3215" s="18" t="s">
        <v>5257</v>
      </c>
      <c r="E3215" s="18" t="s">
        <v>5281</v>
      </c>
      <c r="F3215" s="18" t="s">
        <v>424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425</v>
      </c>
      <c r="Q3215" s="7" t="s">
        <v>489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327</v>
      </c>
      <c r="C3216" s="18" t="s">
        <v>5259</v>
      </c>
      <c r="D3216" s="18" t="s">
        <v>5260</v>
      </c>
      <c r="E3216" s="18" t="s">
        <v>5282</v>
      </c>
      <c r="F3216" s="18" t="s">
        <v>424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456</v>
      </c>
      <c r="Q3216" s="7" t="s">
        <v>969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324</v>
      </c>
      <c r="C3217" s="18" t="s">
        <v>5256</v>
      </c>
      <c r="D3217" s="18" t="s">
        <v>5257</v>
      </c>
      <c r="E3217" s="18" t="s">
        <v>5283</v>
      </c>
      <c r="F3217" s="18" t="s">
        <v>424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425</v>
      </c>
      <c r="Q3217" s="7" t="s">
        <v>2638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74</v>
      </c>
      <c r="B3218" s="18" t="s">
        <v>326</v>
      </c>
      <c r="C3218" s="18" t="s">
        <v>5284</v>
      </c>
      <c r="D3218" s="18" t="s">
        <v>5285</v>
      </c>
      <c r="E3218" s="18" t="s">
        <v>5286</v>
      </c>
      <c r="F3218" s="18" t="s">
        <v>424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453</v>
      </c>
      <c r="Q3218" s="7" t="s">
        <v>4585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  <c r="X3218" t="s">
        <v>583</v>
      </c>
    </row>
    <row r="3219" spans="1:24" ht="15" customHeight="1">
      <c r="A3219" s="18" t="s">
        <v>74</v>
      </c>
      <c r="B3219" s="18" t="s">
        <v>326</v>
      </c>
      <c r="C3219" s="18" t="s">
        <v>5284</v>
      </c>
      <c r="D3219" s="18" t="s">
        <v>5285</v>
      </c>
      <c r="E3219" s="18" t="s">
        <v>5287</v>
      </c>
      <c r="F3219" s="18" t="s">
        <v>424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425</v>
      </c>
      <c r="Q3219" s="7" t="s">
        <v>3526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  <c r="X3219" t="s">
        <v>583</v>
      </c>
    </row>
    <row r="3220" spans="1:24" ht="15" customHeight="1">
      <c r="A3220" s="18" t="s">
        <v>74</v>
      </c>
      <c r="B3220" s="18" t="s">
        <v>326</v>
      </c>
      <c r="C3220" s="18" t="s">
        <v>5284</v>
      </c>
      <c r="D3220" s="18" t="s">
        <v>5285</v>
      </c>
      <c r="E3220" s="18" t="s">
        <v>5288</v>
      </c>
      <c r="F3220" s="18" t="s">
        <v>424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493</v>
      </c>
      <c r="Q3220" s="7" t="s">
        <v>973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74</v>
      </c>
      <c r="B3221" s="18" t="s">
        <v>325</v>
      </c>
      <c r="C3221" s="18" t="s">
        <v>5269</v>
      </c>
      <c r="D3221" s="18" t="s">
        <v>5270</v>
      </c>
      <c r="E3221" s="18" t="s">
        <v>5289</v>
      </c>
      <c r="F3221" s="18" t="s">
        <v>424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425</v>
      </c>
      <c r="Q3221" s="7" t="s">
        <v>1720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323</v>
      </c>
      <c r="C3222" s="18" t="s">
        <v>5290</v>
      </c>
      <c r="D3222" s="18" t="s">
        <v>5291</v>
      </c>
      <c r="E3222" s="18" t="s">
        <v>5292</v>
      </c>
      <c r="F3222" s="18" t="s">
        <v>424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425</v>
      </c>
      <c r="Q3222" s="7" t="s">
        <v>601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74</v>
      </c>
      <c r="B3223" s="18" t="s">
        <v>324</v>
      </c>
      <c r="C3223" s="18" t="s">
        <v>5256</v>
      </c>
      <c r="D3223" s="18" t="s">
        <v>5257</v>
      </c>
      <c r="E3223" s="18" t="s">
        <v>5293</v>
      </c>
      <c r="F3223" s="18" t="s">
        <v>424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456</v>
      </c>
      <c r="Q3223" s="7" t="s">
        <v>2203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74</v>
      </c>
      <c r="B3224" s="18" t="s">
        <v>324</v>
      </c>
      <c r="C3224" s="18" t="s">
        <v>5256</v>
      </c>
      <c r="D3224" s="18" t="s">
        <v>5257</v>
      </c>
      <c r="E3224" s="18" t="s">
        <v>5294</v>
      </c>
      <c r="F3224" s="18" t="s">
        <v>424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456</v>
      </c>
      <c r="Q3224" s="7" t="s">
        <v>3962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74</v>
      </c>
      <c r="B3225" s="18" t="s">
        <v>322</v>
      </c>
      <c r="C3225" s="18" t="s">
        <v>5265</v>
      </c>
      <c r="D3225" s="18" t="s">
        <v>5266</v>
      </c>
      <c r="E3225" s="18" t="s">
        <v>5295</v>
      </c>
      <c r="F3225" s="18" t="s">
        <v>424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425</v>
      </c>
      <c r="Q3225" s="7" t="s">
        <v>5296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74</v>
      </c>
      <c r="B3226" s="18" t="s">
        <v>323</v>
      </c>
      <c r="C3226" s="18" t="s">
        <v>5290</v>
      </c>
      <c r="D3226" s="18" t="s">
        <v>5291</v>
      </c>
      <c r="E3226" s="18" t="s">
        <v>5297</v>
      </c>
      <c r="F3226" s="18" t="s">
        <v>424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425</v>
      </c>
      <c r="Q3226" s="7" t="s">
        <v>3855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74</v>
      </c>
      <c r="B3227" s="18" t="s">
        <v>325</v>
      </c>
      <c r="C3227" s="18" t="s">
        <v>5269</v>
      </c>
      <c r="D3227" s="18" t="s">
        <v>5270</v>
      </c>
      <c r="E3227" s="18" t="s">
        <v>5298</v>
      </c>
      <c r="F3227" s="18" t="s">
        <v>424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425</v>
      </c>
      <c r="Q3227" s="7" t="s">
        <v>3855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74</v>
      </c>
      <c r="B3228" s="18" t="s">
        <v>322</v>
      </c>
      <c r="C3228" s="18" t="s">
        <v>5265</v>
      </c>
      <c r="D3228" s="18" t="s">
        <v>5266</v>
      </c>
      <c r="E3228" s="18" t="s">
        <v>5299</v>
      </c>
      <c r="F3228" s="18" t="s">
        <v>424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425</v>
      </c>
      <c r="Q3228" s="7" t="s">
        <v>1098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74</v>
      </c>
      <c r="B3229" s="18" t="s">
        <v>325</v>
      </c>
      <c r="C3229" s="18" t="s">
        <v>5269</v>
      </c>
      <c r="D3229" s="18" t="s">
        <v>5270</v>
      </c>
      <c r="E3229" s="18" t="s">
        <v>5300</v>
      </c>
      <c r="F3229" s="18" t="s">
        <v>424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453</v>
      </c>
      <c r="Q3229" s="7" t="s">
        <v>1341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325</v>
      </c>
      <c r="C3230" s="18" t="s">
        <v>5269</v>
      </c>
      <c r="D3230" s="18" t="s">
        <v>5270</v>
      </c>
      <c r="E3230" s="18" t="s">
        <v>5301</v>
      </c>
      <c r="F3230" s="18" t="s">
        <v>424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453</v>
      </c>
      <c r="Q3230" s="7" t="s">
        <v>740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325</v>
      </c>
      <c r="C3231" s="18" t="s">
        <v>5269</v>
      </c>
      <c r="D3231" s="18" t="s">
        <v>5270</v>
      </c>
      <c r="E3231" s="18" t="s">
        <v>5302</v>
      </c>
      <c r="F3231" s="18" t="s">
        <v>424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453</v>
      </c>
      <c r="Q3231" s="7" t="s">
        <v>514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74</v>
      </c>
      <c r="B3232" s="18" t="s">
        <v>323</v>
      </c>
      <c r="C3232" s="18" t="s">
        <v>5290</v>
      </c>
      <c r="D3232" s="18" t="s">
        <v>5291</v>
      </c>
      <c r="E3232" s="18" t="s">
        <v>5303</v>
      </c>
      <c r="F3232" s="18" t="s">
        <v>424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425</v>
      </c>
      <c r="Q3232" s="7" t="s">
        <v>3681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323</v>
      </c>
      <c r="C3233" s="18" t="s">
        <v>5290</v>
      </c>
      <c r="D3233" s="18" t="s">
        <v>5291</v>
      </c>
      <c r="E3233" s="18" t="s">
        <v>5304</v>
      </c>
      <c r="F3233" s="18" t="s">
        <v>424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425</v>
      </c>
      <c r="Q3233" s="7" t="s">
        <v>2861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323</v>
      </c>
      <c r="C3234" s="18" t="s">
        <v>5290</v>
      </c>
      <c r="D3234" s="18" t="s">
        <v>5291</v>
      </c>
      <c r="E3234" s="18" t="s">
        <v>5305</v>
      </c>
      <c r="F3234" s="18" t="s">
        <v>424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425</v>
      </c>
      <c r="Q3234" s="7" t="s">
        <v>1223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325</v>
      </c>
      <c r="C3235" s="18" t="s">
        <v>5269</v>
      </c>
      <c r="D3235" s="18" t="s">
        <v>5270</v>
      </c>
      <c r="E3235" s="18" t="s">
        <v>5306</v>
      </c>
      <c r="F3235" s="18" t="s">
        <v>424</v>
      </c>
      <c r="G3235" s="18">
        <v>0</v>
      </c>
      <c r="H3235" s="18">
        <v>0</v>
      </c>
      <c r="I3235" s="18">
        <v>22.299999237060547</v>
      </c>
      <c r="J3235" s="18">
        <v>0</v>
      </c>
      <c r="K3235" s="18">
        <v>22.299999237060547</v>
      </c>
      <c r="L3235" s="18">
        <v>0</v>
      </c>
      <c r="M3235" s="7">
        <v>0</v>
      </c>
      <c r="N3235" s="7">
        <v>0</v>
      </c>
      <c r="O3235" s="7">
        <v>22.299999237060547</v>
      </c>
      <c r="P3235" s="7" t="s">
        <v>425</v>
      </c>
      <c r="Q3235" s="7" t="s">
        <v>2864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325</v>
      </c>
      <c r="C3236" s="18" t="s">
        <v>5269</v>
      </c>
      <c r="D3236" s="18" t="s">
        <v>5270</v>
      </c>
      <c r="E3236" s="18" t="s">
        <v>5307</v>
      </c>
      <c r="F3236" s="18" t="s">
        <v>424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425</v>
      </c>
      <c r="Q3236" s="7" t="s">
        <v>2056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  <c r="X3236" t="s">
        <v>427</v>
      </c>
    </row>
    <row r="3237" spans="1:24" ht="15" customHeight="1">
      <c r="A3237" s="18" t="s">
        <v>74</v>
      </c>
      <c r="B3237" s="18" t="s">
        <v>325</v>
      </c>
      <c r="C3237" s="18" t="s">
        <v>5269</v>
      </c>
      <c r="D3237" s="18" t="s">
        <v>5270</v>
      </c>
      <c r="E3237" s="18" t="s">
        <v>5308</v>
      </c>
      <c r="F3237" s="18" t="s">
        <v>424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433</v>
      </c>
      <c r="Q3237" s="7" t="s">
        <v>3091</v>
      </c>
      <c r="R3237" s="7">
        <v>0</v>
      </c>
      <c r="S3237" s="7">
        <v>0</v>
      </c>
      <c r="T3237" s="7">
        <v>0</v>
      </c>
      <c r="U3237" s="7" t="s">
        <v>5309</v>
      </c>
      <c r="V3237" s="7">
        <v>0</v>
      </c>
      <c r="W3237" s="18">
        <v>0</v>
      </c>
    </row>
    <row r="3238" spans="1:24" ht="15" customHeight="1">
      <c r="A3238" s="18" t="s">
        <v>74</v>
      </c>
      <c r="B3238" s="18" t="s">
        <v>322</v>
      </c>
      <c r="C3238" s="18" t="s">
        <v>5265</v>
      </c>
      <c r="D3238" s="18" t="s">
        <v>5266</v>
      </c>
      <c r="E3238" s="18" t="s">
        <v>5310</v>
      </c>
      <c r="F3238" s="18" t="s">
        <v>424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425</v>
      </c>
      <c r="Q3238" s="7" t="s">
        <v>1030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321</v>
      </c>
      <c r="C3239" s="18" t="s">
        <v>5311</v>
      </c>
      <c r="D3239" s="18" t="s">
        <v>5312</v>
      </c>
      <c r="E3239" s="18" t="s">
        <v>5313</v>
      </c>
      <c r="F3239" s="18" t="s">
        <v>424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493</v>
      </c>
      <c r="Q3239" s="7" t="s">
        <v>895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  <c r="X3239" t="s">
        <v>583</v>
      </c>
    </row>
    <row r="3240" spans="1:24" ht="15" customHeight="1">
      <c r="A3240" s="18" t="s">
        <v>74</v>
      </c>
      <c r="B3240" s="18" t="s">
        <v>327</v>
      </c>
      <c r="C3240" s="18" t="s">
        <v>5259</v>
      </c>
      <c r="D3240" s="18" t="s">
        <v>5260</v>
      </c>
      <c r="E3240" s="18" t="s">
        <v>5314</v>
      </c>
      <c r="F3240" s="18" t="s">
        <v>424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425</v>
      </c>
      <c r="Q3240" s="7" t="s">
        <v>3335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323</v>
      </c>
      <c r="C3241" s="18" t="s">
        <v>5290</v>
      </c>
      <c r="D3241" s="18" t="s">
        <v>5291</v>
      </c>
      <c r="E3241" s="18" t="s">
        <v>5315</v>
      </c>
      <c r="F3241" s="18" t="s">
        <v>424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433</v>
      </c>
      <c r="Q3241" s="7" t="s">
        <v>5316</v>
      </c>
      <c r="R3241" s="7">
        <v>0</v>
      </c>
      <c r="S3241" s="7">
        <v>0</v>
      </c>
      <c r="T3241" s="7">
        <v>0</v>
      </c>
      <c r="U3241" s="7" t="s">
        <v>5317</v>
      </c>
      <c r="V3241" s="7">
        <v>0</v>
      </c>
      <c r="W3241" s="18">
        <v>0</v>
      </c>
    </row>
    <row r="3242" spans="1:24" ht="15" customHeight="1">
      <c r="A3242" s="18" t="s">
        <v>74</v>
      </c>
      <c r="B3242" s="18" t="s">
        <v>323</v>
      </c>
      <c r="C3242" s="18" t="s">
        <v>5290</v>
      </c>
      <c r="D3242" s="18" t="s">
        <v>5291</v>
      </c>
      <c r="E3242" s="18" t="s">
        <v>5318</v>
      </c>
      <c r="F3242" s="18" t="s">
        <v>424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425</v>
      </c>
      <c r="Q3242" s="7" t="s">
        <v>649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323</v>
      </c>
      <c r="C3243" s="18" t="s">
        <v>5290</v>
      </c>
      <c r="D3243" s="18" t="s">
        <v>5291</v>
      </c>
      <c r="E3243" s="18" t="s">
        <v>5319</v>
      </c>
      <c r="F3243" s="18" t="s">
        <v>424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433</v>
      </c>
      <c r="Q3243" s="7" t="s">
        <v>1954</v>
      </c>
      <c r="R3243" s="7">
        <v>0</v>
      </c>
      <c r="S3243" s="7">
        <v>0</v>
      </c>
      <c r="T3243" s="7">
        <v>0</v>
      </c>
      <c r="U3243" s="7" t="s">
        <v>5320</v>
      </c>
      <c r="V3243" s="7">
        <v>0</v>
      </c>
      <c r="W3243" s="18">
        <v>0</v>
      </c>
    </row>
    <row r="3244" spans="1:24" ht="15" customHeight="1">
      <c r="A3244" s="18" t="s">
        <v>74</v>
      </c>
      <c r="B3244" s="18" t="s">
        <v>327</v>
      </c>
      <c r="C3244" s="18" t="s">
        <v>5259</v>
      </c>
      <c r="D3244" s="18" t="s">
        <v>5260</v>
      </c>
      <c r="E3244" s="18" t="s">
        <v>5321</v>
      </c>
      <c r="F3244" s="18" t="s">
        <v>424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425</v>
      </c>
      <c r="Q3244" s="7" t="s">
        <v>5322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326</v>
      </c>
      <c r="C3245" s="18" t="s">
        <v>5284</v>
      </c>
      <c r="D3245" s="18" t="s">
        <v>5285</v>
      </c>
      <c r="E3245" s="18" t="s">
        <v>5323</v>
      </c>
      <c r="F3245" s="18" t="s">
        <v>424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425</v>
      </c>
      <c r="Q3245" s="7" t="s">
        <v>4005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325</v>
      </c>
      <c r="C3246" s="18" t="s">
        <v>5269</v>
      </c>
      <c r="D3246" s="18" t="s">
        <v>5270</v>
      </c>
      <c r="E3246" s="18" t="s">
        <v>5324</v>
      </c>
      <c r="F3246" s="18" t="s">
        <v>424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425</v>
      </c>
      <c r="Q3246" s="7" t="s">
        <v>4275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322</v>
      </c>
      <c r="C3247" s="18" t="s">
        <v>5265</v>
      </c>
      <c r="D3247" s="18" t="s">
        <v>5266</v>
      </c>
      <c r="E3247" s="18" t="s">
        <v>5325</v>
      </c>
      <c r="F3247" s="18" t="s">
        <v>424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425</v>
      </c>
      <c r="Q3247" s="7" t="s">
        <v>3352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322</v>
      </c>
      <c r="C3248" s="18" t="s">
        <v>5265</v>
      </c>
      <c r="D3248" s="18" t="s">
        <v>5266</v>
      </c>
      <c r="E3248" s="18" t="s">
        <v>5326</v>
      </c>
      <c r="F3248" s="18" t="s">
        <v>424</v>
      </c>
      <c r="G3248" s="18">
        <v>0</v>
      </c>
      <c r="H3248" s="18">
        <v>0</v>
      </c>
      <c r="I3248" s="18">
        <v>22.299999237060547</v>
      </c>
      <c r="J3248" s="18">
        <v>0</v>
      </c>
      <c r="K3248" s="18">
        <v>22.299999237060547</v>
      </c>
      <c r="L3248" s="18">
        <v>0</v>
      </c>
      <c r="M3248" s="7">
        <v>0</v>
      </c>
      <c r="N3248" s="7">
        <v>0</v>
      </c>
      <c r="O3248" s="7">
        <v>22.299999237060547</v>
      </c>
      <c r="P3248" s="7" t="s">
        <v>425</v>
      </c>
      <c r="Q3248" s="7" t="s">
        <v>5327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324</v>
      </c>
      <c r="C3249" s="18" t="s">
        <v>5256</v>
      </c>
      <c r="D3249" s="18" t="s">
        <v>5257</v>
      </c>
      <c r="E3249" s="18" t="s">
        <v>5328</v>
      </c>
      <c r="F3249" s="18" t="s">
        <v>469</v>
      </c>
      <c r="G3249" s="18">
        <v>132</v>
      </c>
      <c r="H3249" s="18">
        <v>0</v>
      </c>
      <c r="I3249" s="18">
        <v>99.94000244140625</v>
      </c>
      <c r="J3249" s="18">
        <v>-11.100000381469727</v>
      </c>
      <c r="K3249" s="18">
        <v>99.94000244140625</v>
      </c>
      <c r="L3249" s="18">
        <v>-2.9999999329447746E-2</v>
      </c>
      <c r="M3249" s="7">
        <v>0</v>
      </c>
      <c r="N3249" s="7">
        <v>-132</v>
      </c>
      <c r="O3249" s="7">
        <v>-32.090000152587891</v>
      </c>
      <c r="P3249" s="7" t="s">
        <v>453</v>
      </c>
      <c r="Q3249" s="7" t="s">
        <v>2356</v>
      </c>
      <c r="R3249" s="7">
        <v>8.3000001907348633</v>
      </c>
      <c r="S3249" s="7">
        <v>15</v>
      </c>
      <c r="T3249" s="7">
        <v>111.04000091552734</v>
      </c>
      <c r="U3249" s="7"/>
      <c r="V3249" s="7"/>
      <c r="W3249" s="18">
        <v>1</v>
      </c>
      <c r="X3249" t="s">
        <v>583</v>
      </c>
    </row>
    <row r="3250" spans="1:24" ht="15" customHeight="1">
      <c r="A3250" s="18" t="s">
        <v>74</v>
      </c>
      <c r="B3250" s="18" t="s">
        <v>324</v>
      </c>
      <c r="C3250" s="18" t="s">
        <v>5256</v>
      </c>
      <c r="D3250" s="18" t="s">
        <v>5257</v>
      </c>
      <c r="E3250" s="18" t="s">
        <v>5329</v>
      </c>
      <c r="F3250" s="18" t="s">
        <v>469</v>
      </c>
      <c r="G3250" s="18">
        <v>141</v>
      </c>
      <c r="H3250" s="18">
        <v>0</v>
      </c>
      <c r="I3250" s="18">
        <v>103.90000152587891</v>
      </c>
      <c r="J3250" s="18">
        <v>10.300000190734863</v>
      </c>
      <c r="K3250" s="18">
        <v>103.90000152587891</v>
      </c>
      <c r="L3250" s="18">
        <v>0</v>
      </c>
      <c r="M3250" s="7">
        <v>0</v>
      </c>
      <c r="N3250" s="7">
        <v>-141</v>
      </c>
      <c r="O3250" s="7">
        <v>-37.099998474121094</v>
      </c>
      <c r="P3250" s="7" t="s">
        <v>453</v>
      </c>
      <c r="Q3250" s="7" t="s">
        <v>5330</v>
      </c>
      <c r="R3250" s="7">
        <v>6.5</v>
      </c>
      <c r="S3250" s="7">
        <v>12</v>
      </c>
      <c r="T3250" s="7">
        <v>93.599998474121094</v>
      </c>
      <c r="U3250" s="7"/>
      <c r="V3250" s="7"/>
      <c r="W3250" s="18">
        <v>1</v>
      </c>
    </row>
    <row r="3251" spans="1:24" ht="15" customHeight="1">
      <c r="A3251" s="18" t="s">
        <v>74</v>
      </c>
      <c r="B3251" s="18" t="s">
        <v>324</v>
      </c>
      <c r="C3251" s="18" t="s">
        <v>5256</v>
      </c>
      <c r="D3251" s="18" t="s">
        <v>5257</v>
      </c>
      <c r="E3251" s="18" t="s">
        <v>5331</v>
      </c>
      <c r="F3251" s="18" t="s">
        <v>469</v>
      </c>
      <c r="G3251" s="18">
        <v>166</v>
      </c>
      <c r="H3251" s="18">
        <v>0</v>
      </c>
      <c r="I3251" s="18">
        <v>122.27999877929687</v>
      </c>
      <c r="J3251" s="18">
        <v>0</v>
      </c>
      <c r="K3251" s="18">
        <v>122.27999877929687</v>
      </c>
      <c r="L3251" s="18">
        <v>0</v>
      </c>
      <c r="M3251" s="7">
        <v>0</v>
      </c>
      <c r="N3251" s="7">
        <v>-166</v>
      </c>
      <c r="O3251" s="7">
        <v>-43.720001220703125</v>
      </c>
      <c r="P3251" s="7" t="s">
        <v>453</v>
      </c>
      <c r="Q3251" s="7" t="s">
        <v>909</v>
      </c>
      <c r="R3251" s="7">
        <v>10.100000381469727</v>
      </c>
      <c r="S3251" s="7">
        <v>18</v>
      </c>
      <c r="T3251" s="7">
        <v>122.27999877929687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324</v>
      </c>
      <c r="C3252" s="18" t="s">
        <v>5256</v>
      </c>
      <c r="D3252" s="18" t="s">
        <v>5257</v>
      </c>
      <c r="E3252" s="18" t="s">
        <v>5332</v>
      </c>
      <c r="F3252" s="18" t="s">
        <v>469</v>
      </c>
      <c r="G3252" s="18">
        <v>130</v>
      </c>
      <c r="H3252" s="18">
        <v>0</v>
      </c>
      <c r="I3252" s="18">
        <v>91.569999694824219</v>
      </c>
      <c r="J3252" s="18">
        <v>-0.18999999761581421</v>
      </c>
      <c r="K3252" s="18">
        <v>91.569999694824219</v>
      </c>
      <c r="L3252" s="18">
        <v>0</v>
      </c>
      <c r="M3252" s="7">
        <v>0</v>
      </c>
      <c r="N3252" s="7">
        <v>-130</v>
      </c>
      <c r="O3252" s="7">
        <v>-38.430000305175781</v>
      </c>
      <c r="P3252" s="7" t="s">
        <v>453</v>
      </c>
      <c r="Q3252" s="7" t="s">
        <v>2559</v>
      </c>
      <c r="R3252" s="7">
        <v>6</v>
      </c>
      <c r="S3252" s="7">
        <v>17</v>
      </c>
      <c r="T3252" s="7">
        <v>91.760002136230469</v>
      </c>
      <c r="U3252" s="7"/>
      <c r="V3252" s="7"/>
      <c r="W3252" s="18">
        <v>1</v>
      </c>
    </row>
    <row r="3253" spans="1:24" ht="15" customHeight="1">
      <c r="A3253" s="18" t="s">
        <v>74</v>
      </c>
      <c r="B3253" s="18" t="s">
        <v>327</v>
      </c>
      <c r="C3253" s="18" t="s">
        <v>5259</v>
      </c>
      <c r="D3253" s="18" t="s">
        <v>5260</v>
      </c>
      <c r="E3253" s="18" t="s">
        <v>5333</v>
      </c>
      <c r="F3253" s="18" t="s">
        <v>469</v>
      </c>
      <c r="G3253" s="18">
        <v>141</v>
      </c>
      <c r="H3253" s="18">
        <v>0</v>
      </c>
      <c r="I3253" s="18">
        <v>101.91000366210937</v>
      </c>
      <c r="J3253" s="18">
        <v>2.5099999904632568</v>
      </c>
      <c r="K3253" s="18">
        <v>101.91000366210937</v>
      </c>
      <c r="L3253" s="18">
        <v>-7.9999998211860657E-2</v>
      </c>
      <c r="M3253" s="7">
        <v>0</v>
      </c>
      <c r="N3253" s="7">
        <v>-141</v>
      </c>
      <c r="O3253" s="7">
        <v>-39.169998168945313</v>
      </c>
      <c r="P3253" s="7" t="s">
        <v>425</v>
      </c>
      <c r="Q3253" s="7" t="s">
        <v>2283</v>
      </c>
      <c r="R3253" s="7">
        <v>4.8000001907348633</v>
      </c>
      <c r="S3253" s="7">
        <v>13</v>
      </c>
      <c r="T3253" s="7">
        <v>99.400001525878906</v>
      </c>
      <c r="U3253" s="7"/>
      <c r="V3253" s="7"/>
      <c r="W3253" s="18">
        <v>1</v>
      </c>
    </row>
    <row r="3254" spans="1:24" ht="15" customHeight="1">
      <c r="A3254" s="18" t="s">
        <v>74</v>
      </c>
      <c r="B3254" s="18" t="s">
        <v>322</v>
      </c>
      <c r="C3254" s="18" t="s">
        <v>5265</v>
      </c>
      <c r="D3254" s="18" t="s">
        <v>5266</v>
      </c>
      <c r="E3254" s="18" t="s">
        <v>5334</v>
      </c>
      <c r="F3254" s="18" t="s">
        <v>469</v>
      </c>
      <c r="G3254" s="18">
        <v>680</v>
      </c>
      <c r="H3254" s="18">
        <v>0</v>
      </c>
      <c r="I3254" s="18">
        <v>431.10000610351562</v>
      </c>
      <c r="J3254" s="18">
        <v>-47.900001525878906</v>
      </c>
      <c r="K3254" s="18">
        <v>431.10000610351562</v>
      </c>
      <c r="L3254" s="18">
        <v>0</v>
      </c>
      <c r="M3254" s="7">
        <v>35</v>
      </c>
      <c r="N3254" s="7">
        <v>-680</v>
      </c>
      <c r="O3254" s="7">
        <v>-213.89999389648437</v>
      </c>
      <c r="P3254" s="7" t="s">
        <v>425</v>
      </c>
      <c r="Q3254" s="7" t="s">
        <v>1541</v>
      </c>
      <c r="R3254" s="7">
        <v>37.5</v>
      </c>
      <c r="S3254" s="7">
        <v>49</v>
      </c>
      <c r="T3254" s="7">
        <v>479</v>
      </c>
      <c r="U3254" s="7"/>
      <c r="V3254" s="7"/>
      <c r="W3254" s="18">
        <v>1</v>
      </c>
    </row>
    <row r="3255" spans="1:24" ht="15" customHeight="1">
      <c r="A3255" s="18" t="s">
        <v>74</v>
      </c>
      <c r="B3255" s="18" t="s">
        <v>323</v>
      </c>
      <c r="C3255" s="18" t="s">
        <v>5290</v>
      </c>
      <c r="D3255" s="18" t="s">
        <v>5291</v>
      </c>
      <c r="E3255" s="18" t="s">
        <v>5335</v>
      </c>
      <c r="F3255" s="18" t="s">
        <v>469</v>
      </c>
      <c r="G3255" s="18">
        <v>306</v>
      </c>
      <c r="H3255" s="18">
        <v>0</v>
      </c>
      <c r="I3255" s="18">
        <v>207.13999938964844</v>
      </c>
      <c r="J3255" s="18">
        <v>-1.2599999904632568</v>
      </c>
      <c r="K3255" s="18">
        <v>207.13999938964844</v>
      </c>
      <c r="L3255" s="18">
        <v>-1.9999999552965164E-2</v>
      </c>
      <c r="M3255" s="7">
        <v>0</v>
      </c>
      <c r="N3255" s="7">
        <v>-306</v>
      </c>
      <c r="O3255" s="7">
        <v>-98.879997253417969</v>
      </c>
      <c r="P3255" s="7" t="s">
        <v>425</v>
      </c>
      <c r="Q3255" s="7" t="s">
        <v>2027</v>
      </c>
      <c r="R3255" s="7">
        <v>16.200000762939453</v>
      </c>
      <c r="S3255" s="7">
        <v>32</v>
      </c>
      <c r="T3255" s="7">
        <v>208.39999389648437</v>
      </c>
      <c r="U3255" s="7"/>
      <c r="V3255" s="7"/>
      <c r="W3255" s="18">
        <v>1</v>
      </c>
    </row>
    <row r="3256" spans="1:24" ht="15" customHeight="1">
      <c r="A3256" s="18" t="s">
        <v>74</v>
      </c>
      <c r="B3256" s="18" t="s">
        <v>324</v>
      </c>
      <c r="C3256" s="18" t="s">
        <v>5256</v>
      </c>
      <c r="D3256" s="18" t="s">
        <v>5257</v>
      </c>
      <c r="E3256" s="18" t="s">
        <v>5336</v>
      </c>
      <c r="F3256" s="18" t="s">
        <v>469</v>
      </c>
      <c r="G3256" s="18">
        <v>207</v>
      </c>
      <c r="H3256" s="18">
        <v>207</v>
      </c>
      <c r="I3256" s="18">
        <v>148.14999389648437</v>
      </c>
      <c r="J3256" s="18">
        <v>33.75</v>
      </c>
      <c r="K3256" s="18">
        <v>148.14999389648437</v>
      </c>
      <c r="L3256" s="18">
        <v>0</v>
      </c>
      <c r="M3256" s="7">
        <v>0</v>
      </c>
      <c r="N3256" s="7">
        <v>0</v>
      </c>
      <c r="O3256" s="7">
        <v>148.14999389648437</v>
      </c>
      <c r="P3256" s="7" t="s">
        <v>453</v>
      </c>
      <c r="Q3256" s="7" t="s">
        <v>2030</v>
      </c>
      <c r="R3256" s="7">
        <v>8.6999998092651367</v>
      </c>
      <c r="S3256" s="7">
        <v>23</v>
      </c>
      <c r="T3256" s="7">
        <v>114.40000152587891</v>
      </c>
      <c r="U3256" s="7"/>
      <c r="V3256" s="7"/>
      <c r="W3256" s="18">
        <v>1</v>
      </c>
    </row>
    <row r="3257" spans="1:24" ht="15" customHeight="1">
      <c r="A3257" s="18" t="s">
        <v>74</v>
      </c>
      <c r="B3257" s="18" t="s">
        <v>323</v>
      </c>
      <c r="C3257" s="18" t="s">
        <v>5290</v>
      </c>
      <c r="D3257" s="18" t="s">
        <v>5291</v>
      </c>
      <c r="E3257" s="18" t="s">
        <v>5337</v>
      </c>
      <c r="F3257" s="18" t="s">
        <v>469</v>
      </c>
      <c r="G3257" s="18">
        <v>249</v>
      </c>
      <c r="H3257" s="18">
        <v>0</v>
      </c>
      <c r="I3257" s="18">
        <v>165.19000244140625</v>
      </c>
      <c r="J3257" s="18">
        <v>12.189999580383301</v>
      </c>
      <c r="K3257" s="18">
        <v>165.19000244140625</v>
      </c>
      <c r="L3257" s="18">
        <v>0</v>
      </c>
      <c r="M3257" s="7">
        <v>0</v>
      </c>
      <c r="N3257" s="7">
        <v>-249</v>
      </c>
      <c r="O3257" s="7">
        <v>-83.80999755859375</v>
      </c>
      <c r="P3257" s="7" t="s">
        <v>425</v>
      </c>
      <c r="Q3257" s="7" t="s">
        <v>426</v>
      </c>
      <c r="R3257" s="7">
        <v>11.199999809265137</v>
      </c>
      <c r="S3257" s="7">
        <v>26</v>
      </c>
      <c r="T3257" s="7">
        <v>153</v>
      </c>
      <c r="U3257" s="7"/>
      <c r="V3257" s="7"/>
      <c r="W3257" s="18">
        <v>1</v>
      </c>
    </row>
    <row r="3258" spans="1:24" ht="15" customHeight="1">
      <c r="A3258" s="18" t="s">
        <v>74</v>
      </c>
      <c r="B3258" s="18" t="s">
        <v>324</v>
      </c>
      <c r="C3258" s="18" t="s">
        <v>5256</v>
      </c>
      <c r="D3258" s="18" t="s">
        <v>5257</v>
      </c>
      <c r="E3258" s="18" t="s">
        <v>5338</v>
      </c>
      <c r="F3258" s="18" t="s">
        <v>469</v>
      </c>
      <c r="G3258" s="18">
        <v>195</v>
      </c>
      <c r="H3258" s="18">
        <v>0</v>
      </c>
      <c r="I3258" s="18">
        <v>130</v>
      </c>
      <c r="J3258" s="18">
        <v>0</v>
      </c>
      <c r="K3258" s="18">
        <v>130</v>
      </c>
      <c r="L3258" s="18">
        <v>0</v>
      </c>
      <c r="M3258" s="7">
        <v>0</v>
      </c>
      <c r="N3258" s="7">
        <v>-195</v>
      </c>
      <c r="O3258" s="7">
        <v>-65</v>
      </c>
      <c r="P3258" s="7" t="s">
        <v>425</v>
      </c>
      <c r="Q3258" s="7" t="s">
        <v>5339</v>
      </c>
      <c r="R3258" s="7">
        <v>8</v>
      </c>
      <c r="S3258" s="7">
        <v>26</v>
      </c>
      <c r="T3258" s="7">
        <v>130</v>
      </c>
      <c r="U3258" s="7"/>
      <c r="V3258" s="7"/>
      <c r="W3258" s="18">
        <v>1</v>
      </c>
    </row>
    <row r="3259" spans="1:24" ht="15" customHeight="1">
      <c r="A3259" s="18" t="s">
        <v>74</v>
      </c>
      <c r="B3259" s="18" t="s">
        <v>322</v>
      </c>
      <c r="C3259" s="18" t="s">
        <v>5265</v>
      </c>
      <c r="D3259" s="18" t="s">
        <v>5266</v>
      </c>
      <c r="E3259" s="18" t="s">
        <v>5340</v>
      </c>
      <c r="F3259" s="18" t="s">
        <v>469</v>
      </c>
      <c r="G3259" s="18">
        <v>167</v>
      </c>
      <c r="H3259" s="18">
        <v>0</v>
      </c>
      <c r="I3259" s="18">
        <v>122.59999847412109</v>
      </c>
      <c r="J3259" s="18">
        <v>0</v>
      </c>
      <c r="K3259" s="18">
        <v>122.59999847412109</v>
      </c>
      <c r="L3259" s="18">
        <v>0</v>
      </c>
      <c r="M3259" s="7">
        <v>0</v>
      </c>
      <c r="N3259" s="7">
        <v>-167</v>
      </c>
      <c r="O3259" s="7">
        <v>-44.400001525878906</v>
      </c>
      <c r="P3259" s="7" t="s">
        <v>456</v>
      </c>
      <c r="Q3259" s="7" t="s">
        <v>926</v>
      </c>
      <c r="R3259" s="7">
        <v>8.6999998092651367</v>
      </c>
      <c r="S3259" s="7">
        <v>14</v>
      </c>
      <c r="T3259" s="7">
        <v>122.59999847412109</v>
      </c>
      <c r="U3259" s="7"/>
      <c r="V3259" s="7"/>
      <c r="W3259" s="18">
        <v>1</v>
      </c>
    </row>
    <row r="3260" spans="1:24" ht="15" customHeight="1">
      <c r="A3260" s="18" t="s">
        <v>74</v>
      </c>
      <c r="B3260" s="18" t="s">
        <v>323</v>
      </c>
      <c r="C3260" s="18" t="s">
        <v>5290</v>
      </c>
      <c r="D3260" s="18" t="s">
        <v>5291</v>
      </c>
      <c r="E3260" s="18" t="s">
        <v>5341</v>
      </c>
      <c r="F3260" s="18" t="s">
        <v>469</v>
      </c>
      <c r="G3260" s="18">
        <v>158</v>
      </c>
      <c r="H3260" s="18">
        <v>0</v>
      </c>
      <c r="I3260" s="18">
        <v>104.62000274658203</v>
      </c>
      <c r="J3260" s="18">
        <v>3.4200000762939453</v>
      </c>
      <c r="K3260" s="18">
        <v>104.62000274658203</v>
      </c>
      <c r="L3260" s="18">
        <v>0</v>
      </c>
      <c r="M3260" s="7">
        <v>0</v>
      </c>
      <c r="N3260" s="7">
        <v>-158</v>
      </c>
      <c r="O3260" s="7">
        <v>-53.380001068115234</v>
      </c>
      <c r="P3260" s="7" t="s">
        <v>425</v>
      </c>
      <c r="Q3260" s="7" t="s">
        <v>1303</v>
      </c>
      <c r="R3260" s="7">
        <v>5.5999999046325684</v>
      </c>
      <c r="S3260" s="7">
        <v>18</v>
      </c>
      <c r="T3260" s="7">
        <v>101.19999694824219</v>
      </c>
      <c r="U3260" s="7"/>
      <c r="V3260" s="7"/>
      <c r="W3260" s="18">
        <v>1</v>
      </c>
    </row>
    <row r="3261" spans="1:24" ht="15" customHeight="1">
      <c r="A3261" s="18" t="s">
        <v>74</v>
      </c>
      <c r="B3261" s="18" t="s">
        <v>324</v>
      </c>
      <c r="C3261" s="18" t="s">
        <v>5256</v>
      </c>
      <c r="D3261" s="18" t="s">
        <v>5257</v>
      </c>
      <c r="E3261" s="18" t="s">
        <v>5342</v>
      </c>
      <c r="F3261" s="18" t="s">
        <v>469</v>
      </c>
      <c r="G3261" s="18">
        <v>210</v>
      </c>
      <c r="H3261" s="18">
        <v>0</v>
      </c>
      <c r="I3261" s="18">
        <v>142.00999450683594</v>
      </c>
      <c r="J3261" s="18">
        <v>0.61000001430511475</v>
      </c>
      <c r="K3261" s="18">
        <v>142.00999450683594</v>
      </c>
      <c r="L3261" s="18">
        <v>-1.9999999552965164E-2</v>
      </c>
      <c r="M3261" s="7">
        <v>0</v>
      </c>
      <c r="N3261" s="7">
        <v>-210</v>
      </c>
      <c r="O3261" s="7">
        <v>-68.010002136230469</v>
      </c>
      <c r="P3261" s="7" t="s">
        <v>425</v>
      </c>
      <c r="Q3261" s="7" t="s">
        <v>1812</v>
      </c>
      <c r="R3261" s="7">
        <v>9.3000001907348633</v>
      </c>
      <c r="S3261" s="7">
        <v>25</v>
      </c>
      <c r="T3261" s="7">
        <v>141.39999389648437</v>
      </c>
      <c r="U3261" s="7"/>
      <c r="V3261" s="7"/>
      <c r="W3261" s="18">
        <v>1</v>
      </c>
    </row>
    <row r="3262" spans="1:24" ht="15" customHeight="1">
      <c r="A3262" s="18" t="s">
        <v>74</v>
      </c>
      <c r="B3262" s="18" t="s">
        <v>327</v>
      </c>
      <c r="C3262" s="18" t="s">
        <v>5259</v>
      </c>
      <c r="D3262" s="18" t="s">
        <v>5260</v>
      </c>
      <c r="E3262" s="18" t="s">
        <v>5343</v>
      </c>
      <c r="F3262" s="18" t="s">
        <v>469</v>
      </c>
      <c r="G3262" s="18">
        <v>181</v>
      </c>
      <c r="H3262" s="18">
        <v>0</v>
      </c>
      <c r="I3262" s="18">
        <v>122.65000152587891</v>
      </c>
      <c r="J3262" s="18">
        <v>-13.550000190734863</v>
      </c>
      <c r="K3262" s="18">
        <v>122.65000152587891</v>
      </c>
      <c r="L3262" s="18">
        <v>-9.9999997764825821E-3</v>
      </c>
      <c r="M3262" s="7">
        <v>0</v>
      </c>
      <c r="N3262" s="7">
        <v>-181</v>
      </c>
      <c r="O3262" s="7">
        <v>-58.360000610351563</v>
      </c>
      <c r="P3262" s="7" t="s">
        <v>425</v>
      </c>
      <c r="Q3262" s="7" t="s">
        <v>940</v>
      </c>
      <c r="R3262" s="7">
        <v>9</v>
      </c>
      <c r="S3262" s="7">
        <v>23</v>
      </c>
      <c r="T3262" s="7">
        <v>136.19999694824219</v>
      </c>
      <c r="U3262" s="7"/>
      <c r="V3262" s="7"/>
      <c r="W3262" s="18">
        <v>1</v>
      </c>
    </row>
    <row r="3263" spans="1:24" ht="15" customHeight="1">
      <c r="A3263" s="18" t="s">
        <v>74</v>
      </c>
      <c r="B3263" s="18" t="s">
        <v>323</v>
      </c>
      <c r="C3263" s="18" t="s">
        <v>5290</v>
      </c>
      <c r="D3263" s="18" t="s">
        <v>5291</v>
      </c>
      <c r="E3263" s="18" t="s">
        <v>5344</v>
      </c>
      <c r="F3263" s="18" t="s">
        <v>469</v>
      </c>
      <c r="G3263" s="18">
        <v>225</v>
      </c>
      <c r="H3263" s="18">
        <v>225</v>
      </c>
      <c r="I3263" s="18">
        <v>154.28999328613281</v>
      </c>
      <c r="J3263" s="18">
        <v>4.4899997711181641</v>
      </c>
      <c r="K3263" s="18">
        <v>154.28999328613281</v>
      </c>
      <c r="L3263" s="18">
        <v>-2.9999999329447746E-2</v>
      </c>
      <c r="M3263" s="7">
        <v>0</v>
      </c>
      <c r="N3263" s="7">
        <v>0</v>
      </c>
      <c r="O3263" s="7">
        <v>154.25999450683594</v>
      </c>
      <c r="P3263" s="7" t="s">
        <v>425</v>
      </c>
      <c r="Q3263" s="7" t="s">
        <v>582</v>
      </c>
      <c r="R3263" s="7">
        <v>9.1000003814697266</v>
      </c>
      <c r="S3263" s="7">
        <v>34</v>
      </c>
      <c r="T3263" s="7">
        <v>149.80000305175781</v>
      </c>
      <c r="U3263" s="7"/>
      <c r="V3263" s="7"/>
      <c r="W3263" s="18">
        <v>1</v>
      </c>
    </row>
    <row r="3264" spans="1:24" ht="15" customHeight="1">
      <c r="A3264" s="18" t="s">
        <v>74</v>
      </c>
      <c r="B3264" s="18" t="s">
        <v>324</v>
      </c>
      <c r="C3264" s="18" t="s">
        <v>5256</v>
      </c>
      <c r="D3264" s="18" t="s">
        <v>5257</v>
      </c>
      <c r="E3264" s="18" t="s">
        <v>5345</v>
      </c>
      <c r="F3264" s="18" t="s">
        <v>469</v>
      </c>
      <c r="G3264" s="18">
        <v>144</v>
      </c>
      <c r="H3264" s="18">
        <v>0</v>
      </c>
      <c r="I3264" s="18">
        <v>104.95999908447266</v>
      </c>
      <c r="J3264" s="18">
        <v>11.119999885559082</v>
      </c>
      <c r="K3264" s="18">
        <v>104.95999908447266</v>
      </c>
      <c r="L3264" s="18">
        <v>0</v>
      </c>
      <c r="M3264" s="7">
        <v>0</v>
      </c>
      <c r="N3264" s="7">
        <v>-144</v>
      </c>
      <c r="O3264" s="7">
        <v>-39.040000915527344</v>
      </c>
      <c r="P3264" s="7" t="s">
        <v>453</v>
      </c>
      <c r="Q3264" s="7" t="s">
        <v>4905</v>
      </c>
      <c r="R3264" s="7">
        <v>5.5999999046325684</v>
      </c>
      <c r="S3264" s="7">
        <v>20</v>
      </c>
      <c r="T3264" s="7">
        <v>93.839996337890625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325</v>
      </c>
      <c r="C3265" s="18" t="s">
        <v>5269</v>
      </c>
      <c r="D3265" s="18" t="s">
        <v>5270</v>
      </c>
      <c r="E3265" s="18" t="s">
        <v>5346</v>
      </c>
      <c r="F3265" s="18" t="s">
        <v>469</v>
      </c>
      <c r="G3265" s="18">
        <v>357</v>
      </c>
      <c r="H3265" s="18">
        <v>357</v>
      </c>
      <c r="I3265" s="18">
        <v>204.80000305175781</v>
      </c>
      <c r="J3265" s="18">
        <v>5</v>
      </c>
      <c r="K3265" s="18">
        <v>204.80000305175781</v>
      </c>
      <c r="L3265" s="18">
        <v>0</v>
      </c>
      <c r="M3265" s="7">
        <v>0</v>
      </c>
      <c r="N3265" s="7">
        <v>0</v>
      </c>
      <c r="O3265" s="7">
        <v>204.80000305175781</v>
      </c>
      <c r="P3265" s="7" t="s">
        <v>456</v>
      </c>
      <c r="Q3265" s="7" t="s">
        <v>1077</v>
      </c>
      <c r="R3265" s="7">
        <v>14.699999809265137</v>
      </c>
      <c r="S3265" s="7">
        <v>50</v>
      </c>
      <c r="T3265" s="7">
        <v>199.80000305175781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327</v>
      </c>
      <c r="C3266" s="18" t="s">
        <v>5259</v>
      </c>
      <c r="D3266" s="18" t="s">
        <v>5260</v>
      </c>
      <c r="E3266" s="18" t="s">
        <v>5347</v>
      </c>
      <c r="F3266" s="18" t="s">
        <v>469</v>
      </c>
      <c r="G3266" s="18">
        <v>139</v>
      </c>
      <c r="H3266" s="18">
        <v>0</v>
      </c>
      <c r="I3266" s="18">
        <v>100.31999969482422</v>
      </c>
      <c r="J3266" s="18">
        <v>0</v>
      </c>
      <c r="K3266" s="18">
        <v>100.31999969482422</v>
      </c>
      <c r="L3266" s="18">
        <v>0</v>
      </c>
      <c r="M3266" s="7">
        <v>0</v>
      </c>
      <c r="N3266" s="7">
        <v>-139</v>
      </c>
      <c r="O3266" s="7">
        <v>-38.680000305175781</v>
      </c>
      <c r="P3266" s="7" t="s">
        <v>453</v>
      </c>
      <c r="Q3266" s="7" t="s">
        <v>2169</v>
      </c>
      <c r="R3266" s="7">
        <v>6.5999999046325684</v>
      </c>
      <c r="S3266" s="7">
        <v>21</v>
      </c>
      <c r="T3266" s="7">
        <v>100.31999969482422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324</v>
      </c>
      <c r="C3267" s="18" t="s">
        <v>5256</v>
      </c>
      <c r="D3267" s="18" t="s">
        <v>5257</v>
      </c>
      <c r="E3267" s="18" t="s">
        <v>5348</v>
      </c>
      <c r="F3267" s="18" t="s">
        <v>469</v>
      </c>
      <c r="G3267" s="18">
        <v>139</v>
      </c>
      <c r="H3267" s="18">
        <v>0</v>
      </c>
      <c r="I3267" s="18">
        <v>105.43000030517578</v>
      </c>
      <c r="J3267" s="18">
        <v>0.94999998807907104</v>
      </c>
      <c r="K3267" s="18">
        <v>105.43000030517578</v>
      </c>
      <c r="L3267" s="18">
        <v>-2.9999999329447746E-2</v>
      </c>
      <c r="M3267" s="7">
        <v>0</v>
      </c>
      <c r="N3267" s="7">
        <v>-139</v>
      </c>
      <c r="O3267" s="7">
        <v>-33.599998474121094</v>
      </c>
      <c r="P3267" s="7" t="s">
        <v>453</v>
      </c>
      <c r="Q3267" s="7" t="s">
        <v>4095</v>
      </c>
      <c r="R3267" s="7">
        <v>5.6999998092651367</v>
      </c>
      <c r="S3267" s="7">
        <v>25</v>
      </c>
      <c r="T3267" s="7">
        <v>104.48000335693359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325</v>
      </c>
      <c r="C3268" s="18" t="s">
        <v>5269</v>
      </c>
      <c r="D3268" s="18" t="s">
        <v>5270</v>
      </c>
      <c r="E3268" s="18" t="s">
        <v>5349</v>
      </c>
      <c r="F3268" s="18" t="s">
        <v>469</v>
      </c>
      <c r="G3268" s="18">
        <v>317</v>
      </c>
      <c r="H3268" s="18">
        <v>317</v>
      </c>
      <c r="I3268" s="18">
        <v>202.10000610351562</v>
      </c>
      <c r="J3268" s="18">
        <v>0.34000000357627869</v>
      </c>
      <c r="K3268" s="18">
        <v>202.10000610351562</v>
      </c>
      <c r="L3268" s="18">
        <v>0</v>
      </c>
      <c r="M3268" s="7">
        <v>0</v>
      </c>
      <c r="N3268" s="7">
        <v>0</v>
      </c>
      <c r="O3268" s="7">
        <v>202.10000610351562</v>
      </c>
      <c r="P3268" s="7" t="s">
        <v>425</v>
      </c>
      <c r="Q3268" s="7" t="s">
        <v>3376</v>
      </c>
      <c r="R3268" s="7">
        <v>15.100000381469727</v>
      </c>
      <c r="S3268" s="7">
        <v>49</v>
      </c>
      <c r="T3268" s="7">
        <v>201.75999450683594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324</v>
      </c>
      <c r="C3269" s="18" t="s">
        <v>5256</v>
      </c>
      <c r="D3269" s="18" t="s">
        <v>5257</v>
      </c>
      <c r="E3269" s="18" t="s">
        <v>5350</v>
      </c>
      <c r="F3269" s="18" t="s">
        <v>469</v>
      </c>
      <c r="G3269" s="18">
        <v>264</v>
      </c>
      <c r="H3269" s="18">
        <v>0</v>
      </c>
      <c r="I3269" s="18">
        <v>150.02000427246094</v>
      </c>
      <c r="J3269" s="18">
        <v>-0.37999999523162842</v>
      </c>
      <c r="K3269" s="18">
        <v>150.02000427246094</v>
      </c>
      <c r="L3269" s="18">
        <v>0</v>
      </c>
      <c r="M3269" s="7">
        <v>0</v>
      </c>
      <c r="N3269" s="7">
        <v>-264</v>
      </c>
      <c r="O3269" s="7">
        <v>-113.98000335693359</v>
      </c>
      <c r="P3269" s="7" t="s">
        <v>456</v>
      </c>
      <c r="Q3269" s="7" t="s">
        <v>4209</v>
      </c>
      <c r="R3269" s="7">
        <v>10.699999809265137</v>
      </c>
      <c r="S3269" s="7">
        <v>34</v>
      </c>
      <c r="T3269" s="7">
        <v>150.39999389648437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322</v>
      </c>
      <c r="C3270" s="18" t="s">
        <v>5265</v>
      </c>
      <c r="D3270" s="18" t="s">
        <v>5266</v>
      </c>
      <c r="E3270" s="18" t="s">
        <v>5351</v>
      </c>
      <c r="F3270" s="18" t="s">
        <v>469</v>
      </c>
      <c r="G3270" s="18">
        <v>210</v>
      </c>
      <c r="H3270" s="18">
        <v>0</v>
      </c>
      <c r="I3270" s="18">
        <v>133.91999816894531</v>
      </c>
      <c r="J3270" s="18">
        <v>-14.880000114440918</v>
      </c>
      <c r="K3270" s="18">
        <v>133.91999816894531</v>
      </c>
      <c r="L3270" s="18">
        <v>0</v>
      </c>
      <c r="M3270" s="7">
        <v>0</v>
      </c>
      <c r="N3270" s="7">
        <v>-210</v>
      </c>
      <c r="O3270" s="7">
        <v>-76.080001831054688</v>
      </c>
      <c r="P3270" s="7" t="s">
        <v>425</v>
      </c>
      <c r="Q3270" s="7" t="s">
        <v>954</v>
      </c>
      <c r="R3270" s="7">
        <v>11.600000381469727</v>
      </c>
      <c r="S3270" s="7">
        <v>23</v>
      </c>
      <c r="T3270" s="7">
        <v>148.80000305175781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327</v>
      </c>
      <c r="C3271" s="18" t="s">
        <v>5259</v>
      </c>
      <c r="D3271" s="18" t="s">
        <v>5260</v>
      </c>
      <c r="E3271" s="18" t="s">
        <v>5352</v>
      </c>
      <c r="F3271" s="18" t="s">
        <v>469</v>
      </c>
      <c r="G3271" s="18">
        <v>218</v>
      </c>
      <c r="H3271" s="18">
        <v>0</v>
      </c>
      <c r="I3271" s="18">
        <v>162.19999694824219</v>
      </c>
      <c r="J3271" s="18">
        <v>0</v>
      </c>
      <c r="K3271" s="18">
        <v>162.19999694824219</v>
      </c>
      <c r="L3271" s="18">
        <v>0</v>
      </c>
      <c r="M3271" s="7">
        <v>0</v>
      </c>
      <c r="N3271" s="7">
        <v>-218</v>
      </c>
      <c r="O3271" s="7">
        <v>-55.799999237060547</v>
      </c>
      <c r="P3271" s="7" t="s">
        <v>456</v>
      </c>
      <c r="Q3271" s="7" t="s">
        <v>3378</v>
      </c>
      <c r="R3271" s="7">
        <v>10.899999618530273</v>
      </c>
      <c r="S3271" s="7">
        <v>35</v>
      </c>
      <c r="T3271" s="7">
        <v>162.19999694824219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323</v>
      </c>
      <c r="C3272" s="18" t="s">
        <v>5290</v>
      </c>
      <c r="D3272" s="18" t="s">
        <v>5291</v>
      </c>
      <c r="E3272" s="18" t="s">
        <v>5353</v>
      </c>
      <c r="F3272" s="18" t="s">
        <v>469</v>
      </c>
      <c r="G3272" s="18">
        <v>617</v>
      </c>
      <c r="H3272" s="18">
        <v>0</v>
      </c>
      <c r="I3272" s="18">
        <v>458.79998779296875</v>
      </c>
      <c r="J3272" s="18">
        <v>0</v>
      </c>
      <c r="K3272" s="18">
        <v>458.79998779296875</v>
      </c>
      <c r="L3272" s="18">
        <v>0</v>
      </c>
      <c r="M3272" s="7">
        <v>0</v>
      </c>
      <c r="N3272" s="7">
        <v>-617</v>
      </c>
      <c r="O3272" s="7">
        <v>-158.19999694824219</v>
      </c>
      <c r="P3272" s="7" t="s">
        <v>456</v>
      </c>
      <c r="Q3272" s="7" t="s">
        <v>957</v>
      </c>
      <c r="R3272" s="7">
        <v>31.399999618530273</v>
      </c>
      <c r="S3272" s="7">
        <v>102</v>
      </c>
      <c r="T3272" s="7">
        <v>458.79998779296875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324</v>
      </c>
      <c r="C3273" s="18" t="s">
        <v>5256</v>
      </c>
      <c r="D3273" s="18" t="s">
        <v>5257</v>
      </c>
      <c r="E3273" s="18" t="s">
        <v>5354</v>
      </c>
      <c r="F3273" s="18" t="s">
        <v>469</v>
      </c>
      <c r="G3273" s="18">
        <v>93</v>
      </c>
      <c r="H3273" s="18">
        <v>0</v>
      </c>
      <c r="I3273" s="18">
        <v>69.819999694824219</v>
      </c>
      <c r="J3273" s="18">
        <v>1.4199999570846558</v>
      </c>
      <c r="K3273" s="18">
        <v>69.819999694824219</v>
      </c>
      <c r="L3273" s="18">
        <v>-9.9999997764825821E-3</v>
      </c>
      <c r="M3273" s="7">
        <v>0</v>
      </c>
      <c r="N3273" s="7">
        <v>-93</v>
      </c>
      <c r="O3273" s="7">
        <v>-23.190000534057617</v>
      </c>
      <c r="P3273" s="7" t="s">
        <v>456</v>
      </c>
      <c r="Q3273" s="7" t="s">
        <v>873</v>
      </c>
      <c r="R3273" s="7">
        <v>2.2999999523162842</v>
      </c>
      <c r="S3273" s="7">
        <v>9</v>
      </c>
      <c r="T3273" s="7">
        <v>68.400001525878906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324</v>
      </c>
      <c r="C3274" s="18" t="s">
        <v>5256</v>
      </c>
      <c r="D3274" s="18" t="s">
        <v>5257</v>
      </c>
      <c r="E3274" s="18" t="s">
        <v>5355</v>
      </c>
      <c r="F3274" s="18" t="s">
        <v>469</v>
      </c>
      <c r="G3274" s="18">
        <v>107</v>
      </c>
      <c r="H3274" s="18">
        <v>0</v>
      </c>
      <c r="I3274" s="18">
        <v>77.599998474121094</v>
      </c>
      <c r="J3274" s="18">
        <v>0</v>
      </c>
      <c r="K3274" s="18">
        <v>77.599998474121094</v>
      </c>
      <c r="L3274" s="18">
        <v>-5.9999998658895493E-2</v>
      </c>
      <c r="M3274" s="7">
        <v>0</v>
      </c>
      <c r="N3274" s="7">
        <v>-107</v>
      </c>
      <c r="O3274" s="7">
        <v>-29.459999084472656</v>
      </c>
      <c r="P3274" s="7" t="s">
        <v>425</v>
      </c>
      <c r="Q3274" s="7" t="s">
        <v>2185</v>
      </c>
      <c r="R3274" s="7">
        <v>2.5999999046325684</v>
      </c>
      <c r="S3274" s="7">
        <v>11</v>
      </c>
      <c r="T3274" s="7">
        <v>77.599998474121094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325</v>
      </c>
      <c r="C3275" s="18" t="s">
        <v>5269</v>
      </c>
      <c r="D3275" s="18" t="s">
        <v>5270</v>
      </c>
      <c r="E3275" s="18" t="s">
        <v>5356</v>
      </c>
      <c r="F3275" s="18" t="s">
        <v>469</v>
      </c>
      <c r="G3275" s="18">
        <v>304</v>
      </c>
      <c r="H3275" s="18">
        <v>0</v>
      </c>
      <c r="I3275" s="18">
        <v>205.99000549316406</v>
      </c>
      <c r="J3275" s="18">
        <v>-0.61000001430511475</v>
      </c>
      <c r="K3275" s="18">
        <v>205.99000549316406</v>
      </c>
      <c r="L3275" s="18">
        <v>-1.9999999552965164E-2</v>
      </c>
      <c r="M3275" s="7">
        <v>0</v>
      </c>
      <c r="N3275" s="7">
        <v>-304</v>
      </c>
      <c r="O3275" s="7">
        <v>-98.029998779296875</v>
      </c>
      <c r="P3275" s="7" t="s">
        <v>425</v>
      </c>
      <c r="Q3275" s="7" t="s">
        <v>714</v>
      </c>
      <c r="R3275" s="7">
        <v>14.699999809265137</v>
      </c>
      <c r="S3275" s="7">
        <v>47</v>
      </c>
      <c r="T3275" s="7">
        <v>206.60000610351562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325</v>
      </c>
      <c r="C3276" s="18" t="s">
        <v>5269</v>
      </c>
      <c r="D3276" s="18" t="s">
        <v>5270</v>
      </c>
      <c r="E3276" s="18" t="s">
        <v>5357</v>
      </c>
      <c r="F3276" s="18" t="s">
        <v>469</v>
      </c>
      <c r="G3276" s="18">
        <v>98</v>
      </c>
      <c r="H3276" s="18">
        <v>98</v>
      </c>
      <c r="I3276" s="18">
        <v>82.94000244140625</v>
      </c>
      <c r="J3276" s="18">
        <v>7.5399999618530273</v>
      </c>
      <c r="K3276" s="18">
        <v>82.94000244140625</v>
      </c>
      <c r="L3276" s="18">
        <v>-5.000000074505806E-2</v>
      </c>
      <c r="M3276" s="7">
        <v>0</v>
      </c>
      <c r="N3276" s="7">
        <v>0</v>
      </c>
      <c r="O3276" s="7">
        <v>82.889999389648438</v>
      </c>
      <c r="P3276" s="7" t="s">
        <v>456</v>
      </c>
      <c r="Q3276" s="7" t="s">
        <v>969</v>
      </c>
      <c r="R3276" s="7">
        <v>3.4000000953674316</v>
      </c>
      <c r="S3276" s="7">
        <v>10</v>
      </c>
      <c r="T3276" s="7">
        <v>75.400001525878906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322</v>
      </c>
      <c r="C3277" s="18" t="s">
        <v>5265</v>
      </c>
      <c r="D3277" s="18" t="s">
        <v>5266</v>
      </c>
      <c r="E3277" s="18" t="s">
        <v>5358</v>
      </c>
      <c r="F3277" s="18" t="s">
        <v>469</v>
      </c>
      <c r="G3277" s="18">
        <v>182</v>
      </c>
      <c r="H3277" s="18">
        <v>0</v>
      </c>
      <c r="I3277" s="18">
        <v>119.11000061035156</v>
      </c>
      <c r="J3277" s="18">
        <v>-11.960000038146973</v>
      </c>
      <c r="K3277" s="18">
        <v>119.11000061035156</v>
      </c>
      <c r="L3277" s="18">
        <v>-7.9999998211860657E-2</v>
      </c>
      <c r="M3277" s="7">
        <v>0</v>
      </c>
      <c r="N3277" s="7">
        <v>-182</v>
      </c>
      <c r="O3277" s="7">
        <v>-62.970001220703125</v>
      </c>
      <c r="P3277" s="7" t="s">
        <v>425</v>
      </c>
      <c r="Q3277" s="7" t="s">
        <v>2107</v>
      </c>
      <c r="R3277" s="7">
        <v>7</v>
      </c>
      <c r="S3277" s="7">
        <v>28</v>
      </c>
      <c r="T3277" s="7">
        <v>131.07000732421875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326</v>
      </c>
      <c r="C3278" s="18" t="s">
        <v>5284</v>
      </c>
      <c r="D3278" s="18" t="s">
        <v>5285</v>
      </c>
      <c r="E3278" s="18" t="s">
        <v>5359</v>
      </c>
      <c r="F3278" s="18" t="s">
        <v>469</v>
      </c>
      <c r="G3278" s="18">
        <v>558</v>
      </c>
      <c r="H3278" s="18">
        <v>484</v>
      </c>
      <c r="I3278" s="18">
        <v>355.20001220703125</v>
      </c>
      <c r="J3278" s="18">
        <v>0</v>
      </c>
      <c r="K3278" s="18">
        <v>355.20001220703125</v>
      </c>
      <c r="L3278" s="18">
        <v>0</v>
      </c>
      <c r="M3278" s="7">
        <v>27</v>
      </c>
      <c r="N3278" s="7">
        <v>-74</v>
      </c>
      <c r="O3278" s="7">
        <v>308.20001220703125</v>
      </c>
      <c r="P3278" s="7" t="s">
        <v>425</v>
      </c>
      <c r="Q3278" s="7" t="s">
        <v>1085</v>
      </c>
      <c r="R3278" s="7">
        <v>25.600000381469727</v>
      </c>
      <c r="S3278" s="7">
        <v>68</v>
      </c>
      <c r="T3278" s="7">
        <v>355.20001220703125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324</v>
      </c>
      <c r="C3279" s="18" t="s">
        <v>5256</v>
      </c>
      <c r="D3279" s="18" t="s">
        <v>5257</v>
      </c>
      <c r="E3279" s="18" t="s">
        <v>5360</v>
      </c>
      <c r="F3279" s="18" t="s">
        <v>469</v>
      </c>
      <c r="G3279" s="18">
        <v>222</v>
      </c>
      <c r="H3279" s="18">
        <v>0</v>
      </c>
      <c r="I3279" s="18">
        <v>164.1199951171875</v>
      </c>
      <c r="J3279" s="18">
        <v>14.920000076293945</v>
      </c>
      <c r="K3279" s="18">
        <v>164.1199951171875</v>
      </c>
      <c r="L3279" s="18">
        <v>0</v>
      </c>
      <c r="M3279" s="7">
        <v>0</v>
      </c>
      <c r="N3279" s="7">
        <v>-222</v>
      </c>
      <c r="O3279" s="7">
        <v>-57.880001068115234</v>
      </c>
      <c r="P3279" s="7" t="s">
        <v>456</v>
      </c>
      <c r="Q3279" s="7" t="s">
        <v>2046</v>
      </c>
      <c r="R3279" s="7">
        <v>10.399999618530273</v>
      </c>
      <c r="S3279" s="7">
        <v>26</v>
      </c>
      <c r="T3279" s="7">
        <v>149.19999694824219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322</v>
      </c>
      <c r="C3280" s="18" t="s">
        <v>5265</v>
      </c>
      <c r="D3280" s="18" t="s">
        <v>5266</v>
      </c>
      <c r="E3280" s="18" t="s">
        <v>5361</v>
      </c>
      <c r="F3280" s="18" t="s">
        <v>469</v>
      </c>
      <c r="G3280" s="18">
        <v>104</v>
      </c>
      <c r="H3280" s="18">
        <v>0</v>
      </c>
      <c r="I3280" s="18">
        <v>68.080001831054687</v>
      </c>
      <c r="J3280" s="18">
        <v>-5.9200000762939453</v>
      </c>
      <c r="K3280" s="18">
        <v>68.080001831054687</v>
      </c>
      <c r="L3280" s="18">
        <v>0</v>
      </c>
      <c r="M3280" s="7">
        <v>0</v>
      </c>
      <c r="N3280" s="7">
        <v>-104</v>
      </c>
      <c r="O3280" s="7">
        <v>-35.919998168945313</v>
      </c>
      <c r="P3280" s="7" t="s">
        <v>425</v>
      </c>
      <c r="Q3280" s="7" t="s">
        <v>494</v>
      </c>
      <c r="R3280" s="7">
        <v>3.0999999046325684</v>
      </c>
      <c r="S3280" s="7">
        <v>11</v>
      </c>
      <c r="T3280" s="7">
        <v>74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325</v>
      </c>
      <c r="C3281" s="18" t="s">
        <v>5269</v>
      </c>
      <c r="D3281" s="18" t="s">
        <v>5270</v>
      </c>
      <c r="E3281" s="18" t="s">
        <v>5362</v>
      </c>
      <c r="F3281" s="18" t="s">
        <v>469</v>
      </c>
      <c r="G3281" s="18">
        <v>244</v>
      </c>
      <c r="H3281" s="18">
        <v>0</v>
      </c>
      <c r="I3281" s="18">
        <v>179.03999328613281</v>
      </c>
      <c r="J3281" s="18">
        <v>3.0799999237060547</v>
      </c>
      <c r="K3281" s="18">
        <v>179.03999328613281</v>
      </c>
      <c r="L3281" s="18">
        <v>0</v>
      </c>
      <c r="M3281" s="7">
        <v>0</v>
      </c>
      <c r="N3281" s="7">
        <v>-244</v>
      </c>
      <c r="O3281" s="7">
        <v>-64.959999084472656</v>
      </c>
      <c r="P3281" s="7" t="s">
        <v>453</v>
      </c>
      <c r="Q3281" s="7" t="s">
        <v>496</v>
      </c>
      <c r="R3281" s="7">
        <v>15.399999618530273</v>
      </c>
      <c r="S3281" s="7">
        <v>38</v>
      </c>
      <c r="T3281" s="7">
        <v>175.96000671386719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324</v>
      </c>
      <c r="C3282" s="18" t="s">
        <v>5256</v>
      </c>
      <c r="D3282" s="18" t="s">
        <v>5257</v>
      </c>
      <c r="E3282" s="18" t="s">
        <v>5363</v>
      </c>
      <c r="F3282" s="18" t="s">
        <v>469</v>
      </c>
      <c r="G3282" s="18">
        <v>97</v>
      </c>
      <c r="H3282" s="18">
        <v>0</v>
      </c>
      <c r="I3282" s="18">
        <v>64.30999755859375</v>
      </c>
      <c r="J3282" s="18">
        <v>-0.88999998569488525</v>
      </c>
      <c r="K3282" s="18">
        <v>64.30999755859375</v>
      </c>
      <c r="L3282" s="18">
        <v>0</v>
      </c>
      <c r="M3282" s="7">
        <v>0</v>
      </c>
      <c r="N3282" s="7">
        <v>-97</v>
      </c>
      <c r="O3282" s="7">
        <v>-32.689998626708984</v>
      </c>
      <c r="P3282" s="7" t="s">
        <v>425</v>
      </c>
      <c r="Q3282" s="7" t="s">
        <v>722</v>
      </c>
      <c r="R3282" s="7">
        <v>2.4000000953674316</v>
      </c>
      <c r="S3282" s="7">
        <v>6</v>
      </c>
      <c r="T3282" s="7">
        <v>65.199996948242188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323</v>
      </c>
      <c r="C3283" s="18" t="s">
        <v>5290</v>
      </c>
      <c r="D3283" s="18" t="s">
        <v>5291</v>
      </c>
      <c r="E3283" s="18" t="s">
        <v>5364</v>
      </c>
      <c r="F3283" s="18" t="s">
        <v>469</v>
      </c>
      <c r="G3283" s="18">
        <v>676</v>
      </c>
      <c r="H3283" s="18">
        <v>0</v>
      </c>
      <c r="I3283" s="18">
        <v>452.79998779296875</v>
      </c>
      <c r="J3283" s="18">
        <v>0</v>
      </c>
      <c r="K3283" s="18">
        <v>452.79998779296875</v>
      </c>
      <c r="L3283" s="18">
        <v>0</v>
      </c>
      <c r="M3283" s="7">
        <v>0</v>
      </c>
      <c r="N3283" s="7">
        <v>-676</v>
      </c>
      <c r="O3283" s="7">
        <v>-223.19999694824219</v>
      </c>
      <c r="P3283" s="7" t="s">
        <v>425</v>
      </c>
      <c r="Q3283" s="7" t="s">
        <v>3424</v>
      </c>
      <c r="R3283" s="7">
        <v>23.899999618530273</v>
      </c>
      <c r="S3283" s="7">
        <v>66</v>
      </c>
      <c r="T3283" s="7">
        <v>452.79998779296875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324</v>
      </c>
      <c r="C3284" s="18" t="s">
        <v>5256</v>
      </c>
      <c r="D3284" s="18" t="s">
        <v>5257</v>
      </c>
      <c r="E3284" s="18" t="s">
        <v>5365</v>
      </c>
      <c r="F3284" s="18" t="s">
        <v>469</v>
      </c>
      <c r="G3284" s="18">
        <v>148</v>
      </c>
      <c r="H3284" s="18">
        <v>0</v>
      </c>
      <c r="I3284" s="18">
        <v>89.599998474121094</v>
      </c>
      <c r="J3284" s="18">
        <v>0</v>
      </c>
      <c r="K3284" s="18">
        <v>89.599998474121094</v>
      </c>
      <c r="L3284" s="18">
        <v>0</v>
      </c>
      <c r="M3284" s="7">
        <v>0</v>
      </c>
      <c r="N3284" s="7">
        <v>-148</v>
      </c>
      <c r="O3284" s="7">
        <v>-58.400001525878906</v>
      </c>
      <c r="P3284" s="7" t="s">
        <v>425</v>
      </c>
      <c r="Q3284" s="7" t="s">
        <v>5366</v>
      </c>
      <c r="R3284" s="7">
        <v>4.8000001907348633</v>
      </c>
      <c r="S3284" s="7">
        <v>20</v>
      </c>
      <c r="T3284" s="7">
        <v>89.599998474121094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325</v>
      </c>
      <c r="C3285" s="18" t="s">
        <v>5269</v>
      </c>
      <c r="D3285" s="18" t="s">
        <v>5270</v>
      </c>
      <c r="E3285" s="18" t="s">
        <v>5367</v>
      </c>
      <c r="F3285" s="18" t="s">
        <v>469</v>
      </c>
      <c r="G3285" s="18">
        <v>256</v>
      </c>
      <c r="H3285" s="18">
        <v>0</v>
      </c>
      <c r="I3285" s="18">
        <v>181.60000610351562</v>
      </c>
      <c r="J3285" s="18">
        <v>0</v>
      </c>
      <c r="K3285" s="18">
        <v>181.60000610351562</v>
      </c>
      <c r="L3285" s="18">
        <v>0</v>
      </c>
      <c r="M3285" s="7">
        <v>0</v>
      </c>
      <c r="N3285" s="7">
        <v>-256</v>
      </c>
      <c r="O3285" s="7">
        <v>-74.400001525878906</v>
      </c>
      <c r="P3285" s="7" t="s">
        <v>456</v>
      </c>
      <c r="Q3285" s="7" t="s">
        <v>2973</v>
      </c>
      <c r="R3285" s="7">
        <v>14.399999618530273</v>
      </c>
      <c r="S3285" s="7">
        <v>35</v>
      </c>
      <c r="T3285" s="7">
        <v>181.60000610351562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323</v>
      </c>
      <c r="C3286" s="18" t="s">
        <v>5290</v>
      </c>
      <c r="D3286" s="18" t="s">
        <v>5291</v>
      </c>
      <c r="E3286" s="18" t="s">
        <v>5368</v>
      </c>
      <c r="F3286" s="18" t="s">
        <v>469</v>
      </c>
      <c r="G3286" s="18">
        <v>171</v>
      </c>
      <c r="H3286" s="18">
        <v>0</v>
      </c>
      <c r="I3286" s="18">
        <v>115.83000183105469</v>
      </c>
      <c r="J3286" s="18">
        <v>13.229999542236328</v>
      </c>
      <c r="K3286" s="18">
        <v>115.83000183105469</v>
      </c>
      <c r="L3286" s="18">
        <v>0</v>
      </c>
      <c r="M3286" s="7">
        <v>0</v>
      </c>
      <c r="N3286" s="7">
        <v>-171</v>
      </c>
      <c r="O3286" s="7">
        <v>-55.169998168945313</v>
      </c>
      <c r="P3286" s="7" t="s">
        <v>425</v>
      </c>
      <c r="Q3286" s="7" t="s">
        <v>3150</v>
      </c>
      <c r="R3286" s="7">
        <v>5.1999998092651367</v>
      </c>
      <c r="S3286" s="7">
        <v>21</v>
      </c>
      <c r="T3286" s="7">
        <v>102.59999847412109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322</v>
      </c>
      <c r="C3287" s="18" t="s">
        <v>5265</v>
      </c>
      <c r="D3287" s="18" t="s">
        <v>5266</v>
      </c>
      <c r="E3287" s="18" t="s">
        <v>5369</v>
      </c>
      <c r="F3287" s="18" t="s">
        <v>469</v>
      </c>
      <c r="G3287" s="18">
        <v>348</v>
      </c>
      <c r="H3287" s="18">
        <v>0</v>
      </c>
      <c r="I3287" s="18">
        <v>258.760009765625</v>
      </c>
      <c r="J3287" s="18">
        <v>17.559999465942383</v>
      </c>
      <c r="K3287" s="18">
        <v>258.760009765625</v>
      </c>
      <c r="L3287" s="18">
        <v>0</v>
      </c>
      <c r="M3287" s="7">
        <v>0</v>
      </c>
      <c r="N3287" s="7">
        <v>-348</v>
      </c>
      <c r="O3287" s="7">
        <v>-89.239997863769531</v>
      </c>
      <c r="P3287" s="7" t="s">
        <v>456</v>
      </c>
      <c r="Q3287" s="7" t="s">
        <v>2767</v>
      </c>
      <c r="R3287" s="7">
        <v>18.100000381469727</v>
      </c>
      <c r="S3287" s="7">
        <v>44</v>
      </c>
      <c r="T3287" s="7">
        <v>241.19999694824219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324</v>
      </c>
      <c r="C3288" s="18" t="s">
        <v>5256</v>
      </c>
      <c r="D3288" s="18" t="s">
        <v>5257</v>
      </c>
      <c r="E3288" s="18" t="s">
        <v>5370</v>
      </c>
      <c r="F3288" s="18" t="s">
        <v>469</v>
      </c>
      <c r="G3288" s="18">
        <v>155</v>
      </c>
      <c r="H3288" s="18">
        <v>155</v>
      </c>
      <c r="I3288" s="18">
        <v>112.80000305175781</v>
      </c>
      <c r="J3288" s="18">
        <v>0</v>
      </c>
      <c r="K3288" s="18">
        <v>112.80000305175781</v>
      </c>
      <c r="L3288" s="18">
        <v>0</v>
      </c>
      <c r="M3288" s="7">
        <v>0</v>
      </c>
      <c r="N3288" s="7">
        <v>0</v>
      </c>
      <c r="O3288" s="7">
        <v>112.80000305175781</v>
      </c>
      <c r="P3288" s="7" t="s">
        <v>456</v>
      </c>
      <c r="Q3288" s="7" t="s">
        <v>1204</v>
      </c>
      <c r="R3288" s="7">
        <v>7.3000001907348633</v>
      </c>
      <c r="S3288" s="7">
        <v>17</v>
      </c>
      <c r="T3288" s="7">
        <v>112.80000305175781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323</v>
      </c>
      <c r="C3289" s="18" t="s">
        <v>5290</v>
      </c>
      <c r="D3289" s="18" t="s">
        <v>5291</v>
      </c>
      <c r="E3289" s="18" t="s">
        <v>5371</v>
      </c>
      <c r="F3289" s="18" t="s">
        <v>469</v>
      </c>
      <c r="G3289" s="18">
        <v>154</v>
      </c>
      <c r="H3289" s="18">
        <v>154</v>
      </c>
      <c r="I3289" s="18">
        <v>105.02999877929687</v>
      </c>
      <c r="J3289" s="18">
        <v>8.8000001907348633</v>
      </c>
      <c r="K3289" s="18">
        <v>105.02999877929687</v>
      </c>
      <c r="L3289" s="18">
        <v>-7.9999998211860657E-2</v>
      </c>
      <c r="M3289" s="7">
        <v>0</v>
      </c>
      <c r="N3289" s="7">
        <v>0</v>
      </c>
      <c r="O3289" s="7">
        <v>104.94999694824219</v>
      </c>
      <c r="P3289" s="7" t="s">
        <v>425</v>
      </c>
      <c r="Q3289" s="7" t="s">
        <v>4820</v>
      </c>
      <c r="R3289" s="7">
        <v>4</v>
      </c>
      <c r="S3289" s="7">
        <v>16</v>
      </c>
      <c r="T3289" s="7">
        <v>96.230003356933594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322</v>
      </c>
      <c r="C3290" s="18" t="s">
        <v>5265</v>
      </c>
      <c r="D3290" s="18" t="s">
        <v>5266</v>
      </c>
      <c r="E3290" s="18" t="s">
        <v>5372</v>
      </c>
      <c r="F3290" s="18" t="s">
        <v>469</v>
      </c>
      <c r="G3290" s="18">
        <v>269</v>
      </c>
      <c r="H3290" s="18">
        <v>269</v>
      </c>
      <c r="I3290" s="18">
        <v>131.14999389648437</v>
      </c>
      <c r="J3290" s="18">
        <v>-11.850000381469727</v>
      </c>
      <c r="K3290" s="18">
        <v>131.14999389648437</v>
      </c>
      <c r="L3290" s="18">
        <v>0</v>
      </c>
      <c r="M3290" s="7">
        <v>0</v>
      </c>
      <c r="N3290" s="7">
        <v>0</v>
      </c>
      <c r="O3290" s="7">
        <v>131.14999389648437</v>
      </c>
      <c r="P3290" s="7" t="s">
        <v>425</v>
      </c>
      <c r="Q3290" s="7" t="s">
        <v>5373</v>
      </c>
      <c r="R3290" s="7">
        <v>10.100000381469727</v>
      </c>
      <c r="S3290" s="7">
        <v>24</v>
      </c>
      <c r="T3290" s="7">
        <v>143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323</v>
      </c>
      <c r="C3291" s="18" t="s">
        <v>5290</v>
      </c>
      <c r="D3291" s="18" t="s">
        <v>5291</v>
      </c>
      <c r="E3291" s="18" t="s">
        <v>5374</v>
      </c>
      <c r="F3291" s="18" t="s">
        <v>469</v>
      </c>
      <c r="G3291" s="18">
        <v>243</v>
      </c>
      <c r="H3291" s="18">
        <v>0</v>
      </c>
      <c r="I3291" s="18">
        <v>173.30000305175781</v>
      </c>
      <c r="J3291" s="18">
        <v>64.099998474121094</v>
      </c>
      <c r="K3291" s="18">
        <v>173.30000305175781</v>
      </c>
      <c r="L3291" s="18">
        <v>-5.000000074505806E-2</v>
      </c>
      <c r="M3291" s="7">
        <v>0</v>
      </c>
      <c r="N3291" s="7">
        <v>-243</v>
      </c>
      <c r="O3291" s="7">
        <v>-69.75</v>
      </c>
      <c r="P3291" s="7" t="s">
        <v>425</v>
      </c>
      <c r="Q3291" s="7" t="s">
        <v>1095</v>
      </c>
      <c r="R3291" s="7">
        <v>5.9000000953674316</v>
      </c>
      <c r="S3291" s="7">
        <v>19</v>
      </c>
      <c r="T3291" s="7">
        <v>109.19999694824219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326</v>
      </c>
      <c r="C3292" s="18" t="s">
        <v>5284</v>
      </c>
      <c r="D3292" s="18" t="s">
        <v>5285</v>
      </c>
      <c r="E3292" s="18" t="s">
        <v>5375</v>
      </c>
      <c r="F3292" s="18" t="s">
        <v>469</v>
      </c>
      <c r="G3292" s="18">
        <v>795</v>
      </c>
      <c r="H3292" s="18">
        <v>0</v>
      </c>
      <c r="I3292" s="18">
        <v>437</v>
      </c>
      <c r="J3292" s="18">
        <v>0</v>
      </c>
      <c r="K3292" s="18">
        <v>437</v>
      </c>
      <c r="L3292" s="18">
        <v>0</v>
      </c>
      <c r="M3292" s="7">
        <v>54</v>
      </c>
      <c r="N3292" s="7">
        <v>-795</v>
      </c>
      <c r="O3292" s="7">
        <v>-304</v>
      </c>
      <c r="P3292" s="7" t="s">
        <v>425</v>
      </c>
      <c r="Q3292" s="7" t="s">
        <v>736</v>
      </c>
      <c r="R3292" s="7">
        <v>34</v>
      </c>
      <c r="S3292" s="7">
        <v>73</v>
      </c>
      <c r="T3292" s="7">
        <v>437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324</v>
      </c>
      <c r="C3293" s="18" t="s">
        <v>5256</v>
      </c>
      <c r="D3293" s="18" t="s">
        <v>5257</v>
      </c>
      <c r="E3293" s="18" t="s">
        <v>5376</v>
      </c>
      <c r="F3293" s="18" t="s">
        <v>469</v>
      </c>
      <c r="G3293" s="18">
        <v>91</v>
      </c>
      <c r="H3293" s="18">
        <v>0</v>
      </c>
      <c r="I3293" s="18">
        <v>104.26000213623047</v>
      </c>
      <c r="J3293" s="18">
        <v>0.10000000149011612</v>
      </c>
      <c r="K3293" s="18">
        <v>104.26000213623047</v>
      </c>
      <c r="L3293" s="18">
        <v>0</v>
      </c>
      <c r="M3293" s="7">
        <v>0</v>
      </c>
      <c r="N3293" s="7">
        <v>-91</v>
      </c>
      <c r="O3293" s="7">
        <v>13.260000228881836</v>
      </c>
      <c r="P3293" s="7" t="s">
        <v>453</v>
      </c>
      <c r="Q3293" s="7" t="s">
        <v>3310</v>
      </c>
      <c r="R3293" s="7">
        <v>7</v>
      </c>
      <c r="S3293" s="7">
        <v>20</v>
      </c>
      <c r="T3293" s="7">
        <v>104.16000366210937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325</v>
      </c>
      <c r="C3294" s="18" t="s">
        <v>5269</v>
      </c>
      <c r="D3294" s="18" t="s">
        <v>5270</v>
      </c>
      <c r="E3294" s="18" t="s">
        <v>5377</v>
      </c>
      <c r="F3294" s="18" t="s">
        <v>469</v>
      </c>
      <c r="G3294" s="18">
        <v>501</v>
      </c>
      <c r="H3294" s="18">
        <v>0</v>
      </c>
      <c r="I3294" s="18">
        <v>372.27999877929687</v>
      </c>
      <c r="J3294" s="18">
        <v>96.519996643066406</v>
      </c>
      <c r="K3294" s="18">
        <v>372.27999877929687</v>
      </c>
      <c r="L3294" s="18">
        <v>0</v>
      </c>
      <c r="M3294" s="7">
        <v>0</v>
      </c>
      <c r="N3294" s="7">
        <v>-501</v>
      </c>
      <c r="O3294" s="7">
        <v>-128.72000122070312</v>
      </c>
      <c r="P3294" s="7" t="s">
        <v>453</v>
      </c>
      <c r="Q3294" s="7" t="s">
        <v>1514</v>
      </c>
      <c r="R3294" s="7">
        <v>22.299999237060547</v>
      </c>
      <c r="S3294" s="7">
        <v>58</v>
      </c>
      <c r="T3294" s="7">
        <v>275.760009765625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323</v>
      </c>
      <c r="C3295" s="18" t="s">
        <v>5290</v>
      </c>
      <c r="D3295" s="18" t="s">
        <v>5291</v>
      </c>
      <c r="E3295" s="18" t="s">
        <v>5378</v>
      </c>
      <c r="F3295" s="18" t="s">
        <v>469</v>
      </c>
      <c r="G3295" s="18">
        <v>120</v>
      </c>
      <c r="H3295" s="18">
        <v>0</v>
      </c>
      <c r="I3295" s="18">
        <v>77.589996337890625</v>
      </c>
      <c r="J3295" s="18">
        <v>-8.6099996566772461</v>
      </c>
      <c r="K3295" s="18">
        <v>77.589996337890625</v>
      </c>
      <c r="L3295" s="18">
        <v>0</v>
      </c>
      <c r="M3295" s="7">
        <v>0</v>
      </c>
      <c r="N3295" s="7">
        <v>-120</v>
      </c>
      <c r="O3295" s="7">
        <v>-42.409999847412109</v>
      </c>
      <c r="P3295" s="7" t="s">
        <v>425</v>
      </c>
      <c r="Q3295" s="7" t="s">
        <v>510</v>
      </c>
      <c r="R3295" s="7">
        <v>4.1999998092651367</v>
      </c>
      <c r="S3295" s="7">
        <v>15</v>
      </c>
      <c r="T3295" s="7">
        <v>86.199996948242188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325</v>
      </c>
      <c r="C3296" s="18" t="s">
        <v>5269</v>
      </c>
      <c r="D3296" s="18" t="s">
        <v>5270</v>
      </c>
      <c r="E3296" s="18" t="s">
        <v>5379</v>
      </c>
      <c r="F3296" s="18" t="s">
        <v>469</v>
      </c>
      <c r="G3296" s="18">
        <v>214</v>
      </c>
      <c r="H3296" s="18">
        <v>0</v>
      </c>
      <c r="I3296" s="18">
        <v>171.36000061035156</v>
      </c>
      <c r="J3296" s="18">
        <v>0</v>
      </c>
      <c r="K3296" s="18">
        <v>171.36000061035156</v>
      </c>
      <c r="L3296" s="18">
        <v>-0.11999999731779099</v>
      </c>
      <c r="M3296" s="7">
        <v>0</v>
      </c>
      <c r="N3296" s="7">
        <v>-214</v>
      </c>
      <c r="O3296" s="7">
        <v>-42.759998321533203</v>
      </c>
      <c r="P3296" s="7" t="s">
        <v>453</v>
      </c>
      <c r="Q3296" s="7" t="s">
        <v>1738</v>
      </c>
      <c r="R3296" s="7">
        <v>13</v>
      </c>
      <c r="S3296" s="7">
        <v>36</v>
      </c>
      <c r="T3296" s="7">
        <v>171.36000061035156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323</v>
      </c>
      <c r="C3297" s="18" t="s">
        <v>5290</v>
      </c>
      <c r="D3297" s="18" t="s">
        <v>5291</v>
      </c>
      <c r="E3297" s="18" t="s">
        <v>5380</v>
      </c>
      <c r="F3297" s="18" t="s">
        <v>469</v>
      </c>
      <c r="G3297" s="18">
        <v>164</v>
      </c>
      <c r="H3297" s="18">
        <v>0</v>
      </c>
      <c r="I3297" s="18">
        <v>105.56999969482422</v>
      </c>
      <c r="J3297" s="18">
        <v>0.76999998092651367</v>
      </c>
      <c r="K3297" s="18">
        <v>105.56999969482422</v>
      </c>
      <c r="L3297" s="18">
        <v>0</v>
      </c>
      <c r="M3297" s="7">
        <v>0</v>
      </c>
      <c r="N3297" s="7">
        <v>-164</v>
      </c>
      <c r="O3297" s="7">
        <v>-58.430000305175781</v>
      </c>
      <c r="P3297" s="7" t="s">
        <v>425</v>
      </c>
      <c r="Q3297" s="7" t="s">
        <v>2858</v>
      </c>
      <c r="R3297" s="7">
        <v>6.0999999046325684</v>
      </c>
      <c r="S3297" s="7">
        <v>20</v>
      </c>
      <c r="T3297" s="7">
        <v>104.80000305175781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324</v>
      </c>
      <c r="C3298" s="18" t="s">
        <v>5256</v>
      </c>
      <c r="D3298" s="18" t="s">
        <v>5257</v>
      </c>
      <c r="E3298" s="18" t="s">
        <v>5381</v>
      </c>
      <c r="F3298" s="18" t="s">
        <v>469</v>
      </c>
      <c r="G3298" s="18">
        <v>407</v>
      </c>
      <c r="H3298" s="18">
        <v>407</v>
      </c>
      <c r="I3298" s="18">
        <v>302.69000244140625</v>
      </c>
      <c r="J3298" s="18">
        <v>-1.1100000143051147</v>
      </c>
      <c r="K3298" s="18">
        <v>302.69000244140625</v>
      </c>
      <c r="L3298" s="18">
        <v>0</v>
      </c>
      <c r="M3298" s="7">
        <v>0</v>
      </c>
      <c r="N3298" s="7">
        <v>0</v>
      </c>
      <c r="O3298" s="7">
        <v>302.69000244140625</v>
      </c>
      <c r="P3298" s="7" t="s">
        <v>456</v>
      </c>
      <c r="Q3298" s="7" t="s">
        <v>3313</v>
      </c>
      <c r="R3298" s="7">
        <v>22.899999618530273</v>
      </c>
      <c r="S3298" s="7">
        <v>49</v>
      </c>
      <c r="T3298" s="7">
        <v>303.79998779296875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323</v>
      </c>
      <c r="C3299" s="18" t="s">
        <v>5290</v>
      </c>
      <c r="D3299" s="18" t="s">
        <v>5291</v>
      </c>
      <c r="E3299" s="18" t="s">
        <v>5382</v>
      </c>
      <c r="F3299" s="18" t="s">
        <v>469</v>
      </c>
      <c r="G3299" s="18">
        <v>117</v>
      </c>
      <c r="H3299" s="18">
        <v>0</v>
      </c>
      <c r="I3299" s="18">
        <v>84</v>
      </c>
      <c r="J3299" s="18">
        <v>0</v>
      </c>
      <c r="K3299" s="18">
        <v>84</v>
      </c>
      <c r="L3299" s="18">
        <v>0</v>
      </c>
      <c r="M3299" s="7">
        <v>0</v>
      </c>
      <c r="N3299" s="7">
        <v>-117</v>
      </c>
      <c r="O3299" s="7">
        <v>-33</v>
      </c>
      <c r="P3299" s="7" t="s">
        <v>456</v>
      </c>
      <c r="Q3299" s="7" t="s">
        <v>2653</v>
      </c>
      <c r="R3299" s="7">
        <v>4.0999999046325684</v>
      </c>
      <c r="S3299" s="7">
        <v>14</v>
      </c>
      <c r="T3299" s="7">
        <v>84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322</v>
      </c>
      <c r="C3300" s="18" t="s">
        <v>5265</v>
      </c>
      <c r="D3300" s="18" t="s">
        <v>5266</v>
      </c>
      <c r="E3300" s="18" t="s">
        <v>5383</v>
      </c>
      <c r="F3300" s="18" t="s">
        <v>469</v>
      </c>
      <c r="G3300" s="18">
        <v>165</v>
      </c>
      <c r="H3300" s="18">
        <v>0</v>
      </c>
      <c r="I3300" s="18">
        <v>155.69999694824219</v>
      </c>
      <c r="J3300" s="18">
        <v>0.10000000149011612</v>
      </c>
      <c r="K3300" s="18">
        <v>155.69999694824219</v>
      </c>
      <c r="L3300" s="18">
        <v>0</v>
      </c>
      <c r="M3300" s="7">
        <v>0</v>
      </c>
      <c r="N3300" s="7">
        <v>-165</v>
      </c>
      <c r="O3300" s="7">
        <v>-9.3000001907348633</v>
      </c>
      <c r="P3300" s="7" t="s">
        <v>425</v>
      </c>
      <c r="Q3300" s="7" t="s">
        <v>2983</v>
      </c>
      <c r="R3300" s="7">
        <v>10.899999618530273</v>
      </c>
      <c r="S3300" s="7">
        <v>33</v>
      </c>
      <c r="T3300" s="7">
        <v>155.60000610351562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323</v>
      </c>
      <c r="C3301" s="18" t="s">
        <v>5290</v>
      </c>
      <c r="D3301" s="18" t="s">
        <v>5291</v>
      </c>
      <c r="E3301" s="18" t="s">
        <v>5384</v>
      </c>
      <c r="F3301" s="18" t="s">
        <v>469</v>
      </c>
      <c r="G3301" s="18">
        <v>112</v>
      </c>
      <c r="H3301" s="18">
        <v>112</v>
      </c>
      <c r="I3301" s="18">
        <v>75.430000305175781</v>
      </c>
      <c r="J3301" s="18">
        <v>2.9999999329447746E-2</v>
      </c>
      <c r="K3301" s="18">
        <v>75.430000305175781</v>
      </c>
      <c r="L3301" s="18">
        <v>0</v>
      </c>
      <c r="M3301" s="7">
        <v>0</v>
      </c>
      <c r="N3301" s="7">
        <v>0</v>
      </c>
      <c r="O3301" s="7">
        <v>75.430000305175781</v>
      </c>
      <c r="P3301" s="7" t="s">
        <v>425</v>
      </c>
      <c r="Q3301" s="7" t="s">
        <v>755</v>
      </c>
      <c r="R3301" s="7">
        <v>2.9000000953674316</v>
      </c>
      <c r="S3301" s="7">
        <v>12</v>
      </c>
      <c r="T3301" s="7">
        <v>75.400001525878906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322</v>
      </c>
      <c r="C3302" s="18" t="s">
        <v>5265</v>
      </c>
      <c r="D3302" s="18" t="s">
        <v>5266</v>
      </c>
      <c r="E3302" s="18" t="s">
        <v>5385</v>
      </c>
      <c r="F3302" s="18" t="s">
        <v>469</v>
      </c>
      <c r="G3302" s="18">
        <v>111</v>
      </c>
      <c r="H3302" s="18">
        <v>111</v>
      </c>
      <c r="I3302" s="18">
        <v>71.400001525878906</v>
      </c>
      <c r="J3302" s="18">
        <v>0</v>
      </c>
      <c r="K3302" s="18">
        <v>71.400001525878906</v>
      </c>
      <c r="L3302" s="18">
        <v>0</v>
      </c>
      <c r="M3302" s="7">
        <v>0</v>
      </c>
      <c r="N3302" s="7">
        <v>0</v>
      </c>
      <c r="O3302" s="7">
        <v>71.400001525878906</v>
      </c>
      <c r="P3302" s="7" t="s">
        <v>425</v>
      </c>
      <c r="Q3302" s="7" t="s">
        <v>624</v>
      </c>
      <c r="R3302" s="7">
        <v>2.7000000476837158</v>
      </c>
      <c r="S3302" s="7">
        <v>12</v>
      </c>
      <c r="T3302" s="7">
        <v>71.400001525878906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325</v>
      </c>
      <c r="C3303" s="18" t="s">
        <v>5269</v>
      </c>
      <c r="D3303" s="18" t="s">
        <v>5270</v>
      </c>
      <c r="E3303" s="18" t="s">
        <v>5386</v>
      </c>
      <c r="F3303" s="18" t="s">
        <v>469</v>
      </c>
      <c r="G3303" s="18">
        <v>365</v>
      </c>
      <c r="H3303" s="18">
        <v>0</v>
      </c>
      <c r="I3303" s="18">
        <v>213.64999389648437</v>
      </c>
      <c r="J3303" s="18">
        <v>7.25</v>
      </c>
      <c r="K3303" s="18">
        <v>213.64999389648437</v>
      </c>
      <c r="L3303" s="18">
        <v>-2.9999999329447746E-2</v>
      </c>
      <c r="M3303" s="7">
        <v>0</v>
      </c>
      <c r="N3303" s="7">
        <v>-365</v>
      </c>
      <c r="O3303" s="7">
        <v>-151.3800048828125</v>
      </c>
      <c r="P3303" s="7" t="s">
        <v>425</v>
      </c>
      <c r="Q3303" s="7" t="s">
        <v>882</v>
      </c>
      <c r="R3303" s="7">
        <v>15.899999618530273</v>
      </c>
      <c r="S3303" s="7">
        <v>33</v>
      </c>
      <c r="T3303" s="7">
        <v>206.39999389648437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323</v>
      </c>
      <c r="C3304" s="18" t="s">
        <v>5290</v>
      </c>
      <c r="D3304" s="18" t="s">
        <v>5291</v>
      </c>
      <c r="E3304" s="18" t="s">
        <v>5387</v>
      </c>
      <c r="F3304" s="18" t="s">
        <v>469</v>
      </c>
      <c r="G3304" s="18">
        <v>127</v>
      </c>
      <c r="H3304" s="18">
        <v>0</v>
      </c>
      <c r="I3304" s="18">
        <v>78.199996948242188</v>
      </c>
      <c r="J3304" s="18">
        <v>0</v>
      </c>
      <c r="K3304" s="18">
        <v>78.199996948242188</v>
      </c>
      <c r="L3304" s="18">
        <v>0</v>
      </c>
      <c r="M3304" s="7">
        <v>0</v>
      </c>
      <c r="N3304" s="7">
        <v>-127</v>
      </c>
      <c r="O3304" s="7">
        <v>-48.799999237060547</v>
      </c>
      <c r="P3304" s="7" t="s">
        <v>425</v>
      </c>
      <c r="Q3304" s="7" t="s">
        <v>3172</v>
      </c>
      <c r="R3304" s="7">
        <v>3.7999999523162842</v>
      </c>
      <c r="S3304" s="7">
        <v>15</v>
      </c>
      <c r="T3304" s="7">
        <v>78.199996948242188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322</v>
      </c>
      <c r="C3305" s="18" t="s">
        <v>5265</v>
      </c>
      <c r="D3305" s="18" t="s">
        <v>5266</v>
      </c>
      <c r="E3305" s="18" t="s">
        <v>5388</v>
      </c>
      <c r="F3305" s="18" t="s">
        <v>469</v>
      </c>
      <c r="G3305" s="18">
        <v>109</v>
      </c>
      <c r="H3305" s="18">
        <v>0</v>
      </c>
      <c r="I3305" s="18">
        <v>73.510002136230469</v>
      </c>
      <c r="J3305" s="18">
        <v>0.80000001192092896</v>
      </c>
      <c r="K3305" s="18">
        <v>73.510002136230469</v>
      </c>
      <c r="L3305" s="18">
        <v>-9.0000003576278687E-2</v>
      </c>
      <c r="M3305" s="7">
        <v>0</v>
      </c>
      <c r="N3305" s="7">
        <v>-109</v>
      </c>
      <c r="O3305" s="7">
        <v>-35.580001831054688</v>
      </c>
      <c r="P3305" s="7" t="s">
        <v>425</v>
      </c>
      <c r="Q3305" s="7" t="s">
        <v>1227</v>
      </c>
      <c r="R3305" s="7">
        <v>1.2000000476837158</v>
      </c>
      <c r="S3305" s="7">
        <v>6</v>
      </c>
      <c r="T3305" s="7">
        <v>72.709999084472656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324</v>
      </c>
      <c r="C3306" s="18" t="s">
        <v>5256</v>
      </c>
      <c r="D3306" s="18" t="s">
        <v>5257</v>
      </c>
      <c r="E3306" s="18" t="s">
        <v>5389</v>
      </c>
      <c r="F3306" s="18" t="s">
        <v>469</v>
      </c>
      <c r="G3306" s="18">
        <v>324</v>
      </c>
      <c r="H3306" s="18">
        <v>0</v>
      </c>
      <c r="I3306" s="18">
        <v>215.24000549316406</v>
      </c>
      <c r="J3306" s="18">
        <v>-23.920000076293945</v>
      </c>
      <c r="K3306" s="18">
        <v>215.24000549316406</v>
      </c>
      <c r="L3306" s="18">
        <v>-7.0000000298023224E-2</v>
      </c>
      <c r="M3306" s="7">
        <v>27</v>
      </c>
      <c r="N3306" s="7">
        <v>-324</v>
      </c>
      <c r="O3306" s="7">
        <v>-81.830001831054688</v>
      </c>
      <c r="P3306" s="7" t="s">
        <v>453</v>
      </c>
      <c r="Q3306" s="7" t="s">
        <v>4179</v>
      </c>
      <c r="R3306" s="7">
        <v>19.399999618530273</v>
      </c>
      <c r="S3306" s="7">
        <v>46</v>
      </c>
      <c r="T3306" s="7">
        <v>239.16000366210937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325</v>
      </c>
      <c r="C3307" s="18" t="s">
        <v>5269</v>
      </c>
      <c r="D3307" s="18" t="s">
        <v>5270</v>
      </c>
      <c r="E3307" s="18" t="s">
        <v>5390</v>
      </c>
      <c r="F3307" s="18" t="s">
        <v>469</v>
      </c>
      <c r="G3307" s="18">
        <v>188</v>
      </c>
      <c r="H3307" s="18">
        <v>0</v>
      </c>
      <c r="I3307" s="18">
        <v>137.77000427246094</v>
      </c>
      <c r="J3307" s="18">
        <v>26.569999694824219</v>
      </c>
      <c r="K3307" s="18">
        <v>137.77000427246094</v>
      </c>
      <c r="L3307" s="18">
        <v>0</v>
      </c>
      <c r="M3307" s="7">
        <v>0</v>
      </c>
      <c r="N3307" s="7">
        <v>-188</v>
      </c>
      <c r="O3307" s="7">
        <v>-50.229999542236328</v>
      </c>
      <c r="P3307" s="7" t="s">
        <v>456</v>
      </c>
      <c r="Q3307" s="7" t="s">
        <v>1011</v>
      </c>
      <c r="R3307" s="7">
        <v>6.5</v>
      </c>
      <c r="S3307" s="7">
        <v>21</v>
      </c>
      <c r="T3307" s="7">
        <v>111.19999694824219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323</v>
      </c>
      <c r="C3308" s="18" t="s">
        <v>5290</v>
      </c>
      <c r="D3308" s="18" t="s">
        <v>5291</v>
      </c>
      <c r="E3308" s="18" t="s">
        <v>5391</v>
      </c>
      <c r="F3308" s="18" t="s">
        <v>469</v>
      </c>
      <c r="G3308" s="18">
        <v>265</v>
      </c>
      <c r="H3308" s="18">
        <v>265</v>
      </c>
      <c r="I3308" s="18">
        <v>166.86000061035156</v>
      </c>
      <c r="J3308" s="18">
        <v>-18.540000915527344</v>
      </c>
      <c r="K3308" s="18">
        <v>166.86000061035156</v>
      </c>
      <c r="L3308" s="18">
        <v>0</v>
      </c>
      <c r="M3308" s="7">
        <v>0</v>
      </c>
      <c r="N3308" s="7">
        <v>0</v>
      </c>
      <c r="O3308" s="7">
        <v>166.86000061035156</v>
      </c>
      <c r="P3308" s="7" t="s">
        <v>425</v>
      </c>
      <c r="Q3308" s="7" t="s">
        <v>628</v>
      </c>
      <c r="R3308" s="7">
        <v>14.800000190734863</v>
      </c>
      <c r="S3308" s="7">
        <v>38</v>
      </c>
      <c r="T3308" s="7">
        <v>185.39999389648437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324</v>
      </c>
      <c r="C3309" s="18" t="s">
        <v>5256</v>
      </c>
      <c r="D3309" s="18" t="s">
        <v>5257</v>
      </c>
      <c r="E3309" s="18" t="s">
        <v>5392</v>
      </c>
      <c r="F3309" s="18" t="s">
        <v>469</v>
      </c>
      <c r="G3309" s="18">
        <v>48</v>
      </c>
      <c r="H3309" s="18">
        <v>48</v>
      </c>
      <c r="I3309" s="18">
        <v>64.800003051757812</v>
      </c>
      <c r="J3309" s="18">
        <v>0.80000001192092896</v>
      </c>
      <c r="K3309" s="18">
        <v>64.800003051757812</v>
      </c>
      <c r="L3309" s="18">
        <v>0</v>
      </c>
      <c r="M3309" s="7">
        <v>0</v>
      </c>
      <c r="N3309" s="7">
        <v>0</v>
      </c>
      <c r="O3309" s="7">
        <v>64.800003051757812</v>
      </c>
      <c r="P3309" s="7" t="s">
        <v>425</v>
      </c>
      <c r="Q3309" s="7" t="s">
        <v>1838</v>
      </c>
      <c r="R3309" s="7">
        <v>1.1000000238418579</v>
      </c>
      <c r="S3309" s="7">
        <v>5</v>
      </c>
      <c r="T3309" s="7">
        <v>64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321</v>
      </c>
      <c r="C3310" s="18" t="s">
        <v>5311</v>
      </c>
      <c r="D3310" s="18" t="s">
        <v>5312</v>
      </c>
      <c r="E3310" s="18" t="s">
        <v>5393</v>
      </c>
      <c r="F3310" s="18" t="s">
        <v>469</v>
      </c>
      <c r="G3310" s="18">
        <v>895</v>
      </c>
      <c r="H3310" s="18">
        <v>0</v>
      </c>
      <c r="I3310" s="18">
        <v>608.09002685546875</v>
      </c>
      <c r="J3310" s="18">
        <v>-65.989997863769531</v>
      </c>
      <c r="K3310" s="18">
        <v>608.09002685546875</v>
      </c>
      <c r="L3310" s="18">
        <v>0</v>
      </c>
      <c r="M3310" s="7">
        <v>35</v>
      </c>
      <c r="N3310" s="7">
        <v>-895</v>
      </c>
      <c r="O3310" s="7">
        <v>-251.91000366210937</v>
      </c>
      <c r="P3310" s="7" t="s">
        <v>453</v>
      </c>
      <c r="Q3310" s="7" t="s">
        <v>1235</v>
      </c>
      <c r="R3310" s="7">
        <v>56.400001525878906</v>
      </c>
      <c r="S3310" s="7">
        <v>108</v>
      </c>
      <c r="T3310" s="7">
        <v>674.08001708984375</v>
      </c>
      <c r="U3310" s="7"/>
      <c r="V3310" s="7"/>
      <c r="W3310" s="18">
        <v>1</v>
      </c>
      <c r="X3310" t="s">
        <v>583</v>
      </c>
    </row>
    <row r="3311" spans="1:24" ht="15" customHeight="1">
      <c r="A3311" s="18" t="s">
        <v>74</v>
      </c>
      <c r="B3311" s="18" t="s">
        <v>325</v>
      </c>
      <c r="C3311" s="18" t="s">
        <v>5269</v>
      </c>
      <c r="D3311" s="18" t="s">
        <v>5270</v>
      </c>
      <c r="E3311" s="18" t="s">
        <v>5394</v>
      </c>
      <c r="F3311" s="18" t="s">
        <v>469</v>
      </c>
      <c r="G3311" s="18">
        <v>400</v>
      </c>
      <c r="H3311" s="18">
        <v>400</v>
      </c>
      <c r="I3311" s="18">
        <v>271.32998657226562</v>
      </c>
      <c r="J3311" s="18">
        <v>115.12999725341797</v>
      </c>
      <c r="K3311" s="18">
        <v>271.32998657226562</v>
      </c>
      <c r="L3311" s="18">
        <v>0</v>
      </c>
      <c r="M3311" s="7">
        <v>0</v>
      </c>
      <c r="N3311" s="7">
        <v>0</v>
      </c>
      <c r="O3311" s="7">
        <v>271.32998657226562</v>
      </c>
      <c r="P3311" s="7" t="s">
        <v>425</v>
      </c>
      <c r="Q3311" s="7" t="s">
        <v>1841</v>
      </c>
      <c r="R3311" s="7">
        <v>11</v>
      </c>
      <c r="S3311" s="7">
        <v>33</v>
      </c>
      <c r="T3311" s="7">
        <v>156.19999694824219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322</v>
      </c>
      <c r="C3312" s="18" t="s">
        <v>5265</v>
      </c>
      <c r="D3312" s="18" t="s">
        <v>5266</v>
      </c>
      <c r="E3312" s="18" t="s">
        <v>5395</v>
      </c>
      <c r="F3312" s="18" t="s">
        <v>469</v>
      </c>
      <c r="G3312" s="18">
        <v>391</v>
      </c>
      <c r="H3312" s="18">
        <v>391</v>
      </c>
      <c r="I3312" s="18">
        <v>238.42999267578125</v>
      </c>
      <c r="J3312" s="18">
        <v>23.629999160766602</v>
      </c>
      <c r="K3312" s="18">
        <v>238.42999267578125</v>
      </c>
      <c r="L3312" s="18">
        <v>0</v>
      </c>
      <c r="M3312" s="7">
        <v>0</v>
      </c>
      <c r="N3312" s="7">
        <v>0</v>
      </c>
      <c r="O3312" s="7">
        <v>238.42999267578125</v>
      </c>
      <c r="P3312" s="7" t="s">
        <v>456</v>
      </c>
      <c r="Q3312" s="7" t="s">
        <v>1246</v>
      </c>
      <c r="R3312" s="7">
        <v>15.899999618530273</v>
      </c>
      <c r="S3312" s="7">
        <v>44</v>
      </c>
      <c r="T3312" s="7">
        <v>214.80000305175781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323</v>
      </c>
      <c r="C3313" s="18" t="s">
        <v>5290</v>
      </c>
      <c r="D3313" s="18" t="s">
        <v>5291</v>
      </c>
      <c r="E3313" s="18" t="s">
        <v>5396</v>
      </c>
      <c r="F3313" s="18" t="s">
        <v>469</v>
      </c>
      <c r="G3313" s="18">
        <v>184</v>
      </c>
      <c r="H3313" s="18">
        <v>184</v>
      </c>
      <c r="I3313" s="18">
        <v>108.48999786376953</v>
      </c>
      <c r="J3313" s="18">
        <v>0.68999999761581421</v>
      </c>
      <c r="K3313" s="18">
        <v>108.48999786376953</v>
      </c>
      <c r="L3313" s="18">
        <v>0</v>
      </c>
      <c r="M3313" s="7">
        <v>27</v>
      </c>
      <c r="N3313" s="7">
        <v>0</v>
      </c>
      <c r="O3313" s="7">
        <v>135.49000549316406</v>
      </c>
      <c r="P3313" s="7" t="s">
        <v>456</v>
      </c>
      <c r="Q3313" s="7" t="s">
        <v>1313</v>
      </c>
      <c r="R3313" s="7">
        <v>6.5</v>
      </c>
      <c r="S3313" s="7">
        <v>23</v>
      </c>
      <c r="T3313" s="7">
        <v>107.80000305175781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324</v>
      </c>
      <c r="C3314" s="18" t="s">
        <v>5256</v>
      </c>
      <c r="D3314" s="18" t="s">
        <v>5257</v>
      </c>
      <c r="E3314" s="18" t="s">
        <v>5397</v>
      </c>
      <c r="F3314" s="18" t="s">
        <v>469</v>
      </c>
      <c r="G3314" s="18">
        <v>218</v>
      </c>
      <c r="H3314" s="18">
        <v>0</v>
      </c>
      <c r="I3314" s="18">
        <v>148.66999816894531</v>
      </c>
      <c r="J3314" s="18">
        <v>0.55000001192092896</v>
      </c>
      <c r="K3314" s="18">
        <v>148.66999816894531</v>
      </c>
      <c r="L3314" s="18">
        <v>0</v>
      </c>
      <c r="M3314" s="7">
        <v>0</v>
      </c>
      <c r="N3314" s="7">
        <v>-218</v>
      </c>
      <c r="O3314" s="7">
        <v>-69.330001831054688</v>
      </c>
      <c r="P3314" s="7" t="s">
        <v>453</v>
      </c>
      <c r="Q3314" s="7" t="s">
        <v>1023</v>
      </c>
      <c r="R3314" s="7">
        <v>12.5</v>
      </c>
      <c r="S3314" s="7">
        <v>41</v>
      </c>
      <c r="T3314" s="7">
        <v>148.1199951171875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327</v>
      </c>
      <c r="C3315" s="18" t="s">
        <v>5259</v>
      </c>
      <c r="D3315" s="18" t="s">
        <v>5260</v>
      </c>
      <c r="E3315" s="18" t="s">
        <v>5398</v>
      </c>
      <c r="F3315" s="18" t="s">
        <v>469</v>
      </c>
      <c r="G3315" s="18">
        <v>1263</v>
      </c>
      <c r="H3315" s="18">
        <v>0</v>
      </c>
      <c r="I3315" s="18">
        <v>939</v>
      </c>
      <c r="J3315" s="18">
        <v>0</v>
      </c>
      <c r="K3315" s="18">
        <v>939</v>
      </c>
      <c r="L3315" s="18">
        <v>0</v>
      </c>
      <c r="M3315" s="7">
        <v>0</v>
      </c>
      <c r="N3315" s="7">
        <v>-1263</v>
      </c>
      <c r="O3315" s="7">
        <v>-324</v>
      </c>
      <c r="P3315" s="7" t="s">
        <v>453</v>
      </c>
      <c r="Q3315" s="7" t="s">
        <v>1849</v>
      </c>
      <c r="R3315" s="7">
        <v>36.299999237060547</v>
      </c>
      <c r="S3315" s="7">
        <v>390</v>
      </c>
      <c r="T3315" s="7">
        <v>939</v>
      </c>
      <c r="U3315" s="7"/>
      <c r="V3315" s="7"/>
      <c r="W3315" s="18">
        <v>1</v>
      </c>
      <c r="X3315" t="s">
        <v>427</v>
      </c>
    </row>
    <row r="3316" spans="1:24" ht="15" customHeight="1">
      <c r="A3316" s="18" t="s">
        <v>74</v>
      </c>
      <c r="B3316" s="18" t="s">
        <v>325</v>
      </c>
      <c r="C3316" s="18" t="s">
        <v>5269</v>
      </c>
      <c r="D3316" s="18" t="s">
        <v>5270</v>
      </c>
      <c r="E3316" s="18" t="s">
        <v>5399</v>
      </c>
      <c r="F3316" s="18" t="s">
        <v>469</v>
      </c>
      <c r="G3316" s="18">
        <v>383</v>
      </c>
      <c r="H3316" s="18">
        <v>383</v>
      </c>
      <c r="I3316" s="18">
        <v>274</v>
      </c>
      <c r="J3316" s="18">
        <v>0</v>
      </c>
      <c r="K3316" s="18">
        <v>274</v>
      </c>
      <c r="L3316" s="18">
        <v>0</v>
      </c>
      <c r="M3316" s="7">
        <v>0</v>
      </c>
      <c r="N3316" s="7">
        <v>0</v>
      </c>
      <c r="O3316" s="7">
        <v>274</v>
      </c>
      <c r="P3316" s="7" t="s">
        <v>456</v>
      </c>
      <c r="Q3316" s="7" t="s">
        <v>527</v>
      </c>
      <c r="R3316" s="7">
        <v>20.700000762939453</v>
      </c>
      <c r="S3316" s="7">
        <v>56</v>
      </c>
      <c r="T3316" s="7">
        <v>274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322</v>
      </c>
      <c r="C3317" s="18" t="s">
        <v>5265</v>
      </c>
      <c r="D3317" s="18" t="s">
        <v>5266</v>
      </c>
      <c r="E3317" s="18" t="s">
        <v>5400</v>
      </c>
      <c r="F3317" s="18" t="s">
        <v>469</v>
      </c>
      <c r="G3317" s="18">
        <v>347</v>
      </c>
      <c r="H3317" s="18">
        <v>347</v>
      </c>
      <c r="I3317" s="18">
        <v>186.80000305175781</v>
      </c>
      <c r="J3317" s="18">
        <v>93.400001525878906</v>
      </c>
      <c r="K3317" s="18">
        <v>186.80000305175781</v>
      </c>
      <c r="L3317" s="18">
        <v>0</v>
      </c>
      <c r="M3317" s="7">
        <v>0</v>
      </c>
      <c r="N3317" s="7">
        <v>0</v>
      </c>
      <c r="O3317" s="7">
        <v>186.80000305175781</v>
      </c>
      <c r="P3317" s="7" t="s">
        <v>425</v>
      </c>
      <c r="Q3317" s="7" t="s">
        <v>1942</v>
      </c>
      <c r="R3317" s="7">
        <v>4.9000000953674316</v>
      </c>
      <c r="S3317" s="7">
        <v>18</v>
      </c>
      <c r="T3317" s="7">
        <v>93.400001525878906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326</v>
      </c>
      <c r="C3318" s="18" t="s">
        <v>5284</v>
      </c>
      <c r="D3318" s="18" t="s">
        <v>5285</v>
      </c>
      <c r="E3318" s="18" t="s">
        <v>5401</v>
      </c>
      <c r="F3318" s="18" t="s">
        <v>469</v>
      </c>
      <c r="G3318" s="18">
        <v>1359</v>
      </c>
      <c r="H3318" s="18">
        <v>0</v>
      </c>
      <c r="I3318" s="18">
        <v>999</v>
      </c>
      <c r="J3318" s="18">
        <v>0</v>
      </c>
      <c r="K3318" s="18">
        <v>999</v>
      </c>
      <c r="L3318" s="18">
        <v>0</v>
      </c>
      <c r="M3318" s="7">
        <v>0</v>
      </c>
      <c r="N3318" s="7">
        <v>-1359</v>
      </c>
      <c r="O3318" s="7">
        <v>-360</v>
      </c>
      <c r="P3318" s="7" t="s">
        <v>456</v>
      </c>
      <c r="Q3318" s="7" t="s">
        <v>1132</v>
      </c>
      <c r="R3318" s="7">
        <v>27.5</v>
      </c>
      <c r="S3318" s="7">
        <v>270</v>
      </c>
      <c r="T3318" s="7">
        <v>999</v>
      </c>
      <c r="U3318" s="7"/>
      <c r="V3318" s="7"/>
      <c r="W3318" s="18">
        <v>1</v>
      </c>
      <c r="X3318" t="s">
        <v>427</v>
      </c>
    </row>
    <row r="3319" spans="1:24" ht="15" customHeight="1">
      <c r="A3319" s="18" t="s">
        <v>74</v>
      </c>
      <c r="B3319" s="18" t="s">
        <v>323</v>
      </c>
      <c r="C3319" s="18" t="s">
        <v>5290</v>
      </c>
      <c r="D3319" s="18" t="s">
        <v>5291</v>
      </c>
      <c r="E3319" s="18" t="s">
        <v>5402</v>
      </c>
      <c r="F3319" s="18" t="s">
        <v>469</v>
      </c>
      <c r="G3319" s="18">
        <v>409</v>
      </c>
      <c r="H3319" s="18">
        <v>409</v>
      </c>
      <c r="I3319" s="18">
        <v>252.52000427246094</v>
      </c>
      <c r="J3319" s="18">
        <v>0.72000002861022949</v>
      </c>
      <c r="K3319" s="18">
        <v>252.52000427246094</v>
      </c>
      <c r="L3319" s="18">
        <v>0</v>
      </c>
      <c r="M3319" s="7">
        <v>27</v>
      </c>
      <c r="N3319" s="7">
        <v>0</v>
      </c>
      <c r="O3319" s="7">
        <v>279.51998901367187</v>
      </c>
      <c r="P3319" s="7" t="s">
        <v>456</v>
      </c>
      <c r="Q3319" s="7" t="s">
        <v>2917</v>
      </c>
      <c r="R3319" s="7">
        <v>20.299999237060547</v>
      </c>
      <c r="S3319" s="7">
        <v>58</v>
      </c>
      <c r="T3319" s="7">
        <v>251.80000305175781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324</v>
      </c>
      <c r="C3320" s="18" t="s">
        <v>5256</v>
      </c>
      <c r="D3320" s="18" t="s">
        <v>5257</v>
      </c>
      <c r="E3320" s="18" t="s">
        <v>5403</v>
      </c>
      <c r="F3320" s="18" t="s">
        <v>469</v>
      </c>
      <c r="G3320" s="18">
        <v>184</v>
      </c>
      <c r="H3320" s="18">
        <v>0</v>
      </c>
      <c r="I3320" s="18">
        <v>122.94000244140625</v>
      </c>
      <c r="J3320" s="18">
        <v>-13.659999847412109</v>
      </c>
      <c r="K3320" s="18">
        <v>122.94000244140625</v>
      </c>
      <c r="L3320" s="18">
        <v>0</v>
      </c>
      <c r="M3320" s="7">
        <v>0</v>
      </c>
      <c r="N3320" s="7">
        <v>-184</v>
      </c>
      <c r="O3320" s="7">
        <v>-61.060001373291016</v>
      </c>
      <c r="P3320" s="7" t="s">
        <v>425</v>
      </c>
      <c r="Q3320" s="7" t="s">
        <v>1134</v>
      </c>
      <c r="R3320" s="7">
        <v>7.9000000953674316</v>
      </c>
      <c r="S3320" s="7">
        <v>33</v>
      </c>
      <c r="T3320" s="7">
        <v>136.60000610351562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325</v>
      </c>
      <c r="C3321" s="18" t="s">
        <v>5269</v>
      </c>
      <c r="D3321" s="18" t="s">
        <v>5270</v>
      </c>
      <c r="E3321" s="18" t="s">
        <v>5404</v>
      </c>
      <c r="F3321" s="18" t="s">
        <v>469</v>
      </c>
      <c r="G3321" s="18">
        <v>272</v>
      </c>
      <c r="H3321" s="18">
        <v>0</v>
      </c>
      <c r="I3321" s="18">
        <v>159.66000366210937</v>
      </c>
      <c r="J3321" s="18">
        <v>-17.739999771118164</v>
      </c>
      <c r="K3321" s="18">
        <v>159.66000366210937</v>
      </c>
      <c r="L3321" s="18">
        <v>0</v>
      </c>
      <c r="M3321" s="7">
        <v>0</v>
      </c>
      <c r="N3321" s="7">
        <v>-272</v>
      </c>
      <c r="O3321" s="7">
        <v>-112.33999633789062</v>
      </c>
      <c r="P3321" s="7" t="s">
        <v>425</v>
      </c>
      <c r="Q3321" s="7" t="s">
        <v>454</v>
      </c>
      <c r="R3321" s="7">
        <v>13.800000190734863</v>
      </c>
      <c r="S3321" s="7">
        <v>51</v>
      </c>
      <c r="T3321" s="7">
        <v>177.39999389648437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327</v>
      </c>
      <c r="C3322" s="18" t="s">
        <v>5259</v>
      </c>
      <c r="D3322" s="18" t="s">
        <v>5260</v>
      </c>
      <c r="E3322" s="18" t="s">
        <v>5405</v>
      </c>
      <c r="F3322" s="18" t="s">
        <v>469</v>
      </c>
      <c r="G3322" s="18">
        <v>301</v>
      </c>
      <c r="H3322" s="18">
        <v>186</v>
      </c>
      <c r="I3322" s="18">
        <v>253.80999755859375</v>
      </c>
      <c r="J3322" s="18">
        <v>57.009998321533203</v>
      </c>
      <c r="K3322" s="18">
        <v>253.80999755859375</v>
      </c>
      <c r="L3322" s="18">
        <v>0</v>
      </c>
      <c r="M3322" s="7">
        <v>0</v>
      </c>
      <c r="N3322" s="7">
        <v>-115</v>
      </c>
      <c r="O3322" s="7">
        <v>138.80999755859375</v>
      </c>
      <c r="P3322" s="7" t="s">
        <v>456</v>
      </c>
      <c r="Q3322" s="7" t="s">
        <v>3462</v>
      </c>
      <c r="R3322" s="7">
        <v>13.199999809265137</v>
      </c>
      <c r="S3322" s="7">
        <v>56</v>
      </c>
      <c r="T3322" s="7">
        <v>196.80000305175781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324</v>
      </c>
      <c r="C3323" s="18" t="s">
        <v>5256</v>
      </c>
      <c r="D3323" s="18" t="s">
        <v>5257</v>
      </c>
      <c r="E3323" s="18" t="s">
        <v>5406</v>
      </c>
      <c r="F3323" s="18" t="s">
        <v>469</v>
      </c>
      <c r="G3323" s="18">
        <v>114</v>
      </c>
      <c r="H3323" s="18">
        <v>0</v>
      </c>
      <c r="I3323" s="18">
        <v>91.25</v>
      </c>
      <c r="J3323" s="18">
        <v>0.64999997615814209</v>
      </c>
      <c r="K3323" s="18">
        <v>91.25</v>
      </c>
      <c r="L3323" s="18">
        <v>-7.0000000298023224E-2</v>
      </c>
      <c r="M3323" s="7">
        <v>0</v>
      </c>
      <c r="N3323" s="7">
        <v>-114</v>
      </c>
      <c r="O3323" s="7">
        <v>-22.819999694824219</v>
      </c>
      <c r="P3323" s="7" t="s">
        <v>456</v>
      </c>
      <c r="Q3323" s="7" t="s">
        <v>798</v>
      </c>
      <c r="R3323" s="7">
        <v>3.7999999523162842</v>
      </c>
      <c r="S3323" s="7">
        <v>13</v>
      </c>
      <c r="T3323" s="7">
        <v>90.599998474121094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323</v>
      </c>
      <c r="C3324" s="18" t="s">
        <v>5290</v>
      </c>
      <c r="D3324" s="18" t="s">
        <v>5291</v>
      </c>
      <c r="E3324" s="18" t="s">
        <v>5407</v>
      </c>
      <c r="F3324" s="18" t="s">
        <v>469</v>
      </c>
      <c r="G3324" s="18">
        <v>207</v>
      </c>
      <c r="H3324" s="18">
        <v>207</v>
      </c>
      <c r="I3324" s="18">
        <v>149.96000671386719</v>
      </c>
      <c r="J3324" s="18">
        <v>1.559999942779541</v>
      </c>
      <c r="K3324" s="18">
        <v>149.96000671386719</v>
      </c>
      <c r="L3324" s="18">
        <v>0</v>
      </c>
      <c r="M3324" s="7">
        <v>0</v>
      </c>
      <c r="N3324" s="7">
        <v>0</v>
      </c>
      <c r="O3324" s="7">
        <v>149.96000671386719</v>
      </c>
      <c r="P3324" s="7" t="s">
        <v>456</v>
      </c>
      <c r="Q3324" s="7" t="s">
        <v>806</v>
      </c>
      <c r="R3324" s="7">
        <v>10.5</v>
      </c>
      <c r="S3324" s="7">
        <v>28</v>
      </c>
      <c r="T3324" s="7">
        <v>148.39999389648437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325</v>
      </c>
      <c r="C3325" s="18" t="s">
        <v>5269</v>
      </c>
      <c r="D3325" s="18" t="s">
        <v>5270</v>
      </c>
      <c r="E3325" s="18" t="s">
        <v>5408</v>
      </c>
      <c r="F3325" s="18" t="s">
        <v>469</v>
      </c>
      <c r="G3325" s="18">
        <v>148</v>
      </c>
      <c r="H3325" s="18">
        <v>0</v>
      </c>
      <c r="I3325" s="18">
        <v>109.94999694824219</v>
      </c>
      <c r="J3325" s="18">
        <v>-3.2899999618530273</v>
      </c>
      <c r="K3325" s="18">
        <v>109.94999694824219</v>
      </c>
      <c r="L3325" s="18">
        <v>0</v>
      </c>
      <c r="M3325" s="7">
        <v>0</v>
      </c>
      <c r="N3325" s="7">
        <v>-148</v>
      </c>
      <c r="O3325" s="7">
        <v>-38.049999237060547</v>
      </c>
      <c r="P3325" s="7" t="s">
        <v>453</v>
      </c>
      <c r="Q3325" s="7" t="s">
        <v>5316</v>
      </c>
      <c r="R3325" s="7">
        <v>6.6999998092651367</v>
      </c>
      <c r="S3325" s="7">
        <v>30</v>
      </c>
      <c r="T3325" s="7">
        <v>113.23999786376953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322</v>
      </c>
      <c r="C3326" s="18" t="s">
        <v>5265</v>
      </c>
      <c r="D3326" s="18" t="s">
        <v>5266</v>
      </c>
      <c r="E3326" s="18" t="s">
        <v>5409</v>
      </c>
      <c r="F3326" s="18" t="s">
        <v>469</v>
      </c>
      <c r="G3326" s="18">
        <v>304</v>
      </c>
      <c r="H3326" s="18">
        <v>0</v>
      </c>
      <c r="I3326" s="18">
        <v>206.50999450683594</v>
      </c>
      <c r="J3326" s="18">
        <v>-9.0000003576278687E-2</v>
      </c>
      <c r="K3326" s="18">
        <v>206.50999450683594</v>
      </c>
      <c r="L3326" s="18">
        <v>-2.9999999329447746E-2</v>
      </c>
      <c r="M3326" s="7">
        <v>0</v>
      </c>
      <c r="N3326" s="7">
        <v>-304</v>
      </c>
      <c r="O3326" s="7">
        <v>-97.519996643066406</v>
      </c>
      <c r="P3326" s="7" t="s">
        <v>425</v>
      </c>
      <c r="Q3326" s="7" t="s">
        <v>647</v>
      </c>
      <c r="R3326" s="7">
        <v>15.300000190734863</v>
      </c>
      <c r="S3326" s="7">
        <v>43</v>
      </c>
      <c r="T3326" s="7">
        <v>206.60000610351562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326</v>
      </c>
      <c r="C3327" s="18" t="s">
        <v>5284</v>
      </c>
      <c r="D3327" s="18" t="s">
        <v>5285</v>
      </c>
      <c r="E3327" s="18" t="s">
        <v>5410</v>
      </c>
      <c r="F3327" s="18" t="s">
        <v>469</v>
      </c>
      <c r="G3327" s="18">
        <v>227</v>
      </c>
      <c r="H3327" s="18">
        <v>0</v>
      </c>
      <c r="I3327" s="18">
        <v>163.52000427246094</v>
      </c>
      <c r="J3327" s="18">
        <v>7.9200000762939453</v>
      </c>
      <c r="K3327" s="18">
        <v>163.52000427246094</v>
      </c>
      <c r="L3327" s="18">
        <v>-0.10999999940395355</v>
      </c>
      <c r="M3327" s="7">
        <v>0</v>
      </c>
      <c r="N3327" s="7">
        <v>-227</v>
      </c>
      <c r="O3327" s="7">
        <v>-63.590000152587891</v>
      </c>
      <c r="P3327" s="7" t="s">
        <v>425</v>
      </c>
      <c r="Q3327" s="7" t="s">
        <v>2923</v>
      </c>
      <c r="R3327" s="7">
        <v>8.8000001907348633</v>
      </c>
      <c r="S3327" s="7">
        <v>35</v>
      </c>
      <c r="T3327" s="7">
        <v>155.60000610351562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327</v>
      </c>
      <c r="C3328" s="18" t="s">
        <v>5259</v>
      </c>
      <c r="D3328" s="18" t="s">
        <v>5260</v>
      </c>
      <c r="E3328" s="18" t="s">
        <v>5411</v>
      </c>
      <c r="F3328" s="18" t="s">
        <v>469</v>
      </c>
      <c r="G3328" s="18">
        <v>167</v>
      </c>
      <c r="H3328" s="18">
        <v>167</v>
      </c>
      <c r="I3328" s="18">
        <v>113.23999786376953</v>
      </c>
      <c r="J3328" s="18">
        <v>11.840000152587891</v>
      </c>
      <c r="K3328" s="18">
        <v>113.23999786376953</v>
      </c>
      <c r="L3328" s="18">
        <v>0</v>
      </c>
      <c r="M3328" s="7">
        <v>0</v>
      </c>
      <c r="N3328" s="7">
        <v>0</v>
      </c>
      <c r="O3328" s="7">
        <v>113.23999786376953</v>
      </c>
      <c r="P3328" s="7" t="s">
        <v>425</v>
      </c>
      <c r="Q3328" s="7" t="s">
        <v>808</v>
      </c>
      <c r="R3328" s="7">
        <v>5.3000001907348633</v>
      </c>
      <c r="S3328" s="7">
        <v>19</v>
      </c>
      <c r="T3328" s="7">
        <v>101.40000152587891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324</v>
      </c>
      <c r="C3329" s="18" t="s">
        <v>5256</v>
      </c>
      <c r="D3329" s="18" t="s">
        <v>5257</v>
      </c>
      <c r="E3329" s="18" t="s">
        <v>5412</v>
      </c>
      <c r="F3329" s="18" t="s">
        <v>469</v>
      </c>
      <c r="G3329" s="18">
        <v>203</v>
      </c>
      <c r="H3329" s="18">
        <v>203</v>
      </c>
      <c r="I3329" s="18">
        <v>145.97999572753906</v>
      </c>
      <c r="J3329" s="18">
        <v>-16.219999313354492</v>
      </c>
      <c r="K3329" s="18">
        <v>145.97999572753906</v>
      </c>
      <c r="L3329" s="18">
        <v>-0.10000000149011612</v>
      </c>
      <c r="M3329" s="7">
        <v>0</v>
      </c>
      <c r="N3329" s="7">
        <v>0</v>
      </c>
      <c r="O3329" s="7">
        <v>145.8800048828125</v>
      </c>
      <c r="P3329" s="7" t="s">
        <v>425</v>
      </c>
      <c r="Q3329" s="7" t="s">
        <v>3018</v>
      </c>
      <c r="R3329" s="7">
        <v>9.8999996185302734</v>
      </c>
      <c r="S3329" s="7">
        <v>32</v>
      </c>
      <c r="T3329" s="7">
        <v>162.19999694824219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325</v>
      </c>
      <c r="C3330" s="18" t="s">
        <v>5269</v>
      </c>
      <c r="D3330" s="18" t="s">
        <v>5270</v>
      </c>
      <c r="E3330" s="18" t="s">
        <v>5413</v>
      </c>
      <c r="F3330" s="18" t="s">
        <v>469</v>
      </c>
      <c r="G3330" s="18">
        <v>301</v>
      </c>
      <c r="H3330" s="18">
        <v>0</v>
      </c>
      <c r="I3330" s="18">
        <v>224</v>
      </c>
      <c r="J3330" s="18">
        <v>0</v>
      </c>
      <c r="K3330" s="18">
        <v>224</v>
      </c>
      <c r="L3330" s="18">
        <v>0</v>
      </c>
      <c r="M3330" s="7">
        <v>0</v>
      </c>
      <c r="N3330" s="7">
        <v>-301</v>
      </c>
      <c r="O3330" s="7">
        <v>-77</v>
      </c>
      <c r="P3330" s="7" t="s">
        <v>453</v>
      </c>
      <c r="Q3330" s="7" t="s">
        <v>3100</v>
      </c>
      <c r="R3330" s="7">
        <v>17.5</v>
      </c>
      <c r="S3330" s="7">
        <v>60</v>
      </c>
      <c r="T3330" s="7">
        <v>224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322</v>
      </c>
      <c r="C3331" s="18" t="s">
        <v>5265</v>
      </c>
      <c r="D3331" s="18" t="s">
        <v>5266</v>
      </c>
      <c r="E3331" s="18" t="s">
        <v>5414</v>
      </c>
      <c r="F3331" s="18" t="s">
        <v>469</v>
      </c>
      <c r="G3331" s="18">
        <v>263</v>
      </c>
      <c r="H3331" s="18">
        <v>0</v>
      </c>
      <c r="I3331" s="18">
        <v>185.44999694824219</v>
      </c>
      <c r="J3331" s="18">
        <v>-16.5</v>
      </c>
      <c r="K3331" s="18">
        <v>185.44999694824219</v>
      </c>
      <c r="L3331" s="18">
        <v>-0.23999999463558197</v>
      </c>
      <c r="M3331" s="7">
        <v>0</v>
      </c>
      <c r="N3331" s="7">
        <v>-263</v>
      </c>
      <c r="O3331" s="7">
        <v>-77.790000915527344</v>
      </c>
      <c r="P3331" s="7" t="s">
        <v>425</v>
      </c>
      <c r="Q3331" s="7" t="s">
        <v>1371</v>
      </c>
      <c r="R3331" s="7">
        <v>12.199999809265137</v>
      </c>
      <c r="S3331" s="7">
        <v>40</v>
      </c>
      <c r="T3331" s="7">
        <v>201.94999694824219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324</v>
      </c>
      <c r="C3332" s="18" t="s">
        <v>5256</v>
      </c>
      <c r="D3332" s="18" t="s">
        <v>5257</v>
      </c>
      <c r="E3332" s="18" t="s">
        <v>5415</v>
      </c>
      <c r="F3332" s="18" t="s">
        <v>469</v>
      </c>
      <c r="G3332" s="18">
        <v>126</v>
      </c>
      <c r="H3332" s="18">
        <v>0</v>
      </c>
      <c r="I3332" s="18">
        <v>92.44000244140625</v>
      </c>
      <c r="J3332" s="18">
        <v>0.95999997854232788</v>
      </c>
      <c r="K3332" s="18">
        <v>92.44000244140625</v>
      </c>
      <c r="L3332" s="18">
        <v>0</v>
      </c>
      <c r="M3332" s="7">
        <v>0</v>
      </c>
      <c r="N3332" s="7">
        <v>-126</v>
      </c>
      <c r="O3332" s="7">
        <v>-33.560001373291016</v>
      </c>
      <c r="P3332" s="7" t="s">
        <v>453</v>
      </c>
      <c r="Q3332" s="7" t="s">
        <v>1530</v>
      </c>
      <c r="R3332" s="7">
        <v>5.5999999046325684</v>
      </c>
      <c r="S3332" s="7">
        <v>16</v>
      </c>
      <c r="T3332" s="7">
        <v>91.480003356933594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326</v>
      </c>
      <c r="C3333" s="18" t="s">
        <v>5284</v>
      </c>
      <c r="D3333" s="18" t="s">
        <v>5285</v>
      </c>
      <c r="E3333" s="18" t="s">
        <v>5416</v>
      </c>
      <c r="F3333" s="18" t="s">
        <v>469</v>
      </c>
      <c r="G3333" s="18">
        <v>210</v>
      </c>
      <c r="H3333" s="18">
        <v>0</v>
      </c>
      <c r="I3333" s="18">
        <v>174.47999572753906</v>
      </c>
      <c r="J3333" s="18">
        <v>-2.2000000476837158</v>
      </c>
      <c r="K3333" s="18">
        <v>174.47999572753906</v>
      </c>
      <c r="L3333" s="18">
        <v>-0.18999999761581421</v>
      </c>
      <c r="M3333" s="7">
        <v>0</v>
      </c>
      <c r="N3333" s="7">
        <v>-210</v>
      </c>
      <c r="O3333" s="7">
        <v>-35.709999084472656</v>
      </c>
      <c r="P3333" s="7" t="s">
        <v>453</v>
      </c>
      <c r="Q3333" s="7" t="s">
        <v>545</v>
      </c>
      <c r="R3333" s="7">
        <v>11.899999618530273</v>
      </c>
      <c r="S3333" s="7">
        <v>41</v>
      </c>
      <c r="T3333" s="7">
        <v>176.67999267578125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321</v>
      </c>
      <c r="C3334" s="18" t="s">
        <v>5311</v>
      </c>
      <c r="D3334" s="18" t="s">
        <v>5312</v>
      </c>
      <c r="E3334" s="18" t="s">
        <v>5417</v>
      </c>
      <c r="F3334" s="18" t="s">
        <v>469</v>
      </c>
      <c r="G3334" s="18">
        <v>292</v>
      </c>
      <c r="H3334" s="18">
        <v>0</v>
      </c>
      <c r="I3334" s="18">
        <v>213.14999389648437</v>
      </c>
      <c r="J3334" s="18">
        <v>58.479999542236328</v>
      </c>
      <c r="K3334" s="18">
        <v>213.14999389648437</v>
      </c>
      <c r="L3334" s="18">
        <v>-0.12999999523162842</v>
      </c>
      <c r="M3334" s="7">
        <v>0</v>
      </c>
      <c r="N3334" s="7">
        <v>-292</v>
      </c>
      <c r="O3334" s="7">
        <v>-78.980003356933594</v>
      </c>
      <c r="P3334" s="7" t="s">
        <v>425</v>
      </c>
      <c r="Q3334" s="7" t="s">
        <v>2340</v>
      </c>
      <c r="R3334" s="7">
        <v>9.1000003814697266</v>
      </c>
      <c r="S3334" s="7">
        <v>32</v>
      </c>
      <c r="T3334" s="7">
        <v>154.66999816894531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327</v>
      </c>
      <c r="C3335" s="18" t="s">
        <v>5259</v>
      </c>
      <c r="D3335" s="18" t="s">
        <v>5260</v>
      </c>
      <c r="E3335" s="18" t="s">
        <v>5418</v>
      </c>
      <c r="F3335" s="18" t="s">
        <v>469</v>
      </c>
      <c r="G3335" s="18">
        <v>342</v>
      </c>
      <c r="H3335" s="18">
        <v>0</v>
      </c>
      <c r="I3335" s="18">
        <v>218.94999694824219</v>
      </c>
      <c r="J3335" s="18">
        <v>6.0300002098083496</v>
      </c>
      <c r="K3335" s="18">
        <v>218.94999694824219</v>
      </c>
      <c r="L3335" s="18">
        <v>0</v>
      </c>
      <c r="M3335" s="7">
        <v>35</v>
      </c>
      <c r="N3335" s="7">
        <v>-342</v>
      </c>
      <c r="O3335" s="7">
        <v>-88.050003051757812</v>
      </c>
      <c r="P3335" s="7" t="s">
        <v>453</v>
      </c>
      <c r="Q3335" s="7" t="s">
        <v>2018</v>
      </c>
      <c r="R3335" s="7">
        <v>19.299999237060547</v>
      </c>
      <c r="S3335" s="7">
        <v>36</v>
      </c>
      <c r="T3335" s="7">
        <v>212.91999816894531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322</v>
      </c>
      <c r="C3336" s="18" t="s">
        <v>5265</v>
      </c>
      <c r="D3336" s="18" t="s">
        <v>5266</v>
      </c>
      <c r="E3336" s="18" t="s">
        <v>5419</v>
      </c>
      <c r="F3336" s="18" t="s">
        <v>469</v>
      </c>
      <c r="G3336" s="18">
        <v>123</v>
      </c>
      <c r="H3336" s="18">
        <v>0</v>
      </c>
      <c r="I3336" s="18">
        <v>83.080001831054688</v>
      </c>
      <c r="J3336" s="18">
        <v>0</v>
      </c>
      <c r="K3336" s="18">
        <v>83.080001831054688</v>
      </c>
      <c r="L3336" s="18">
        <v>-3.9999999105930328E-2</v>
      </c>
      <c r="M3336" s="7">
        <v>0</v>
      </c>
      <c r="N3336" s="7">
        <v>-123</v>
      </c>
      <c r="O3336" s="7">
        <v>-39.959999084472656</v>
      </c>
      <c r="P3336" s="7" t="s">
        <v>425</v>
      </c>
      <c r="Q3336" s="7" t="s">
        <v>5420</v>
      </c>
      <c r="R3336" s="7">
        <v>3.5</v>
      </c>
      <c r="S3336" s="7">
        <v>11</v>
      </c>
      <c r="T3336" s="7">
        <v>83.080001831054688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325</v>
      </c>
      <c r="C3337" s="18" t="s">
        <v>5269</v>
      </c>
      <c r="D3337" s="18" t="s">
        <v>5270</v>
      </c>
      <c r="E3337" s="18" t="s">
        <v>5421</v>
      </c>
      <c r="F3337" s="18" t="s">
        <v>469</v>
      </c>
      <c r="G3337" s="18">
        <v>133</v>
      </c>
      <c r="H3337" s="18">
        <v>0</v>
      </c>
      <c r="I3337" s="18">
        <v>103.08000183105469</v>
      </c>
      <c r="J3337" s="18">
        <v>0</v>
      </c>
      <c r="K3337" s="18">
        <v>103.08000183105469</v>
      </c>
      <c r="L3337" s="18">
        <v>-3.9999999105930328E-2</v>
      </c>
      <c r="M3337" s="7">
        <v>0</v>
      </c>
      <c r="N3337" s="7">
        <v>-133</v>
      </c>
      <c r="O3337" s="7">
        <v>-29.959999084472656</v>
      </c>
      <c r="P3337" s="7" t="s">
        <v>453</v>
      </c>
      <c r="Q3337" s="7" t="s">
        <v>1052</v>
      </c>
      <c r="R3337" s="7">
        <v>6.6999998092651367</v>
      </c>
      <c r="S3337" s="7">
        <v>16</v>
      </c>
      <c r="T3337" s="7">
        <v>103.08000183105469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327</v>
      </c>
      <c r="C3338" s="18" t="s">
        <v>5259</v>
      </c>
      <c r="D3338" s="18" t="s">
        <v>5260</v>
      </c>
      <c r="E3338" s="18" t="s">
        <v>5422</v>
      </c>
      <c r="F3338" s="18" t="s">
        <v>469</v>
      </c>
      <c r="G3338" s="18">
        <v>248</v>
      </c>
      <c r="H3338" s="18">
        <v>0</v>
      </c>
      <c r="I3338" s="18">
        <v>184.60000610351562</v>
      </c>
      <c r="J3338" s="18">
        <v>0</v>
      </c>
      <c r="K3338" s="18">
        <v>184.60000610351562</v>
      </c>
      <c r="L3338" s="18">
        <v>0</v>
      </c>
      <c r="M3338" s="7">
        <v>0</v>
      </c>
      <c r="N3338" s="7">
        <v>-248</v>
      </c>
      <c r="O3338" s="7">
        <v>-63.400001525878906</v>
      </c>
      <c r="P3338" s="7" t="s">
        <v>453</v>
      </c>
      <c r="Q3338" s="7" t="s">
        <v>1969</v>
      </c>
      <c r="R3338" s="7">
        <v>15.5</v>
      </c>
      <c r="S3338" s="7">
        <v>43</v>
      </c>
      <c r="T3338" s="7">
        <v>184.60000610351562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322</v>
      </c>
      <c r="C3339" s="18" t="s">
        <v>5265</v>
      </c>
      <c r="D3339" s="18" t="s">
        <v>5266</v>
      </c>
      <c r="E3339" s="18" t="s">
        <v>5423</v>
      </c>
      <c r="F3339" s="18" t="s">
        <v>469</v>
      </c>
      <c r="G3339" s="18">
        <v>180</v>
      </c>
      <c r="H3339" s="18">
        <v>0</v>
      </c>
      <c r="I3339" s="18">
        <v>151.60000610351562</v>
      </c>
      <c r="J3339" s="18">
        <v>0</v>
      </c>
      <c r="K3339" s="18">
        <v>151.60000610351562</v>
      </c>
      <c r="L3339" s="18">
        <v>-0.18000000715255737</v>
      </c>
      <c r="M3339" s="7">
        <v>0</v>
      </c>
      <c r="N3339" s="7">
        <v>-180</v>
      </c>
      <c r="O3339" s="7">
        <v>-28.579999923706055</v>
      </c>
      <c r="P3339" s="7" t="s">
        <v>456</v>
      </c>
      <c r="Q3339" s="7" t="s">
        <v>1973</v>
      </c>
      <c r="R3339" s="7">
        <v>8.6999998092651367</v>
      </c>
      <c r="S3339" s="7">
        <v>24</v>
      </c>
      <c r="T3339" s="7">
        <v>151.60000610351562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327</v>
      </c>
      <c r="C3340" s="18" t="s">
        <v>5259</v>
      </c>
      <c r="D3340" s="18" t="s">
        <v>5260</v>
      </c>
      <c r="E3340" s="18" t="s">
        <v>5424</v>
      </c>
      <c r="F3340" s="18" t="s">
        <v>469</v>
      </c>
      <c r="G3340" s="18">
        <v>153</v>
      </c>
      <c r="H3340" s="18">
        <v>0</v>
      </c>
      <c r="I3340" s="18">
        <v>139.05999755859375</v>
      </c>
      <c r="J3340" s="18">
        <v>28.139999389648438</v>
      </c>
      <c r="K3340" s="18">
        <v>139.05999755859375</v>
      </c>
      <c r="L3340" s="18">
        <v>0</v>
      </c>
      <c r="M3340" s="7">
        <v>0</v>
      </c>
      <c r="N3340" s="7">
        <v>-153</v>
      </c>
      <c r="O3340" s="7">
        <v>-13.939999580383301</v>
      </c>
      <c r="P3340" s="7" t="s">
        <v>453</v>
      </c>
      <c r="Q3340" s="7" t="s">
        <v>1691</v>
      </c>
      <c r="R3340" s="7">
        <v>8</v>
      </c>
      <c r="S3340" s="7">
        <v>23</v>
      </c>
      <c r="T3340" s="7">
        <v>110.91999816894531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326</v>
      </c>
      <c r="C3341" s="18" t="s">
        <v>5284</v>
      </c>
      <c r="D3341" s="18" t="s">
        <v>5285</v>
      </c>
      <c r="E3341" s="18" t="s">
        <v>5425</v>
      </c>
      <c r="F3341" s="18" t="s">
        <v>469</v>
      </c>
      <c r="G3341" s="18">
        <v>255</v>
      </c>
      <c r="H3341" s="18">
        <v>0</v>
      </c>
      <c r="I3341" s="18">
        <v>177.8800048828125</v>
      </c>
      <c r="J3341" s="18">
        <v>0</v>
      </c>
      <c r="K3341" s="18">
        <v>177.8800048828125</v>
      </c>
      <c r="L3341" s="18">
        <v>0</v>
      </c>
      <c r="M3341" s="7">
        <v>0</v>
      </c>
      <c r="N3341" s="7">
        <v>-255</v>
      </c>
      <c r="O3341" s="7">
        <v>-77.120002746582031</v>
      </c>
      <c r="P3341" s="7" t="s">
        <v>453</v>
      </c>
      <c r="Q3341" s="7" t="s">
        <v>1056</v>
      </c>
      <c r="R3341" s="7">
        <v>10.300000190734863</v>
      </c>
      <c r="S3341" s="7">
        <v>42</v>
      </c>
      <c r="T3341" s="7">
        <v>177.8800048828125</v>
      </c>
      <c r="U3341" s="7"/>
      <c r="V3341" s="7"/>
      <c r="W3341" s="18">
        <v>1</v>
      </c>
      <c r="X3341" t="s">
        <v>427</v>
      </c>
    </row>
    <row r="3342" spans="1:24" ht="15" customHeight="1">
      <c r="A3342" s="18" t="s">
        <v>74</v>
      </c>
      <c r="B3342" s="18" t="s">
        <v>323</v>
      </c>
      <c r="C3342" s="18" t="s">
        <v>5290</v>
      </c>
      <c r="D3342" s="18" t="s">
        <v>5291</v>
      </c>
      <c r="E3342" s="18" t="s">
        <v>5426</v>
      </c>
      <c r="F3342" s="18" t="s">
        <v>469</v>
      </c>
      <c r="G3342" s="18">
        <v>251</v>
      </c>
      <c r="H3342" s="18">
        <v>251</v>
      </c>
      <c r="I3342" s="18">
        <v>156.91999816894531</v>
      </c>
      <c r="J3342" s="18">
        <v>-15.880000114440918</v>
      </c>
      <c r="K3342" s="18">
        <v>156.91999816894531</v>
      </c>
      <c r="L3342" s="18">
        <v>0</v>
      </c>
      <c r="M3342" s="7">
        <v>0</v>
      </c>
      <c r="N3342" s="7">
        <v>0</v>
      </c>
      <c r="O3342" s="7">
        <v>156.91999816894531</v>
      </c>
      <c r="P3342" s="7" t="s">
        <v>425</v>
      </c>
      <c r="Q3342" s="7" t="s">
        <v>1060</v>
      </c>
      <c r="R3342" s="7">
        <v>14</v>
      </c>
      <c r="S3342" s="7">
        <v>33</v>
      </c>
      <c r="T3342" s="7">
        <v>172.80000305175781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326</v>
      </c>
      <c r="C3343" s="18" t="s">
        <v>5284</v>
      </c>
      <c r="D3343" s="18" t="s">
        <v>5285</v>
      </c>
      <c r="E3343" s="18" t="s">
        <v>5427</v>
      </c>
      <c r="F3343" s="18" t="s">
        <v>469</v>
      </c>
      <c r="G3343" s="18">
        <v>115</v>
      </c>
      <c r="H3343" s="18">
        <v>0</v>
      </c>
      <c r="I3343" s="18">
        <v>82.800003051757813</v>
      </c>
      <c r="J3343" s="18">
        <v>7.9999998211860657E-2</v>
      </c>
      <c r="K3343" s="18">
        <v>82.800003051757813</v>
      </c>
      <c r="L3343" s="18">
        <v>0</v>
      </c>
      <c r="M3343" s="7">
        <v>0</v>
      </c>
      <c r="N3343" s="7">
        <v>-115</v>
      </c>
      <c r="O3343" s="7">
        <v>-32.200000762939453</v>
      </c>
      <c r="P3343" s="7" t="s">
        <v>453</v>
      </c>
      <c r="Q3343" s="7" t="s">
        <v>4597</v>
      </c>
      <c r="R3343" s="7">
        <v>4.8000001907348633</v>
      </c>
      <c r="S3343" s="7">
        <v>14</v>
      </c>
      <c r="T3343" s="7">
        <v>82.720001220703125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325</v>
      </c>
      <c r="C3344" s="18" t="s">
        <v>5269</v>
      </c>
      <c r="D3344" s="18" t="s">
        <v>5270</v>
      </c>
      <c r="E3344" s="18" t="s">
        <v>5428</v>
      </c>
      <c r="F3344" s="18" t="s">
        <v>469</v>
      </c>
      <c r="G3344" s="18">
        <v>312</v>
      </c>
      <c r="H3344" s="18">
        <v>0</v>
      </c>
      <c r="I3344" s="18">
        <v>191.10000610351562</v>
      </c>
      <c r="J3344" s="18">
        <v>9.1000003814697266</v>
      </c>
      <c r="K3344" s="18">
        <v>191.10000610351562</v>
      </c>
      <c r="L3344" s="18">
        <v>0</v>
      </c>
      <c r="M3344" s="7">
        <v>0</v>
      </c>
      <c r="N3344" s="7">
        <v>-312</v>
      </c>
      <c r="O3344" s="7">
        <v>-120.90000152587891</v>
      </c>
      <c r="P3344" s="7" t="s">
        <v>425</v>
      </c>
      <c r="Q3344" s="7" t="s">
        <v>2695</v>
      </c>
      <c r="R3344" s="7">
        <v>15.5</v>
      </c>
      <c r="S3344" s="7">
        <v>35</v>
      </c>
      <c r="T3344" s="7">
        <v>182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327</v>
      </c>
      <c r="C3345" s="18" t="s">
        <v>5259</v>
      </c>
      <c r="D3345" s="18" t="s">
        <v>5260</v>
      </c>
      <c r="E3345" s="18" t="s">
        <v>5429</v>
      </c>
      <c r="F3345" s="18" t="s">
        <v>469</v>
      </c>
      <c r="G3345" s="18">
        <v>476</v>
      </c>
      <c r="H3345" s="18">
        <v>0</v>
      </c>
      <c r="I3345" s="18">
        <v>260.17999267578125</v>
      </c>
      <c r="J3345" s="18">
        <v>-22.620000839233398</v>
      </c>
      <c r="K3345" s="18">
        <v>260.17999267578125</v>
      </c>
      <c r="L3345" s="18">
        <v>0</v>
      </c>
      <c r="M3345" s="7">
        <v>0</v>
      </c>
      <c r="N3345" s="7">
        <v>-476</v>
      </c>
      <c r="O3345" s="7">
        <v>-215.82000732421875</v>
      </c>
      <c r="P3345" s="7" t="s">
        <v>425</v>
      </c>
      <c r="Q3345" s="7" t="s">
        <v>5430</v>
      </c>
      <c r="R3345" s="7">
        <v>22.200000762939453</v>
      </c>
      <c r="S3345" s="7">
        <v>49</v>
      </c>
      <c r="T3345" s="7">
        <v>282.79998779296875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323</v>
      </c>
      <c r="C3346" s="18" t="s">
        <v>5290</v>
      </c>
      <c r="D3346" s="18" t="s">
        <v>5291</v>
      </c>
      <c r="E3346" s="18" t="s">
        <v>5431</v>
      </c>
      <c r="F3346" s="18" t="s">
        <v>469</v>
      </c>
      <c r="G3346" s="18">
        <v>347</v>
      </c>
      <c r="H3346" s="18">
        <v>0</v>
      </c>
      <c r="I3346" s="18">
        <v>248.46000671386719</v>
      </c>
      <c r="J3346" s="18">
        <v>111.45999908447266</v>
      </c>
      <c r="K3346" s="18">
        <v>248.46000671386719</v>
      </c>
      <c r="L3346" s="18">
        <v>-5.9999998658895493E-2</v>
      </c>
      <c r="M3346" s="7">
        <v>0</v>
      </c>
      <c r="N3346" s="7">
        <v>-347</v>
      </c>
      <c r="O3346" s="7">
        <v>-98.599998474121094</v>
      </c>
      <c r="P3346" s="7" t="s">
        <v>425</v>
      </c>
      <c r="Q3346" s="7" t="s">
        <v>1381</v>
      </c>
      <c r="R3346" s="7">
        <v>9.6000003814697266</v>
      </c>
      <c r="S3346" s="7">
        <v>17</v>
      </c>
      <c r="T3346" s="7">
        <v>137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325</v>
      </c>
      <c r="C3347" s="18" t="s">
        <v>5269</v>
      </c>
      <c r="D3347" s="18" t="s">
        <v>5270</v>
      </c>
      <c r="E3347" s="18" t="s">
        <v>5432</v>
      </c>
      <c r="F3347" s="18" t="s">
        <v>469</v>
      </c>
      <c r="G3347" s="18">
        <v>174</v>
      </c>
      <c r="H3347" s="18">
        <v>174</v>
      </c>
      <c r="I3347" s="18">
        <v>113.22000122070312</v>
      </c>
      <c r="J3347" s="18">
        <v>-12.579999923706055</v>
      </c>
      <c r="K3347" s="18">
        <v>113.22000122070312</v>
      </c>
      <c r="L3347" s="18">
        <v>0</v>
      </c>
      <c r="M3347" s="7">
        <v>0</v>
      </c>
      <c r="N3347" s="7">
        <v>0</v>
      </c>
      <c r="O3347" s="7">
        <v>113.22000122070312</v>
      </c>
      <c r="P3347" s="7" t="s">
        <v>425</v>
      </c>
      <c r="Q3347" s="7" t="s">
        <v>4889</v>
      </c>
      <c r="R3347" s="7">
        <v>9.1999998092651367</v>
      </c>
      <c r="S3347" s="7">
        <v>16</v>
      </c>
      <c r="T3347" s="7">
        <v>125.80000305175781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325</v>
      </c>
      <c r="C3348" s="18" t="s">
        <v>5269</v>
      </c>
      <c r="D3348" s="18" t="s">
        <v>5270</v>
      </c>
      <c r="E3348" s="18" t="s">
        <v>5433</v>
      </c>
      <c r="F3348" s="18" t="s">
        <v>469</v>
      </c>
      <c r="G3348" s="18">
        <v>124</v>
      </c>
      <c r="H3348" s="18">
        <v>0</v>
      </c>
      <c r="I3348" s="18">
        <v>92.089996337890625</v>
      </c>
      <c r="J3348" s="18">
        <v>12.449999809265137</v>
      </c>
      <c r="K3348" s="18">
        <v>92.089996337890625</v>
      </c>
      <c r="L3348" s="18">
        <v>0</v>
      </c>
      <c r="M3348" s="7">
        <v>0</v>
      </c>
      <c r="N3348" s="7">
        <v>-124</v>
      </c>
      <c r="O3348" s="7">
        <v>-31.909999847412109</v>
      </c>
      <c r="P3348" s="7" t="s">
        <v>453</v>
      </c>
      <c r="Q3348" s="7" t="s">
        <v>4468</v>
      </c>
      <c r="R3348" s="7">
        <v>5</v>
      </c>
      <c r="S3348" s="7">
        <v>8</v>
      </c>
      <c r="T3348" s="7">
        <v>79.639999389648438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323</v>
      </c>
      <c r="C3349" s="18" t="s">
        <v>5290</v>
      </c>
      <c r="D3349" s="18" t="s">
        <v>5291</v>
      </c>
      <c r="E3349" s="18" t="s">
        <v>5434</v>
      </c>
      <c r="F3349" s="18" t="s">
        <v>469</v>
      </c>
      <c r="G3349" s="18">
        <v>457</v>
      </c>
      <c r="H3349" s="18">
        <v>0</v>
      </c>
      <c r="I3349" s="18">
        <v>308.55999755859375</v>
      </c>
      <c r="J3349" s="18">
        <v>0</v>
      </c>
      <c r="K3349" s="18">
        <v>308.55999755859375</v>
      </c>
      <c r="L3349" s="18">
        <v>-3.9999999105930328E-2</v>
      </c>
      <c r="M3349" s="7">
        <v>0</v>
      </c>
      <c r="N3349" s="7">
        <v>-457</v>
      </c>
      <c r="O3349" s="7">
        <v>-148.47999572753906</v>
      </c>
      <c r="P3349" s="7" t="s">
        <v>425</v>
      </c>
      <c r="Q3349" s="7" t="s">
        <v>3565</v>
      </c>
      <c r="R3349" s="7">
        <v>15</v>
      </c>
      <c r="S3349" s="7">
        <v>25</v>
      </c>
      <c r="T3349" s="7">
        <v>308.55999755859375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327</v>
      </c>
      <c r="C3350" s="18" t="s">
        <v>5259</v>
      </c>
      <c r="D3350" s="18" t="s">
        <v>5260</v>
      </c>
      <c r="E3350" s="18" t="s">
        <v>5435</v>
      </c>
      <c r="F3350" s="18" t="s">
        <v>469</v>
      </c>
      <c r="G3350" s="18">
        <v>276</v>
      </c>
      <c r="H3350" s="18">
        <v>276</v>
      </c>
      <c r="I3350" s="18">
        <v>169.10000610351562</v>
      </c>
      <c r="J3350" s="18">
        <v>-8.8999996185302734</v>
      </c>
      <c r="K3350" s="18">
        <v>169.10000610351562</v>
      </c>
      <c r="L3350" s="18">
        <v>0</v>
      </c>
      <c r="M3350" s="7">
        <v>0</v>
      </c>
      <c r="N3350" s="7">
        <v>0</v>
      </c>
      <c r="O3350" s="7">
        <v>169.10000610351562</v>
      </c>
      <c r="P3350" s="7" t="s">
        <v>425</v>
      </c>
      <c r="Q3350" s="7" t="s">
        <v>4470</v>
      </c>
      <c r="R3350" s="7">
        <v>15.800000190734863</v>
      </c>
      <c r="S3350" s="7">
        <v>24</v>
      </c>
      <c r="T3350" s="7">
        <v>178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323</v>
      </c>
      <c r="C3351" s="18" t="s">
        <v>5290</v>
      </c>
      <c r="D3351" s="18" t="s">
        <v>5291</v>
      </c>
      <c r="E3351" s="18" t="s">
        <v>5436</v>
      </c>
      <c r="F3351" s="18" t="s">
        <v>469</v>
      </c>
      <c r="G3351" s="18">
        <v>221</v>
      </c>
      <c r="H3351" s="18">
        <v>0</v>
      </c>
      <c r="I3351" s="18">
        <v>147.19999694824219</v>
      </c>
      <c r="J3351" s="18">
        <v>-1.6000000238418579</v>
      </c>
      <c r="K3351" s="18">
        <v>147.19999694824219</v>
      </c>
      <c r="L3351" s="18">
        <v>0</v>
      </c>
      <c r="M3351" s="7">
        <v>0</v>
      </c>
      <c r="N3351" s="7">
        <v>-221</v>
      </c>
      <c r="O3351" s="7">
        <v>-73.800003051757812</v>
      </c>
      <c r="P3351" s="7" t="s">
        <v>425</v>
      </c>
      <c r="Q3351" s="7" t="s">
        <v>837</v>
      </c>
      <c r="R3351" s="7">
        <v>11.100000381469727</v>
      </c>
      <c r="S3351" s="7">
        <v>20</v>
      </c>
      <c r="T3351" s="7">
        <v>148.80000305175781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322</v>
      </c>
      <c r="C3352" s="18" t="s">
        <v>5265</v>
      </c>
      <c r="D3352" s="18" t="s">
        <v>5266</v>
      </c>
      <c r="E3352" s="18" t="s">
        <v>5437</v>
      </c>
      <c r="F3352" s="18" t="s">
        <v>469</v>
      </c>
      <c r="G3352" s="18">
        <v>306</v>
      </c>
      <c r="H3352" s="18">
        <v>0</v>
      </c>
      <c r="I3352" s="18">
        <v>207.25999450683594</v>
      </c>
      <c r="J3352" s="18">
        <v>17.979999542236328</v>
      </c>
      <c r="K3352" s="18">
        <v>207.25999450683594</v>
      </c>
      <c r="L3352" s="18">
        <v>-9.0000003576278687E-2</v>
      </c>
      <c r="M3352" s="7">
        <v>0</v>
      </c>
      <c r="N3352" s="7">
        <v>-306</v>
      </c>
      <c r="O3352" s="7">
        <v>-98.830001831054688</v>
      </c>
      <c r="P3352" s="7" t="s">
        <v>425</v>
      </c>
      <c r="Q3352" s="7" t="s">
        <v>5438</v>
      </c>
      <c r="R3352" s="7">
        <v>14.600000381469727</v>
      </c>
      <c r="S3352" s="7">
        <v>23</v>
      </c>
      <c r="T3352" s="7">
        <v>189.27999877929687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323</v>
      </c>
      <c r="C3353" s="18" t="s">
        <v>5290</v>
      </c>
      <c r="D3353" s="18" t="s">
        <v>5291</v>
      </c>
      <c r="E3353" s="18" t="s">
        <v>5439</v>
      </c>
      <c r="F3353" s="18" t="s">
        <v>469</v>
      </c>
      <c r="G3353" s="18">
        <v>131</v>
      </c>
      <c r="H3353" s="18">
        <v>0</v>
      </c>
      <c r="I3353" s="18">
        <v>83.050003051757813</v>
      </c>
      <c r="J3353" s="18">
        <v>-9.1499996185302734</v>
      </c>
      <c r="K3353" s="18">
        <v>83.050003051757813</v>
      </c>
      <c r="L3353" s="18">
        <v>0</v>
      </c>
      <c r="M3353" s="7">
        <v>0</v>
      </c>
      <c r="N3353" s="7">
        <v>-131</v>
      </c>
      <c r="O3353" s="7">
        <v>-47.950000762939453</v>
      </c>
      <c r="P3353" s="7" t="s">
        <v>425</v>
      </c>
      <c r="Q3353" s="7" t="s">
        <v>5440</v>
      </c>
      <c r="R3353" s="7">
        <v>5.6999998092651367</v>
      </c>
      <c r="S3353" s="7">
        <v>11</v>
      </c>
      <c r="T3353" s="7">
        <v>92.199996948242187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327</v>
      </c>
      <c r="C3354" s="18" t="s">
        <v>5259</v>
      </c>
      <c r="D3354" s="18" t="s">
        <v>5260</v>
      </c>
      <c r="E3354" s="18" t="s">
        <v>5441</v>
      </c>
      <c r="F3354" s="18" t="s">
        <v>469</v>
      </c>
      <c r="G3354" s="18">
        <v>169</v>
      </c>
      <c r="H3354" s="18">
        <v>0</v>
      </c>
      <c r="I3354" s="18">
        <v>108.19999694824219</v>
      </c>
      <c r="J3354" s="18">
        <v>0</v>
      </c>
      <c r="K3354" s="18">
        <v>108.19999694824219</v>
      </c>
      <c r="L3354" s="18">
        <v>0</v>
      </c>
      <c r="M3354" s="7">
        <v>0</v>
      </c>
      <c r="N3354" s="7">
        <v>-169</v>
      </c>
      <c r="O3354" s="7">
        <v>-60.799999237060547</v>
      </c>
      <c r="P3354" s="7" t="s">
        <v>425</v>
      </c>
      <c r="Q3354" s="7" t="s">
        <v>5442</v>
      </c>
      <c r="R3354" s="7">
        <v>7.5</v>
      </c>
      <c r="S3354" s="7">
        <v>13</v>
      </c>
      <c r="T3354" s="7">
        <v>108.19999694824219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323</v>
      </c>
      <c r="C3355" s="18" t="s">
        <v>5290</v>
      </c>
      <c r="D3355" s="18" t="s">
        <v>5291</v>
      </c>
      <c r="E3355" s="18" t="s">
        <v>5443</v>
      </c>
      <c r="F3355" s="18" t="s">
        <v>469</v>
      </c>
      <c r="G3355" s="18">
        <v>324</v>
      </c>
      <c r="H3355" s="18">
        <v>0</v>
      </c>
      <c r="I3355" s="18">
        <v>207</v>
      </c>
      <c r="J3355" s="18">
        <v>0</v>
      </c>
      <c r="K3355" s="18">
        <v>207</v>
      </c>
      <c r="L3355" s="18">
        <v>0</v>
      </c>
      <c r="M3355" s="7">
        <v>0</v>
      </c>
      <c r="N3355" s="7">
        <v>-324</v>
      </c>
      <c r="O3355" s="7">
        <v>-117</v>
      </c>
      <c r="P3355" s="7" t="s">
        <v>425</v>
      </c>
      <c r="Q3355" s="7" t="s">
        <v>2277</v>
      </c>
      <c r="R3355" s="7">
        <v>5.0999999046325684</v>
      </c>
      <c r="S3355" s="7">
        <v>16</v>
      </c>
      <c r="T3355" s="7">
        <v>207</v>
      </c>
      <c r="U3355" s="7"/>
      <c r="V3355" s="7"/>
      <c r="W3355" s="18">
        <v>1</v>
      </c>
      <c r="X3355" t="s">
        <v>427</v>
      </c>
    </row>
    <row r="3356" spans="1:24" ht="15" customHeight="1">
      <c r="A3356" s="18" t="s">
        <v>74</v>
      </c>
      <c r="B3356" s="18" t="s">
        <v>327</v>
      </c>
      <c r="C3356" s="18" t="s">
        <v>5259</v>
      </c>
      <c r="D3356" s="18" t="s">
        <v>5260</v>
      </c>
      <c r="E3356" s="18" t="s">
        <v>5444</v>
      </c>
      <c r="F3356" s="18" t="s">
        <v>469</v>
      </c>
      <c r="G3356" s="18">
        <v>95</v>
      </c>
      <c r="H3356" s="18">
        <v>0</v>
      </c>
      <c r="I3356" s="18">
        <v>74.599998474121094</v>
      </c>
      <c r="J3356" s="18">
        <v>0</v>
      </c>
      <c r="K3356" s="18">
        <v>74.599998474121094</v>
      </c>
      <c r="L3356" s="18">
        <v>-5.000000074505806E-2</v>
      </c>
      <c r="M3356" s="7">
        <v>0</v>
      </c>
      <c r="N3356" s="7">
        <v>-95</v>
      </c>
      <c r="O3356" s="7">
        <v>-20.450000762939453</v>
      </c>
      <c r="P3356" s="7" t="s">
        <v>456</v>
      </c>
      <c r="Q3356" s="7" t="s">
        <v>2442</v>
      </c>
      <c r="R3356" s="7">
        <v>2.5999999046325684</v>
      </c>
      <c r="S3356" s="7">
        <v>9</v>
      </c>
      <c r="T3356" s="7">
        <v>74.599998474121094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328</v>
      </c>
      <c r="C3357" s="18" t="s">
        <v>5445</v>
      </c>
      <c r="D3357" s="18" t="s">
        <v>5446</v>
      </c>
      <c r="E3357" s="18" t="s">
        <v>5447</v>
      </c>
      <c r="F3357" s="18" t="s">
        <v>424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453</v>
      </c>
      <c r="Q3357" s="7" t="s">
        <v>2079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  <c r="X3357" t="s">
        <v>583</v>
      </c>
    </row>
    <row r="3358" spans="1:24" ht="15" customHeight="1">
      <c r="A3358" s="18" t="s">
        <v>74</v>
      </c>
      <c r="B3358" s="18" t="s">
        <v>330</v>
      </c>
      <c r="C3358" s="18" t="s">
        <v>5448</v>
      </c>
      <c r="D3358" s="18" t="s">
        <v>5449</v>
      </c>
      <c r="E3358" s="18" t="s">
        <v>5450</v>
      </c>
      <c r="F3358" s="18" t="s">
        <v>424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453</v>
      </c>
      <c r="Q3358" s="7" t="s">
        <v>5451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328</v>
      </c>
      <c r="C3359" s="18" t="s">
        <v>5445</v>
      </c>
      <c r="D3359" s="18" t="s">
        <v>5446</v>
      </c>
      <c r="E3359" s="18" t="s">
        <v>5452</v>
      </c>
      <c r="F3359" s="18" t="s">
        <v>424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493</v>
      </c>
      <c r="Q3359" s="7" t="s">
        <v>4342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329</v>
      </c>
      <c r="C3360" s="18" t="s">
        <v>5453</v>
      </c>
      <c r="D3360" s="18" t="s">
        <v>5454</v>
      </c>
      <c r="E3360" s="18" t="s">
        <v>5455</v>
      </c>
      <c r="F3360" s="18" t="s">
        <v>424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425</v>
      </c>
      <c r="Q3360" s="7" t="s">
        <v>2360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330</v>
      </c>
      <c r="C3361" s="18" t="s">
        <v>5448</v>
      </c>
      <c r="D3361" s="18" t="s">
        <v>5449</v>
      </c>
      <c r="E3361" s="18" t="s">
        <v>5456</v>
      </c>
      <c r="F3361" s="18" t="s">
        <v>424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425</v>
      </c>
      <c r="Q3361" s="7" t="s">
        <v>678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330</v>
      </c>
      <c r="C3362" s="18" t="s">
        <v>5448</v>
      </c>
      <c r="D3362" s="18" t="s">
        <v>5449</v>
      </c>
      <c r="E3362" s="18" t="s">
        <v>5457</v>
      </c>
      <c r="F3362" s="18" t="s">
        <v>424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425</v>
      </c>
      <c r="Q3362" s="7" t="s">
        <v>1702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328</v>
      </c>
      <c r="C3363" s="18" t="s">
        <v>5445</v>
      </c>
      <c r="D3363" s="18" t="s">
        <v>5446</v>
      </c>
      <c r="E3363" s="18" t="s">
        <v>5458</v>
      </c>
      <c r="F3363" s="18" t="s">
        <v>424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425</v>
      </c>
      <c r="Q3363" s="7" t="s">
        <v>928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329</v>
      </c>
      <c r="C3364" s="18" t="s">
        <v>5453</v>
      </c>
      <c r="D3364" s="18" t="s">
        <v>5454</v>
      </c>
      <c r="E3364" s="18" t="s">
        <v>5459</v>
      </c>
      <c r="F3364" s="18" t="s">
        <v>424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425</v>
      </c>
      <c r="Q3364" s="7" t="s">
        <v>690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329</v>
      </c>
      <c r="C3365" s="18" t="s">
        <v>5453</v>
      </c>
      <c r="D3365" s="18" t="s">
        <v>5454</v>
      </c>
      <c r="E3365" s="18" t="s">
        <v>5460</v>
      </c>
      <c r="F3365" s="18" t="s">
        <v>424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425</v>
      </c>
      <c r="Q3365" s="7" t="s">
        <v>1077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329</v>
      </c>
      <c r="C3366" s="18" t="s">
        <v>5453</v>
      </c>
      <c r="D3366" s="18" t="s">
        <v>5454</v>
      </c>
      <c r="E3366" s="18" t="s">
        <v>5461</v>
      </c>
      <c r="F3366" s="18" t="s">
        <v>424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425</v>
      </c>
      <c r="Q3366" s="7" t="s">
        <v>593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329</v>
      </c>
      <c r="C3367" s="18" t="s">
        <v>5453</v>
      </c>
      <c r="D3367" s="18" t="s">
        <v>5454</v>
      </c>
      <c r="E3367" s="18" t="s">
        <v>5462</v>
      </c>
      <c r="F3367" s="18" t="s">
        <v>424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425</v>
      </c>
      <c r="Q3367" s="7" t="s">
        <v>706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331</v>
      </c>
      <c r="C3368" s="18" t="s">
        <v>5463</v>
      </c>
      <c r="D3368" s="18" t="s">
        <v>5464</v>
      </c>
      <c r="E3368" s="18" t="s">
        <v>5465</v>
      </c>
      <c r="F3368" s="18" t="s">
        <v>424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425</v>
      </c>
      <c r="Q3368" s="7" t="s">
        <v>5466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328</v>
      </c>
      <c r="C3369" s="18" t="s">
        <v>5445</v>
      </c>
      <c r="D3369" s="18" t="s">
        <v>5446</v>
      </c>
      <c r="E3369" s="18" t="s">
        <v>5467</v>
      </c>
      <c r="F3369" s="18" t="s">
        <v>424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425</v>
      </c>
      <c r="Q3369" s="7" t="s">
        <v>2753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328</v>
      </c>
      <c r="C3370" s="18" t="s">
        <v>5445</v>
      </c>
      <c r="D3370" s="18" t="s">
        <v>5446</v>
      </c>
      <c r="E3370" s="18" t="s">
        <v>5468</v>
      </c>
      <c r="F3370" s="18" t="s">
        <v>424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425</v>
      </c>
      <c r="Q3370" s="7" t="s">
        <v>979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328</v>
      </c>
      <c r="C3371" s="18" t="s">
        <v>5445</v>
      </c>
      <c r="D3371" s="18" t="s">
        <v>5446</v>
      </c>
      <c r="E3371" s="18" t="s">
        <v>5469</v>
      </c>
      <c r="F3371" s="18" t="s">
        <v>424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493</v>
      </c>
      <c r="Q3371" s="7" t="s">
        <v>1202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329</v>
      </c>
      <c r="C3372" s="18" t="s">
        <v>5453</v>
      </c>
      <c r="D3372" s="18" t="s">
        <v>5454</v>
      </c>
      <c r="E3372" s="18" t="s">
        <v>5470</v>
      </c>
      <c r="F3372" s="18" t="s">
        <v>424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425</v>
      </c>
      <c r="Q3372" s="7" t="s">
        <v>2457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330</v>
      </c>
      <c r="C3373" s="18" t="s">
        <v>5448</v>
      </c>
      <c r="D3373" s="18" t="s">
        <v>5449</v>
      </c>
      <c r="E3373" s="18" t="s">
        <v>5471</v>
      </c>
      <c r="F3373" s="18" t="s">
        <v>424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425</v>
      </c>
      <c r="Q3373" s="7" t="s">
        <v>1098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330</v>
      </c>
      <c r="C3374" s="18" t="s">
        <v>5448</v>
      </c>
      <c r="D3374" s="18" t="s">
        <v>5449</v>
      </c>
      <c r="E3374" s="18" t="s">
        <v>5472</v>
      </c>
      <c r="F3374" s="18" t="s">
        <v>424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453</v>
      </c>
      <c r="Q3374" s="7" t="s">
        <v>1341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330</v>
      </c>
      <c r="C3375" s="18" t="s">
        <v>5448</v>
      </c>
      <c r="D3375" s="18" t="s">
        <v>5449</v>
      </c>
      <c r="E3375" s="18" t="s">
        <v>5473</v>
      </c>
      <c r="F3375" s="18" t="s">
        <v>424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453</v>
      </c>
      <c r="Q3375" s="7" t="s">
        <v>988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329</v>
      </c>
      <c r="C3376" s="18" t="s">
        <v>5453</v>
      </c>
      <c r="D3376" s="18" t="s">
        <v>5454</v>
      </c>
      <c r="E3376" s="18" t="s">
        <v>5474</v>
      </c>
      <c r="F3376" s="18" t="s">
        <v>424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425</v>
      </c>
      <c r="Q3376" s="7" t="s">
        <v>1343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330</v>
      </c>
      <c r="C3377" s="18" t="s">
        <v>5448</v>
      </c>
      <c r="D3377" s="18" t="s">
        <v>5449</v>
      </c>
      <c r="E3377" s="18" t="s">
        <v>5475</v>
      </c>
      <c r="F3377" s="18" t="s">
        <v>424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425</v>
      </c>
      <c r="Q3377" s="7" t="s">
        <v>880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331</v>
      </c>
      <c r="C3378" s="18" t="s">
        <v>5463</v>
      </c>
      <c r="D3378" s="18" t="s">
        <v>5464</v>
      </c>
      <c r="E3378" s="18" t="s">
        <v>5476</v>
      </c>
      <c r="F3378" s="18" t="s">
        <v>424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493</v>
      </c>
      <c r="Q3378" s="7" t="s">
        <v>886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329</v>
      </c>
      <c r="C3379" s="18" t="s">
        <v>5453</v>
      </c>
      <c r="D3379" s="18" t="s">
        <v>5454</v>
      </c>
      <c r="E3379" s="18" t="s">
        <v>5477</v>
      </c>
      <c r="F3379" s="18" t="s">
        <v>424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425</v>
      </c>
      <c r="Q3379" s="7" t="s">
        <v>1679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427</v>
      </c>
    </row>
    <row r="3380" spans="1:24" ht="15" customHeight="1">
      <c r="A3380" s="18" t="s">
        <v>74</v>
      </c>
      <c r="B3380" s="18" t="s">
        <v>331</v>
      </c>
      <c r="C3380" s="18" t="s">
        <v>5463</v>
      </c>
      <c r="D3380" s="18" t="s">
        <v>5464</v>
      </c>
      <c r="E3380" s="18" t="s">
        <v>5478</v>
      </c>
      <c r="F3380" s="18" t="s">
        <v>424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456</v>
      </c>
      <c r="Q3380" s="7" t="s">
        <v>795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74</v>
      </c>
      <c r="B3381" s="18" t="s">
        <v>331</v>
      </c>
      <c r="C3381" s="18" t="s">
        <v>5463</v>
      </c>
      <c r="D3381" s="18" t="s">
        <v>5464</v>
      </c>
      <c r="E3381" s="18" t="s">
        <v>5479</v>
      </c>
      <c r="F3381" s="18" t="s">
        <v>424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493</v>
      </c>
      <c r="Q3381" s="7" t="s">
        <v>795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74</v>
      </c>
      <c r="B3382" s="18" t="s">
        <v>332</v>
      </c>
      <c r="C3382" s="18" t="s">
        <v>5480</v>
      </c>
      <c r="D3382" s="18" t="s">
        <v>5481</v>
      </c>
      <c r="E3382" s="18" t="s">
        <v>5482</v>
      </c>
      <c r="F3382" s="18" t="s">
        <v>424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425</v>
      </c>
      <c r="Q3382" s="7" t="s">
        <v>531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331</v>
      </c>
      <c r="C3383" s="18" t="s">
        <v>5463</v>
      </c>
      <c r="D3383" s="18" t="s">
        <v>5464</v>
      </c>
      <c r="E3383" s="18" t="s">
        <v>5483</v>
      </c>
      <c r="F3383" s="18" t="s">
        <v>424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493</v>
      </c>
      <c r="Q3383" s="7" t="s">
        <v>1526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331</v>
      </c>
      <c r="C3384" s="18" t="s">
        <v>5463</v>
      </c>
      <c r="D3384" s="18" t="s">
        <v>5464</v>
      </c>
      <c r="E3384" s="18" t="s">
        <v>5484</v>
      </c>
      <c r="F3384" s="18" t="s">
        <v>424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493</v>
      </c>
      <c r="Q3384" s="7" t="s">
        <v>454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331</v>
      </c>
      <c r="C3385" s="18" t="s">
        <v>5463</v>
      </c>
      <c r="D3385" s="18" t="s">
        <v>5464</v>
      </c>
      <c r="E3385" s="18" t="s">
        <v>5485</v>
      </c>
      <c r="F3385" s="18" t="s">
        <v>424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493</v>
      </c>
      <c r="Q3385" s="7" t="s">
        <v>1618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329</v>
      </c>
      <c r="C3386" s="18" t="s">
        <v>5453</v>
      </c>
      <c r="D3386" s="18" t="s">
        <v>5454</v>
      </c>
      <c r="E3386" s="18" t="s">
        <v>5486</v>
      </c>
      <c r="F3386" s="18" t="s">
        <v>424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425</v>
      </c>
      <c r="Q3386" s="7" t="s">
        <v>2425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74</v>
      </c>
      <c r="B3387" s="18" t="s">
        <v>330</v>
      </c>
      <c r="C3387" s="18" t="s">
        <v>5448</v>
      </c>
      <c r="D3387" s="18" t="s">
        <v>5449</v>
      </c>
      <c r="E3387" s="18" t="s">
        <v>5487</v>
      </c>
      <c r="F3387" s="18" t="s">
        <v>424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425</v>
      </c>
      <c r="Q3387" s="7" t="s">
        <v>1276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74</v>
      </c>
      <c r="B3388" s="18" t="s">
        <v>329</v>
      </c>
      <c r="C3388" s="18" t="s">
        <v>5453</v>
      </c>
      <c r="D3388" s="18" t="s">
        <v>5454</v>
      </c>
      <c r="E3388" s="18" t="s">
        <v>5488</v>
      </c>
      <c r="F3388" s="18" t="s">
        <v>424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425</v>
      </c>
      <c r="Q3388" s="7" t="s">
        <v>1276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74</v>
      </c>
      <c r="B3389" s="18" t="s">
        <v>330</v>
      </c>
      <c r="C3389" s="18" t="s">
        <v>5448</v>
      </c>
      <c r="D3389" s="18" t="s">
        <v>5449</v>
      </c>
      <c r="E3389" s="18" t="s">
        <v>5489</v>
      </c>
      <c r="F3389" s="18" t="s">
        <v>424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425</v>
      </c>
      <c r="Q3389" s="7" t="s">
        <v>1963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74</v>
      </c>
      <c r="B3390" s="18" t="s">
        <v>330</v>
      </c>
      <c r="C3390" s="18" t="s">
        <v>5448</v>
      </c>
      <c r="D3390" s="18" t="s">
        <v>5449</v>
      </c>
      <c r="E3390" s="18" t="s">
        <v>5490</v>
      </c>
      <c r="F3390" s="18" t="s">
        <v>424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425</v>
      </c>
      <c r="Q3390" s="7" t="s">
        <v>820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74</v>
      </c>
      <c r="B3391" s="18" t="s">
        <v>329</v>
      </c>
      <c r="C3391" s="18" t="s">
        <v>5453</v>
      </c>
      <c r="D3391" s="18" t="s">
        <v>5454</v>
      </c>
      <c r="E3391" s="18" t="s">
        <v>5491</v>
      </c>
      <c r="F3391" s="18" t="s">
        <v>424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425</v>
      </c>
      <c r="Q3391" s="7" t="s">
        <v>5322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74</v>
      </c>
      <c r="B3392" s="18" t="s">
        <v>329</v>
      </c>
      <c r="C3392" s="18" t="s">
        <v>5453</v>
      </c>
      <c r="D3392" s="18" t="s">
        <v>5454</v>
      </c>
      <c r="E3392" s="18" t="s">
        <v>5492</v>
      </c>
      <c r="F3392" s="18" t="s">
        <v>424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425</v>
      </c>
      <c r="Q3392" s="7" t="s">
        <v>3037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74</v>
      </c>
      <c r="B3393" s="18" t="s">
        <v>329</v>
      </c>
      <c r="C3393" s="18" t="s">
        <v>5453</v>
      </c>
      <c r="D3393" s="18" t="s">
        <v>5454</v>
      </c>
      <c r="E3393" s="18" t="s">
        <v>5493</v>
      </c>
      <c r="F3393" s="18" t="s">
        <v>424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425</v>
      </c>
      <c r="Q3393" s="7" t="s">
        <v>3274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74</v>
      </c>
      <c r="B3394" s="18" t="s">
        <v>332</v>
      </c>
      <c r="C3394" s="18" t="s">
        <v>5480</v>
      </c>
      <c r="D3394" s="18" t="s">
        <v>5481</v>
      </c>
      <c r="E3394" s="18" t="s">
        <v>5494</v>
      </c>
      <c r="F3394" s="18" t="s">
        <v>469</v>
      </c>
      <c r="G3394" s="18">
        <v>168</v>
      </c>
      <c r="H3394" s="18">
        <v>168</v>
      </c>
      <c r="I3394" s="18">
        <v>122.80000305175781</v>
      </c>
      <c r="J3394" s="18">
        <v>-13.640000343322754</v>
      </c>
      <c r="K3394" s="18">
        <v>122.80000305175781</v>
      </c>
      <c r="L3394" s="18">
        <v>0</v>
      </c>
      <c r="M3394" s="7">
        <v>0</v>
      </c>
      <c r="N3394" s="7">
        <v>0</v>
      </c>
      <c r="O3394" s="7">
        <v>122.80000305175781</v>
      </c>
      <c r="P3394" s="7" t="s">
        <v>453</v>
      </c>
      <c r="Q3394" s="7" t="s">
        <v>843</v>
      </c>
      <c r="R3394" s="7">
        <v>12.100000381469727</v>
      </c>
      <c r="S3394" s="7">
        <v>21</v>
      </c>
      <c r="T3394" s="7">
        <v>136.44000244140625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332</v>
      </c>
      <c r="C3395" s="18" t="s">
        <v>5480</v>
      </c>
      <c r="D3395" s="18" t="s">
        <v>5481</v>
      </c>
      <c r="E3395" s="18" t="s">
        <v>5495</v>
      </c>
      <c r="F3395" s="18" t="s">
        <v>469</v>
      </c>
      <c r="G3395" s="18">
        <v>208</v>
      </c>
      <c r="H3395" s="18">
        <v>0</v>
      </c>
      <c r="I3395" s="18">
        <v>139.69000244140625</v>
      </c>
      <c r="J3395" s="18">
        <v>1.0900000333786011</v>
      </c>
      <c r="K3395" s="18">
        <v>139.69000244140625</v>
      </c>
      <c r="L3395" s="18">
        <v>0</v>
      </c>
      <c r="M3395" s="7">
        <v>0</v>
      </c>
      <c r="N3395" s="7">
        <v>-208</v>
      </c>
      <c r="O3395" s="7">
        <v>-68.30999755859375</v>
      </c>
      <c r="P3395" s="7" t="s">
        <v>456</v>
      </c>
      <c r="Q3395" s="7" t="s">
        <v>4199</v>
      </c>
      <c r="R3395" s="7">
        <v>11.399999618530273</v>
      </c>
      <c r="S3395" s="7">
        <v>22</v>
      </c>
      <c r="T3395" s="7">
        <v>138.60000610351562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330</v>
      </c>
      <c r="C3396" s="18" t="s">
        <v>5448</v>
      </c>
      <c r="D3396" s="18" t="s">
        <v>5449</v>
      </c>
      <c r="E3396" s="18" t="s">
        <v>5496</v>
      </c>
      <c r="F3396" s="18" t="s">
        <v>469</v>
      </c>
      <c r="G3396" s="18">
        <v>342</v>
      </c>
      <c r="H3396" s="18">
        <v>0</v>
      </c>
      <c r="I3396" s="18">
        <v>233.42999267578125</v>
      </c>
      <c r="J3396" s="18">
        <v>18.549999237060547</v>
      </c>
      <c r="K3396" s="18">
        <v>233.42999267578125</v>
      </c>
      <c r="L3396" s="18">
        <v>0</v>
      </c>
      <c r="M3396" s="7">
        <v>27</v>
      </c>
      <c r="N3396" s="7">
        <v>-342</v>
      </c>
      <c r="O3396" s="7">
        <v>-81.569999694824219</v>
      </c>
      <c r="P3396" s="7" t="s">
        <v>453</v>
      </c>
      <c r="Q3396" s="7" t="s">
        <v>4514</v>
      </c>
      <c r="R3396" s="7">
        <v>19.399999618530273</v>
      </c>
      <c r="S3396" s="7">
        <v>37</v>
      </c>
      <c r="T3396" s="7">
        <v>214.8800048828125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332</v>
      </c>
      <c r="C3397" s="18" t="s">
        <v>5480</v>
      </c>
      <c r="D3397" s="18" t="s">
        <v>5481</v>
      </c>
      <c r="E3397" s="18" t="s">
        <v>5497</v>
      </c>
      <c r="F3397" s="18" t="s">
        <v>469</v>
      </c>
      <c r="G3397" s="18">
        <v>108</v>
      </c>
      <c r="H3397" s="18">
        <v>0</v>
      </c>
      <c r="I3397" s="18">
        <v>80.279998779296875</v>
      </c>
      <c r="J3397" s="18">
        <v>-1.0800000429153442</v>
      </c>
      <c r="K3397" s="18">
        <v>80.279998779296875</v>
      </c>
      <c r="L3397" s="18">
        <v>0</v>
      </c>
      <c r="M3397" s="7">
        <v>0</v>
      </c>
      <c r="N3397" s="7">
        <v>-108</v>
      </c>
      <c r="O3397" s="7">
        <v>-27.719999313354492</v>
      </c>
      <c r="P3397" s="7" t="s">
        <v>453</v>
      </c>
      <c r="Q3397" s="7" t="s">
        <v>3049</v>
      </c>
      <c r="R3397" s="7">
        <v>4.6999998092651367</v>
      </c>
      <c r="S3397" s="7">
        <v>11</v>
      </c>
      <c r="T3397" s="7">
        <v>81.360000610351563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330</v>
      </c>
      <c r="C3398" s="18" t="s">
        <v>5448</v>
      </c>
      <c r="D3398" s="18" t="s">
        <v>5449</v>
      </c>
      <c r="E3398" s="18" t="s">
        <v>5498</v>
      </c>
      <c r="F3398" s="18" t="s">
        <v>469</v>
      </c>
      <c r="G3398" s="18">
        <v>98</v>
      </c>
      <c r="H3398" s="18">
        <v>98</v>
      </c>
      <c r="I3398" s="18">
        <v>73.05999755859375</v>
      </c>
      <c r="J3398" s="18">
        <v>-6.380000114440918</v>
      </c>
      <c r="K3398" s="18">
        <v>73.05999755859375</v>
      </c>
      <c r="L3398" s="18">
        <v>0</v>
      </c>
      <c r="M3398" s="7">
        <v>0</v>
      </c>
      <c r="N3398" s="7">
        <v>0</v>
      </c>
      <c r="O3398" s="7">
        <v>73.05999755859375</v>
      </c>
      <c r="P3398" s="7" t="s">
        <v>453</v>
      </c>
      <c r="Q3398" s="7" t="s">
        <v>3053</v>
      </c>
      <c r="R3398" s="7">
        <v>4.4000000953674316</v>
      </c>
      <c r="S3398" s="7">
        <v>11</v>
      </c>
      <c r="T3398" s="7">
        <v>79.44000244140625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328</v>
      </c>
      <c r="C3399" s="18" t="s">
        <v>5445</v>
      </c>
      <c r="D3399" s="18" t="s">
        <v>5446</v>
      </c>
      <c r="E3399" s="18" t="s">
        <v>5499</v>
      </c>
      <c r="F3399" s="18" t="s">
        <v>469</v>
      </c>
      <c r="G3399" s="18">
        <v>89</v>
      </c>
      <c r="H3399" s="18">
        <v>0</v>
      </c>
      <c r="I3399" s="18">
        <v>66.19000244140625</v>
      </c>
      <c r="J3399" s="18">
        <v>10.189999580383301</v>
      </c>
      <c r="K3399" s="18">
        <v>66.19000244140625</v>
      </c>
      <c r="L3399" s="18">
        <v>0</v>
      </c>
      <c r="M3399" s="7">
        <v>0</v>
      </c>
      <c r="N3399" s="7">
        <v>-89</v>
      </c>
      <c r="O3399" s="7">
        <v>-22.809999465942383</v>
      </c>
      <c r="P3399" s="7" t="s">
        <v>493</v>
      </c>
      <c r="Q3399" s="7" t="s">
        <v>5500</v>
      </c>
      <c r="R3399" s="7">
        <v>2.7000000476837158</v>
      </c>
      <c r="S3399" s="7">
        <v>8</v>
      </c>
      <c r="T3399" s="7">
        <v>56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332</v>
      </c>
      <c r="C3400" s="18" t="s">
        <v>5480</v>
      </c>
      <c r="D3400" s="18" t="s">
        <v>5481</v>
      </c>
      <c r="E3400" s="18" t="s">
        <v>5501</v>
      </c>
      <c r="F3400" s="18" t="s">
        <v>469</v>
      </c>
      <c r="G3400" s="18">
        <v>129</v>
      </c>
      <c r="H3400" s="18">
        <v>0</v>
      </c>
      <c r="I3400" s="18">
        <v>87.05999755859375</v>
      </c>
      <c r="J3400" s="18">
        <v>-2.1400001049041748</v>
      </c>
      <c r="K3400" s="18">
        <v>87.05999755859375</v>
      </c>
      <c r="L3400" s="18">
        <v>0</v>
      </c>
      <c r="M3400" s="7">
        <v>0</v>
      </c>
      <c r="N3400" s="7">
        <v>-129</v>
      </c>
      <c r="O3400" s="7">
        <v>-41.939998626708984</v>
      </c>
      <c r="P3400" s="7" t="s">
        <v>453</v>
      </c>
      <c r="Q3400" s="7" t="s">
        <v>4026</v>
      </c>
      <c r="R3400" s="7">
        <v>6.5</v>
      </c>
      <c r="S3400" s="7">
        <v>16</v>
      </c>
      <c r="T3400" s="7">
        <v>89.199996948242188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330</v>
      </c>
      <c r="C3401" s="18" t="s">
        <v>5448</v>
      </c>
      <c r="D3401" s="18" t="s">
        <v>5449</v>
      </c>
      <c r="E3401" s="18" t="s">
        <v>5502</v>
      </c>
      <c r="F3401" s="18" t="s">
        <v>469</v>
      </c>
      <c r="G3401" s="18">
        <v>204</v>
      </c>
      <c r="H3401" s="18">
        <v>0</v>
      </c>
      <c r="I3401" s="18">
        <v>129.11000061035156</v>
      </c>
      <c r="J3401" s="18">
        <v>-14.090000152587891</v>
      </c>
      <c r="K3401" s="18">
        <v>129.11000061035156</v>
      </c>
      <c r="L3401" s="18">
        <v>0</v>
      </c>
      <c r="M3401" s="7">
        <v>27</v>
      </c>
      <c r="N3401" s="7">
        <v>-204</v>
      </c>
      <c r="O3401" s="7">
        <v>-47.889999389648437</v>
      </c>
      <c r="P3401" s="7" t="s">
        <v>456</v>
      </c>
      <c r="Q3401" s="7" t="s">
        <v>1872</v>
      </c>
      <c r="R3401" s="7">
        <v>10.5</v>
      </c>
      <c r="S3401" s="7">
        <v>21</v>
      </c>
      <c r="T3401" s="7">
        <v>143.19999694824219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332</v>
      </c>
      <c r="C3402" s="18" t="s">
        <v>5480</v>
      </c>
      <c r="D3402" s="18" t="s">
        <v>5481</v>
      </c>
      <c r="E3402" s="18" t="s">
        <v>5503</v>
      </c>
      <c r="F3402" s="18" t="s">
        <v>469</v>
      </c>
      <c r="G3402" s="18">
        <v>181</v>
      </c>
      <c r="H3402" s="18">
        <v>181</v>
      </c>
      <c r="I3402" s="18">
        <v>134.1199951171875</v>
      </c>
      <c r="J3402" s="18">
        <v>0</v>
      </c>
      <c r="K3402" s="18">
        <v>134.1199951171875</v>
      </c>
      <c r="L3402" s="18">
        <v>0</v>
      </c>
      <c r="M3402" s="7">
        <v>0</v>
      </c>
      <c r="N3402" s="7">
        <v>0</v>
      </c>
      <c r="O3402" s="7">
        <v>134.1199951171875</v>
      </c>
      <c r="P3402" s="7" t="s">
        <v>453</v>
      </c>
      <c r="Q3402" s="7" t="s">
        <v>2737</v>
      </c>
      <c r="R3402" s="7">
        <v>10.800000190734863</v>
      </c>
      <c r="S3402" s="7">
        <v>25</v>
      </c>
      <c r="T3402" s="7">
        <v>134.1199951171875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328</v>
      </c>
      <c r="C3403" s="18" t="s">
        <v>5445</v>
      </c>
      <c r="D3403" s="18" t="s">
        <v>5446</v>
      </c>
      <c r="E3403" s="18" t="s">
        <v>5504</v>
      </c>
      <c r="F3403" s="18" t="s">
        <v>469</v>
      </c>
      <c r="G3403" s="18">
        <v>186</v>
      </c>
      <c r="H3403" s="18">
        <v>0</v>
      </c>
      <c r="I3403" s="18">
        <v>104.44999694824219</v>
      </c>
      <c r="J3403" s="18">
        <v>-4.5500001907348633</v>
      </c>
      <c r="K3403" s="18">
        <v>104.44999694824219</v>
      </c>
      <c r="L3403" s="18">
        <v>0</v>
      </c>
      <c r="M3403" s="7">
        <v>0</v>
      </c>
      <c r="N3403" s="7">
        <v>-186</v>
      </c>
      <c r="O3403" s="7">
        <v>-81.550003051757813</v>
      </c>
      <c r="P3403" s="7" t="s">
        <v>425</v>
      </c>
      <c r="Q3403" s="7" t="s">
        <v>5505</v>
      </c>
      <c r="R3403" s="7">
        <v>8.3000001907348633</v>
      </c>
      <c r="S3403" s="7">
        <v>23</v>
      </c>
      <c r="T3403" s="7">
        <v>109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330</v>
      </c>
      <c r="C3404" s="18" t="s">
        <v>5448</v>
      </c>
      <c r="D3404" s="18" t="s">
        <v>5449</v>
      </c>
      <c r="E3404" s="18" t="s">
        <v>5506</v>
      </c>
      <c r="F3404" s="18" t="s">
        <v>469</v>
      </c>
      <c r="G3404" s="18">
        <v>382</v>
      </c>
      <c r="H3404" s="18">
        <v>382</v>
      </c>
      <c r="I3404" s="18">
        <v>233.38999938964844</v>
      </c>
      <c r="J3404" s="18">
        <v>0.99000000953674316</v>
      </c>
      <c r="K3404" s="18">
        <v>233.38999938964844</v>
      </c>
      <c r="L3404" s="18">
        <v>0</v>
      </c>
      <c r="M3404" s="7">
        <v>27</v>
      </c>
      <c r="N3404" s="7">
        <v>0</v>
      </c>
      <c r="O3404" s="7">
        <v>260.3900146484375</v>
      </c>
      <c r="P3404" s="7" t="s">
        <v>425</v>
      </c>
      <c r="Q3404" s="7" t="s">
        <v>4348</v>
      </c>
      <c r="R3404" s="7">
        <v>17.899999618530273</v>
      </c>
      <c r="S3404" s="7">
        <v>41</v>
      </c>
      <c r="T3404" s="7">
        <v>232.39999389648437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329</v>
      </c>
      <c r="C3405" s="18" t="s">
        <v>5453</v>
      </c>
      <c r="D3405" s="18" t="s">
        <v>5454</v>
      </c>
      <c r="E3405" s="18" t="s">
        <v>5507</v>
      </c>
      <c r="F3405" s="18" t="s">
        <v>469</v>
      </c>
      <c r="G3405" s="18">
        <v>322</v>
      </c>
      <c r="H3405" s="18">
        <v>0</v>
      </c>
      <c r="I3405" s="18">
        <v>228.1199951171875</v>
      </c>
      <c r="J3405" s="18">
        <v>26.239999771118164</v>
      </c>
      <c r="K3405" s="18">
        <v>228.1199951171875</v>
      </c>
      <c r="L3405" s="18">
        <v>0</v>
      </c>
      <c r="M3405" s="7">
        <v>0</v>
      </c>
      <c r="N3405" s="7">
        <v>-322</v>
      </c>
      <c r="O3405" s="7">
        <v>-93.879997253417969</v>
      </c>
      <c r="P3405" s="7" t="s">
        <v>453</v>
      </c>
      <c r="Q3405" s="7" t="s">
        <v>921</v>
      </c>
      <c r="R3405" s="7">
        <v>12.800000190734863</v>
      </c>
      <c r="S3405" s="7">
        <v>36</v>
      </c>
      <c r="T3405" s="7">
        <v>201.8800048828125</v>
      </c>
      <c r="U3405" s="7"/>
      <c r="V3405" s="7"/>
      <c r="W3405" s="18">
        <v>1</v>
      </c>
      <c r="X3405" t="s">
        <v>427</v>
      </c>
    </row>
    <row r="3406" spans="1:24" ht="15" customHeight="1">
      <c r="A3406" s="18" t="s">
        <v>74</v>
      </c>
      <c r="B3406" s="18" t="s">
        <v>328</v>
      </c>
      <c r="C3406" s="18" t="s">
        <v>5445</v>
      </c>
      <c r="D3406" s="18" t="s">
        <v>5446</v>
      </c>
      <c r="E3406" s="18" t="s">
        <v>5508</v>
      </c>
      <c r="F3406" s="18" t="s">
        <v>469</v>
      </c>
      <c r="G3406" s="18">
        <v>176</v>
      </c>
      <c r="H3406" s="18">
        <v>176</v>
      </c>
      <c r="I3406" s="18">
        <v>130.55000305175781</v>
      </c>
      <c r="J3406" s="18">
        <v>2.9999999329447746E-2</v>
      </c>
      <c r="K3406" s="18">
        <v>130.55000305175781</v>
      </c>
      <c r="L3406" s="18">
        <v>0</v>
      </c>
      <c r="M3406" s="7">
        <v>0</v>
      </c>
      <c r="N3406" s="7">
        <v>0</v>
      </c>
      <c r="O3406" s="7">
        <v>130.55000305175781</v>
      </c>
      <c r="P3406" s="7" t="s">
        <v>493</v>
      </c>
      <c r="Q3406" s="7" t="s">
        <v>2581</v>
      </c>
      <c r="R3406" s="7">
        <v>11.5</v>
      </c>
      <c r="S3406" s="7">
        <v>29</v>
      </c>
      <c r="T3406" s="7">
        <v>130.52000427246094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332</v>
      </c>
      <c r="C3407" s="18" t="s">
        <v>5480</v>
      </c>
      <c r="D3407" s="18" t="s">
        <v>5481</v>
      </c>
      <c r="E3407" s="18" t="s">
        <v>5509</v>
      </c>
      <c r="F3407" s="18" t="s">
        <v>469</v>
      </c>
      <c r="G3407" s="18">
        <v>212</v>
      </c>
      <c r="H3407" s="18">
        <v>0</v>
      </c>
      <c r="I3407" s="18">
        <v>150.83000183105469</v>
      </c>
      <c r="J3407" s="18">
        <v>29.790000915527344</v>
      </c>
      <c r="K3407" s="18">
        <v>150.83000183105469</v>
      </c>
      <c r="L3407" s="18">
        <v>0</v>
      </c>
      <c r="M3407" s="7">
        <v>0</v>
      </c>
      <c r="N3407" s="7">
        <v>-212</v>
      </c>
      <c r="O3407" s="7">
        <v>-61.169998168945313</v>
      </c>
      <c r="P3407" s="7" t="s">
        <v>453</v>
      </c>
      <c r="Q3407" s="7" t="s">
        <v>3064</v>
      </c>
      <c r="R3407" s="7">
        <v>8.8999996185302734</v>
      </c>
      <c r="S3407" s="7">
        <v>29</v>
      </c>
      <c r="T3407" s="7">
        <v>121.04000091552734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328</v>
      </c>
      <c r="C3408" s="18" t="s">
        <v>5445</v>
      </c>
      <c r="D3408" s="18" t="s">
        <v>5446</v>
      </c>
      <c r="E3408" s="18" t="s">
        <v>5510</v>
      </c>
      <c r="F3408" s="18" t="s">
        <v>469</v>
      </c>
      <c r="G3408" s="18">
        <v>147</v>
      </c>
      <c r="H3408" s="18">
        <v>0</v>
      </c>
      <c r="I3408" s="18">
        <v>104.47000122070312</v>
      </c>
      <c r="J3408" s="18">
        <v>1.309999942779541</v>
      </c>
      <c r="K3408" s="18">
        <v>104.47000122070312</v>
      </c>
      <c r="L3408" s="18">
        <v>0</v>
      </c>
      <c r="M3408" s="7">
        <v>0</v>
      </c>
      <c r="N3408" s="7">
        <v>-147</v>
      </c>
      <c r="O3408" s="7">
        <v>-42.529998779296875</v>
      </c>
      <c r="P3408" s="7" t="s">
        <v>453</v>
      </c>
      <c r="Q3408" s="7" t="s">
        <v>686</v>
      </c>
      <c r="R3408" s="7">
        <v>7.0999999046325684</v>
      </c>
      <c r="S3408" s="7">
        <v>22</v>
      </c>
      <c r="T3408" s="7">
        <v>103.16000366210937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329</v>
      </c>
      <c r="C3409" s="18" t="s">
        <v>5453</v>
      </c>
      <c r="D3409" s="18" t="s">
        <v>5454</v>
      </c>
      <c r="E3409" s="18" t="s">
        <v>5511</v>
      </c>
      <c r="F3409" s="18" t="s">
        <v>469</v>
      </c>
      <c r="G3409" s="18">
        <v>177</v>
      </c>
      <c r="H3409" s="18">
        <v>177</v>
      </c>
      <c r="I3409" s="18">
        <v>130.80000305175781</v>
      </c>
      <c r="J3409" s="18">
        <v>0</v>
      </c>
      <c r="K3409" s="18">
        <v>130.80000305175781</v>
      </c>
      <c r="L3409" s="18">
        <v>-0.11999999731779099</v>
      </c>
      <c r="M3409" s="7">
        <v>0</v>
      </c>
      <c r="N3409" s="7">
        <v>0</v>
      </c>
      <c r="O3409" s="7">
        <v>130.67999267578125</v>
      </c>
      <c r="P3409" s="7" t="s">
        <v>425</v>
      </c>
      <c r="Q3409" s="7" t="s">
        <v>1166</v>
      </c>
      <c r="R3409" s="7">
        <v>7.3000001907348633</v>
      </c>
      <c r="S3409" s="7">
        <v>20</v>
      </c>
      <c r="T3409" s="7">
        <v>130.80000305175781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332</v>
      </c>
      <c r="C3410" s="18" t="s">
        <v>5480</v>
      </c>
      <c r="D3410" s="18" t="s">
        <v>5481</v>
      </c>
      <c r="E3410" s="18" t="s">
        <v>5512</v>
      </c>
      <c r="F3410" s="18" t="s">
        <v>469</v>
      </c>
      <c r="G3410" s="18">
        <v>118</v>
      </c>
      <c r="H3410" s="18">
        <v>118</v>
      </c>
      <c r="I3410" s="18">
        <v>84.629997253417969</v>
      </c>
      <c r="J3410" s="18">
        <v>-2.2899999618530273</v>
      </c>
      <c r="K3410" s="18">
        <v>84.629997253417969</v>
      </c>
      <c r="L3410" s="18">
        <v>0</v>
      </c>
      <c r="M3410" s="7">
        <v>0</v>
      </c>
      <c r="N3410" s="7">
        <v>0</v>
      </c>
      <c r="O3410" s="7">
        <v>84.629997253417969</v>
      </c>
      <c r="P3410" s="7" t="s">
        <v>453</v>
      </c>
      <c r="Q3410" s="7" t="s">
        <v>1801</v>
      </c>
      <c r="R3410" s="7">
        <v>5.4000000953674316</v>
      </c>
      <c r="S3410" s="7">
        <v>15</v>
      </c>
      <c r="T3410" s="7">
        <v>86.919998168945313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332</v>
      </c>
      <c r="C3411" s="18" t="s">
        <v>5480</v>
      </c>
      <c r="D3411" s="18" t="s">
        <v>5481</v>
      </c>
      <c r="E3411" s="18" t="s">
        <v>5513</v>
      </c>
      <c r="F3411" s="18" t="s">
        <v>469</v>
      </c>
      <c r="G3411" s="18">
        <v>136</v>
      </c>
      <c r="H3411" s="18">
        <v>0</v>
      </c>
      <c r="I3411" s="18">
        <v>101.31999969482422</v>
      </c>
      <c r="J3411" s="18">
        <v>3.3599998950958252</v>
      </c>
      <c r="K3411" s="18">
        <v>101.31999969482422</v>
      </c>
      <c r="L3411" s="18">
        <v>-9.9999997764825821E-3</v>
      </c>
      <c r="M3411" s="7">
        <v>0</v>
      </c>
      <c r="N3411" s="7">
        <v>-136</v>
      </c>
      <c r="O3411" s="7">
        <v>-34.689998626708984</v>
      </c>
      <c r="P3411" s="7" t="s">
        <v>453</v>
      </c>
      <c r="Q3411" s="7" t="s">
        <v>692</v>
      </c>
      <c r="R3411" s="7">
        <v>6.1999998092651367</v>
      </c>
      <c r="S3411" s="7">
        <v>17</v>
      </c>
      <c r="T3411" s="7">
        <v>97.959999084472656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328</v>
      </c>
      <c r="C3412" s="18" t="s">
        <v>5445</v>
      </c>
      <c r="D3412" s="18" t="s">
        <v>5446</v>
      </c>
      <c r="E3412" s="18" t="s">
        <v>5514</v>
      </c>
      <c r="F3412" s="18" t="s">
        <v>469</v>
      </c>
      <c r="G3412" s="18">
        <v>184</v>
      </c>
      <c r="H3412" s="18">
        <v>184</v>
      </c>
      <c r="I3412" s="18">
        <v>123.40000152587891</v>
      </c>
      <c r="J3412" s="18">
        <v>0</v>
      </c>
      <c r="K3412" s="18">
        <v>123.40000152587891</v>
      </c>
      <c r="L3412" s="18">
        <v>0</v>
      </c>
      <c r="M3412" s="7">
        <v>0</v>
      </c>
      <c r="N3412" s="7">
        <v>0</v>
      </c>
      <c r="O3412" s="7">
        <v>123.40000152587891</v>
      </c>
      <c r="P3412" s="7" t="s">
        <v>425</v>
      </c>
      <c r="Q3412" s="7" t="s">
        <v>1881</v>
      </c>
      <c r="R3412" s="7">
        <v>7.3000001907348633</v>
      </c>
      <c r="S3412" s="7">
        <v>25</v>
      </c>
      <c r="T3412" s="7">
        <v>123.40000152587891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331</v>
      </c>
      <c r="C3413" s="18" t="s">
        <v>5463</v>
      </c>
      <c r="D3413" s="18" t="s">
        <v>5464</v>
      </c>
      <c r="E3413" s="18" t="s">
        <v>5515</v>
      </c>
      <c r="F3413" s="18" t="s">
        <v>469</v>
      </c>
      <c r="G3413" s="18">
        <v>276</v>
      </c>
      <c r="H3413" s="18">
        <v>0</v>
      </c>
      <c r="I3413" s="18">
        <v>177.66000366210937</v>
      </c>
      <c r="J3413" s="18">
        <v>-19.739999771118164</v>
      </c>
      <c r="K3413" s="18">
        <v>177.66000366210937</v>
      </c>
      <c r="L3413" s="18">
        <v>-2.9999999329447746E-2</v>
      </c>
      <c r="M3413" s="7">
        <v>0</v>
      </c>
      <c r="N3413" s="7">
        <v>-276</v>
      </c>
      <c r="O3413" s="7">
        <v>-98.370002746582031</v>
      </c>
      <c r="P3413" s="7" t="s">
        <v>425</v>
      </c>
      <c r="Q3413" s="7" t="s">
        <v>2163</v>
      </c>
      <c r="R3413" s="7">
        <v>14.199999809265137</v>
      </c>
      <c r="S3413" s="7">
        <v>41</v>
      </c>
      <c r="T3413" s="7">
        <v>197.39999389648437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332</v>
      </c>
      <c r="C3414" s="18" t="s">
        <v>5480</v>
      </c>
      <c r="D3414" s="18" t="s">
        <v>5481</v>
      </c>
      <c r="E3414" s="18" t="s">
        <v>5516</v>
      </c>
      <c r="F3414" s="18" t="s">
        <v>469</v>
      </c>
      <c r="G3414" s="18">
        <v>100</v>
      </c>
      <c r="H3414" s="18">
        <v>100</v>
      </c>
      <c r="I3414" s="18">
        <v>131.21000671386719</v>
      </c>
      <c r="J3414" s="18">
        <v>1.4099999666213989</v>
      </c>
      <c r="K3414" s="18">
        <v>131.21000671386719</v>
      </c>
      <c r="L3414" s="18">
        <v>-9.9999997764825821E-3</v>
      </c>
      <c r="M3414" s="7">
        <v>0</v>
      </c>
      <c r="N3414" s="7">
        <v>0</v>
      </c>
      <c r="O3414" s="7">
        <v>131.19999694824219</v>
      </c>
      <c r="P3414" s="7" t="s">
        <v>456</v>
      </c>
      <c r="Q3414" s="7" t="s">
        <v>2398</v>
      </c>
      <c r="R3414" s="7">
        <v>8</v>
      </c>
      <c r="S3414" s="7">
        <v>25</v>
      </c>
      <c r="T3414" s="7">
        <v>129.80000305175781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329</v>
      </c>
      <c r="C3415" s="18" t="s">
        <v>5453</v>
      </c>
      <c r="D3415" s="18" t="s">
        <v>5454</v>
      </c>
      <c r="E3415" s="18" t="s">
        <v>5517</v>
      </c>
      <c r="F3415" s="18" t="s">
        <v>469</v>
      </c>
      <c r="G3415" s="18">
        <v>160</v>
      </c>
      <c r="H3415" s="18">
        <v>160</v>
      </c>
      <c r="I3415" s="18">
        <v>145.60000610351562</v>
      </c>
      <c r="J3415" s="18">
        <v>0</v>
      </c>
      <c r="K3415" s="18">
        <v>145.60000610351562</v>
      </c>
      <c r="L3415" s="18">
        <v>-0.12999999523162842</v>
      </c>
      <c r="M3415" s="7">
        <v>0</v>
      </c>
      <c r="N3415" s="7">
        <v>0</v>
      </c>
      <c r="O3415" s="7">
        <v>145.47000122070312</v>
      </c>
      <c r="P3415" s="7" t="s">
        <v>456</v>
      </c>
      <c r="Q3415" s="7" t="s">
        <v>582</v>
      </c>
      <c r="R3415" s="7">
        <v>8.6000003814697266</v>
      </c>
      <c r="S3415" s="7">
        <v>24</v>
      </c>
      <c r="T3415" s="7">
        <v>145.60000610351562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331</v>
      </c>
      <c r="C3416" s="18" t="s">
        <v>5463</v>
      </c>
      <c r="D3416" s="18" t="s">
        <v>5464</v>
      </c>
      <c r="E3416" s="18" t="s">
        <v>5518</v>
      </c>
      <c r="F3416" s="18" t="s">
        <v>469</v>
      </c>
      <c r="G3416" s="18">
        <v>113</v>
      </c>
      <c r="H3416" s="18">
        <v>113</v>
      </c>
      <c r="I3416" s="18">
        <v>86.019996643066406</v>
      </c>
      <c r="J3416" s="18">
        <v>0.74000000953674316</v>
      </c>
      <c r="K3416" s="18">
        <v>86.019996643066406</v>
      </c>
      <c r="L3416" s="18">
        <v>-2.9999999329447746E-2</v>
      </c>
      <c r="M3416" s="7">
        <v>0</v>
      </c>
      <c r="N3416" s="7">
        <v>0</v>
      </c>
      <c r="O3416" s="7">
        <v>85.989997863769531</v>
      </c>
      <c r="P3416" s="7" t="s">
        <v>453</v>
      </c>
      <c r="Q3416" s="7" t="s">
        <v>1413</v>
      </c>
      <c r="R3416" s="7">
        <v>4.3000001907348633</v>
      </c>
      <c r="S3416" s="7">
        <v>15</v>
      </c>
      <c r="T3416" s="7">
        <v>85.279998779296875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332</v>
      </c>
      <c r="C3417" s="18" t="s">
        <v>5480</v>
      </c>
      <c r="D3417" s="18" t="s">
        <v>5481</v>
      </c>
      <c r="E3417" s="18" t="s">
        <v>5519</v>
      </c>
      <c r="F3417" s="18" t="s">
        <v>469</v>
      </c>
      <c r="G3417" s="18">
        <v>174</v>
      </c>
      <c r="H3417" s="18">
        <v>0</v>
      </c>
      <c r="I3417" s="18">
        <v>124.18000030517578</v>
      </c>
      <c r="J3417" s="18">
        <v>-0.41999998688697815</v>
      </c>
      <c r="K3417" s="18">
        <v>124.18000030517578</v>
      </c>
      <c r="L3417" s="18">
        <v>-7.0000000298023224E-2</v>
      </c>
      <c r="M3417" s="7">
        <v>0</v>
      </c>
      <c r="N3417" s="7">
        <v>-174</v>
      </c>
      <c r="O3417" s="7">
        <v>-49.889999389648438</v>
      </c>
      <c r="P3417" s="7" t="s">
        <v>425</v>
      </c>
      <c r="Q3417" s="7" t="s">
        <v>585</v>
      </c>
      <c r="R3417" s="7">
        <v>6.4000000953674316</v>
      </c>
      <c r="S3417" s="7">
        <v>26</v>
      </c>
      <c r="T3417" s="7">
        <v>124.59999847412109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331</v>
      </c>
      <c r="C3418" s="18" t="s">
        <v>5463</v>
      </c>
      <c r="D3418" s="18" t="s">
        <v>5464</v>
      </c>
      <c r="E3418" s="18" t="s">
        <v>5520</v>
      </c>
      <c r="F3418" s="18" t="s">
        <v>469</v>
      </c>
      <c r="G3418" s="18">
        <v>209</v>
      </c>
      <c r="H3418" s="18">
        <v>0</v>
      </c>
      <c r="I3418" s="18">
        <v>129.63999938964844</v>
      </c>
      <c r="J3418" s="18">
        <v>2.0399999618530273</v>
      </c>
      <c r="K3418" s="18">
        <v>129.63999938964844</v>
      </c>
      <c r="L3418" s="18">
        <v>0</v>
      </c>
      <c r="M3418" s="7">
        <v>0</v>
      </c>
      <c r="N3418" s="7">
        <v>-209</v>
      </c>
      <c r="O3418" s="7">
        <v>-79.360000610351563</v>
      </c>
      <c r="P3418" s="7" t="s">
        <v>425</v>
      </c>
      <c r="Q3418" s="7" t="s">
        <v>4093</v>
      </c>
      <c r="R3418" s="7">
        <v>8.6000003814697266</v>
      </c>
      <c r="S3418" s="7">
        <v>29</v>
      </c>
      <c r="T3418" s="7">
        <v>127.59999847412109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328</v>
      </c>
      <c r="C3419" s="18" t="s">
        <v>5445</v>
      </c>
      <c r="D3419" s="18" t="s">
        <v>5446</v>
      </c>
      <c r="E3419" s="18" t="s">
        <v>5521</v>
      </c>
      <c r="F3419" s="18" t="s">
        <v>469</v>
      </c>
      <c r="G3419" s="18">
        <v>361</v>
      </c>
      <c r="H3419" s="18">
        <v>361</v>
      </c>
      <c r="I3419" s="18">
        <v>226.6199951171875</v>
      </c>
      <c r="J3419" s="18">
        <v>-25.180000305175781</v>
      </c>
      <c r="K3419" s="18">
        <v>226.6199951171875</v>
      </c>
      <c r="L3419" s="18">
        <v>0</v>
      </c>
      <c r="M3419" s="7">
        <v>0</v>
      </c>
      <c r="N3419" s="7">
        <v>0</v>
      </c>
      <c r="O3419" s="7">
        <v>226.6199951171875</v>
      </c>
      <c r="P3419" s="7" t="s">
        <v>425</v>
      </c>
      <c r="Q3419" s="7" t="s">
        <v>1416</v>
      </c>
      <c r="R3419" s="7">
        <v>18.899999618530273</v>
      </c>
      <c r="S3419" s="7">
        <v>61</v>
      </c>
      <c r="T3419" s="7">
        <v>251.80000305175781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331</v>
      </c>
      <c r="C3420" s="18" t="s">
        <v>5463</v>
      </c>
      <c r="D3420" s="18" t="s">
        <v>5464</v>
      </c>
      <c r="E3420" s="18" t="s">
        <v>5522</v>
      </c>
      <c r="F3420" s="18" t="s">
        <v>469</v>
      </c>
      <c r="G3420" s="18">
        <v>169</v>
      </c>
      <c r="H3420" s="18">
        <v>169</v>
      </c>
      <c r="I3420" s="18">
        <v>114.20999908447266</v>
      </c>
      <c r="J3420" s="18">
        <v>2.6099998950958252</v>
      </c>
      <c r="K3420" s="18">
        <v>114.20999908447266</v>
      </c>
      <c r="L3420" s="18">
        <v>-9.9999997764825821E-3</v>
      </c>
      <c r="M3420" s="7">
        <v>0</v>
      </c>
      <c r="N3420" s="7">
        <v>0</v>
      </c>
      <c r="O3420" s="7">
        <v>114.19999694824219</v>
      </c>
      <c r="P3420" s="7" t="s">
        <v>425</v>
      </c>
      <c r="Q3420" s="7" t="s">
        <v>429</v>
      </c>
      <c r="R3420" s="7">
        <v>6</v>
      </c>
      <c r="S3420" s="7">
        <v>23</v>
      </c>
      <c r="T3420" s="7">
        <v>111.59999847412109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329</v>
      </c>
      <c r="C3421" s="18" t="s">
        <v>5453</v>
      </c>
      <c r="D3421" s="18" t="s">
        <v>5454</v>
      </c>
      <c r="E3421" s="18" t="s">
        <v>5523</v>
      </c>
      <c r="F3421" s="18" t="s">
        <v>469</v>
      </c>
      <c r="G3421" s="18">
        <v>305</v>
      </c>
      <c r="H3421" s="18">
        <v>305</v>
      </c>
      <c r="I3421" s="18">
        <v>195.02000427246094</v>
      </c>
      <c r="J3421" s="18">
        <v>-0.37999999523162842</v>
      </c>
      <c r="K3421" s="18">
        <v>195.02000427246094</v>
      </c>
      <c r="L3421" s="18">
        <v>0</v>
      </c>
      <c r="M3421" s="7">
        <v>0</v>
      </c>
      <c r="N3421" s="7">
        <v>0</v>
      </c>
      <c r="O3421" s="7">
        <v>195.02000427246094</v>
      </c>
      <c r="P3421" s="7" t="s">
        <v>425</v>
      </c>
      <c r="Q3421" s="7" t="s">
        <v>2041</v>
      </c>
      <c r="R3421" s="7">
        <v>13.300000190734863</v>
      </c>
      <c r="S3421" s="7">
        <v>58</v>
      </c>
      <c r="T3421" s="7">
        <v>195.39999389648437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328</v>
      </c>
      <c r="C3422" s="18" t="s">
        <v>5445</v>
      </c>
      <c r="D3422" s="18" t="s">
        <v>5446</v>
      </c>
      <c r="E3422" s="18" t="s">
        <v>5524</v>
      </c>
      <c r="F3422" s="18" t="s">
        <v>469</v>
      </c>
      <c r="G3422" s="18">
        <v>159</v>
      </c>
      <c r="H3422" s="18">
        <v>0</v>
      </c>
      <c r="I3422" s="18">
        <v>107.80000305175781</v>
      </c>
      <c r="J3422" s="18">
        <v>9.8000001907348633</v>
      </c>
      <c r="K3422" s="18">
        <v>107.80000305175781</v>
      </c>
      <c r="L3422" s="18">
        <v>0</v>
      </c>
      <c r="M3422" s="7">
        <v>0</v>
      </c>
      <c r="N3422" s="7">
        <v>-159</v>
      </c>
      <c r="O3422" s="7">
        <v>-51.200000762939453</v>
      </c>
      <c r="P3422" s="7" t="s">
        <v>425</v>
      </c>
      <c r="Q3422" s="7" t="s">
        <v>954</v>
      </c>
      <c r="R3422" s="7">
        <v>5</v>
      </c>
      <c r="S3422" s="7">
        <v>18</v>
      </c>
      <c r="T3422" s="7">
        <v>98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332</v>
      </c>
      <c r="C3423" s="18" t="s">
        <v>5480</v>
      </c>
      <c r="D3423" s="18" t="s">
        <v>5481</v>
      </c>
      <c r="E3423" s="18" t="s">
        <v>5525</v>
      </c>
      <c r="F3423" s="18" t="s">
        <v>469</v>
      </c>
      <c r="G3423" s="18">
        <v>205</v>
      </c>
      <c r="H3423" s="18">
        <v>0</v>
      </c>
      <c r="I3423" s="18">
        <v>146.33999633789062</v>
      </c>
      <c r="J3423" s="18">
        <v>-16.260000228881836</v>
      </c>
      <c r="K3423" s="18">
        <v>146.33999633789062</v>
      </c>
      <c r="L3423" s="18">
        <v>-0.10000000149011612</v>
      </c>
      <c r="M3423" s="7">
        <v>0</v>
      </c>
      <c r="N3423" s="7">
        <v>-205</v>
      </c>
      <c r="O3423" s="7">
        <v>-58.759998321533203</v>
      </c>
      <c r="P3423" s="7" t="s">
        <v>425</v>
      </c>
      <c r="Q3423" s="7" t="s">
        <v>5526</v>
      </c>
      <c r="R3423" s="7">
        <v>9.1000003814697266</v>
      </c>
      <c r="S3423" s="7">
        <v>39</v>
      </c>
      <c r="T3423" s="7">
        <v>162.60000610351562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329</v>
      </c>
      <c r="C3424" s="18" t="s">
        <v>5453</v>
      </c>
      <c r="D3424" s="18" t="s">
        <v>5454</v>
      </c>
      <c r="E3424" s="18" t="s">
        <v>5527</v>
      </c>
      <c r="F3424" s="18" t="s">
        <v>469</v>
      </c>
      <c r="G3424" s="18">
        <v>147</v>
      </c>
      <c r="H3424" s="18">
        <v>0</v>
      </c>
      <c r="I3424" s="18">
        <v>98.199996948242188</v>
      </c>
      <c r="J3424" s="18">
        <v>0</v>
      </c>
      <c r="K3424" s="18">
        <v>98.199996948242188</v>
      </c>
      <c r="L3424" s="18">
        <v>-9.9999997764825821E-3</v>
      </c>
      <c r="M3424" s="7">
        <v>0</v>
      </c>
      <c r="N3424" s="7">
        <v>-147</v>
      </c>
      <c r="O3424" s="7">
        <v>-48.810001373291016</v>
      </c>
      <c r="P3424" s="7" t="s">
        <v>425</v>
      </c>
      <c r="Q3424" s="7" t="s">
        <v>4214</v>
      </c>
      <c r="R3424" s="7">
        <v>4.6999998092651367</v>
      </c>
      <c r="S3424" s="7">
        <v>20</v>
      </c>
      <c r="T3424" s="7">
        <v>98.199996948242188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331</v>
      </c>
      <c r="C3425" s="18" t="s">
        <v>5463</v>
      </c>
      <c r="D3425" s="18" t="s">
        <v>5464</v>
      </c>
      <c r="E3425" s="18" t="s">
        <v>5528</v>
      </c>
      <c r="F3425" s="18" t="s">
        <v>469</v>
      </c>
      <c r="G3425" s="18">
        <v>193</v>
      </c>
      <c r="H3425" s="18">
        <v>0</v>
      </c>
      <c r="I3425" s="18">
        <v>118.40000152587891</v>
      </c>
      <c r="J3425" s="18">
        <v>0</v>
      </c>
      <c r="K3425" s="18">
        <v>118.40000152587891</v>
      </c>
      <c r="L3425" s="18">
        <v>0</v>
      </c>
      <c r="M3425" s="7">
        <v>0</v>
      </c>
      <c r="N3425" s="7">
        <v>-193</v>
      </c>
      <c r="O3425" s="7">
        <v>-74.599998474121094</v>
      </c>
      <c r="P3425" s="7" t="s">
        <v>425</v>
      </c>
      <c r="Q3425" s="7" t="s">
        <v>491</v>
      </c>
      <c r="R3425" s="7">
        <v>7.5</v>
      </c>
      <c r="S3425" s="7">
        <v>29</v>
      </c>
      <c r="T3425" s="7">
        <v>118.40000152587891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329</v>
      </c>
      <c r="C3426" s="18" t="s">
        <v>5453</v>
      </c>
      <c r="D3426" s="18" t="s">
        <v>5454</v>
      </c>
      <c r="E3426" s="18" t="s">
        <v>5529</v>
      </c>
      <c r="F3426" s="18" t="s">
        <v>469</v>
      </c>
      <c r="G3426" s="18">
        <v>101</v>
      </c>
      <c r="H3426" s="18">
        <v>101</v>
      </c>
      <c r="I3426" s="18">
        <v>64.199996948242188</v>
      </c>
      <c r="J3426" s="18">
        <v>0</v>
      </c>
      <c r="K3426" s="18">
        <v>64.199996948242188</v>
      </c>
      <c r="L3426" s="18">
        <v>0</v>
      </c>
      <c r="M3426" s="7">
        <v>0</v>
      </c>
      <c r="N3426" s="7">
        <v>0</v>
      </c>
      <c r="O3426" s="7">
        <v>64.199996948242188</v>
      </c>
      <c r="P3426" s="7" t="s">
        <v>425</v>
      </c>
      <c r="Q3426" s="7" t="s">
        <v>4528</v>
      </c>
      <c r="R3426" s="7">
        <v>2</v>
      </c>
      <c r="S3426" s="7">
        <v>12</v>
      </c>
      <c r="T3426" s="7">
        <v>64.199996948242188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328</v>
      </c>
      <c r="C3427" s="18" t="s">
        <v>5445</v>
      </c>
      <c r="D3427" s="18" t="s">
        <v>5446</v>
      </c>
      <c r="E3427" s="18" t="s">
        <v>5530</v>
      </c>
      <c r="F3427" s="18" t="s">
        <v>469</v>
      </c>
      <c r="G3427" s="18">
        <v>210</v>
      </c>
      <c r="H3427" s="18">
        <v>0</v>
      </c>
      <c r="I3427" s="18">
        <v>137.77000427246094</v>
      </c>
      <c r="J3427" s="18">
        <v>-15.229999542236328</v>
      </c>
      <c r="K3427" s="18">
        <v>137.77000427246094</v>
      </c>
      <c r="L3427" s="18">
        <v>0</v>
      </c>
      <c r="M3427" s="7">
        <v>0</v>
      </c>
      <c r="N3427" s="7">
        <v>-210</v>
      </c>
      <c r="O3427" s="7">
        <v>-72.230003356933594</v>
      </c>
      <c r="P3427" s="7" t="s">
        <v>425</v>
      </c>
      <c r="Q3427" s="7" t="s">
        <v>2103</v>
      </c>
      <c r="R3427" s="7">
        <v>10.5</v>
      </c>
      <c r="S3427" s="7">
        <v>32</v>
      </c>
      <c r="T3427" s="7">
        <v>153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332</v>
      </c>
      <c r="C3428" s="18" t="s">
        <v>5480</v>
      </c>
      <c r="D3428" s="18" t="s">
        <v>5481</v>
      </c>
      <c r="E3428" s="18" t="s">
        <v>5531</v>
      </c>
      <c r="F3428" s="18" t="s">
        <v>469</v>
      </c>
      <c r="G3428" s="18">
        <v>340</v>
      </c>
      <c r="H3428" s="18">
        <v>0</v>
      </c>
      <c r="I3428" s="18">
        <v>204.30000305175781</v>
      </c>
      <c r="J3428" s="18">
        <v>8.3000001907348633</v>
      </c>
      <c r="K3428" s="18">
        <v>204.30000305175781</v>
      </c>
      <c r="L3428" s="18">
        <v>-0.10000000149011612</v>
      </c>
      <c r="M3428" s="7">
        <v>0</v>
      </c>
      <c r="N3428" s="7">
        <v>-340</v>
      </c>
      <c r="O3428" s="7">
        <v>-135.80000305175781</v>
      </c>
      <c r="P3428" s="7" t="s">
        <v>425</v>
      </c>
      <c r="Q3428" s="7" t="s">
        <v>719</v>
      </c>
      <c r="R3428" s="7">
        <v>13.399999618530273</v>
      </c>
      <c r="S3428" s="7">
        <v>39</v>
      </c>
      <c r="T3428" s="7">
        <v>196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331</v>
      </c>
      <c r="C3429" s="18" t="s">
        <v>5463</v>
      </c>
      <c r="D3429" s="18" t="s">
        <v>5464</v>
      </c>
      <c r="E3429" s="18" t="s">
        <v>5532</v>
      </c>
      <c r="F3429" s="18" t="s">
        <v>469</v>
      </c>
      <c r="G3429" s="18">
        <v>127</v>
      </c>
      <c r="H3429" s="18">
        <v>0</v>
      </c>
      <c r="I3429" s="18">
        <v>80.209999084472656</v>
      </c>
      <c r="J3429" s="18">
        <v>-0.18999999761581421</v>
      </c>
      <c r="K3429" s="18">
        <v>80.209999084472656</v>
      </c>
      <c r="L3429" s="18">
        <v>0</v>
      </c>
      <c r="M3429" s="7">
        <v>0</v>
      </c>
      <c r="N3429" s="7">
        <v>-127</v>
      </c>
      <c r="O3429" s="7">
        <v>-46.790000915527344</v>
      </c>
      <c r="P3429" s="7" t="s">
        <v>425</v>
      </c>
      <c r="Q3429" s="7" t="s">
        <v>4724</v>
      </c>
      <c r="R3429" s="7">
        <v>3.5</v>
      </c>
      <c r="S3429" s="7">
        <v>17</v>
      </c>
      <c r="T3429" s="7">
        <v>80.400001525878906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330</v>
      </c>
      <c r="C3430" s="18" t="s">
        <v>5448</v>
      </c>
      <c r="D3430" s="18" t="s">
        <v>5449</v>
      </c>
      <c r="E3430" s="18" t="s">
        <v>5533</v>
      </c>
      <c r="F3430" s="18" t="s">
        <v>469</v>
      </c>
      <c r="G3430" s="18">
        <v>771</v>
      </c>
      <c r="H3430" s="18">
        <v>0</v>
      </c>
      <c r="I3430" s="18">
        <v>572.44000244140625</v>
      </c>
      <c r="J3430" s="18">
        <v>0</v>
      </c>
      <c r="K3430" s="18">
        <v>572.44000244140625</v>
      </c>
      <c r="L3430" s="18">
        <v>0</v>
      </c>
      <c r="M3430" s="7">
        <v>0</v>
      </c>
      <c r="N3430" s="7">
        <v>-771</v>
      </c>
      <c r="O3430" s="7">
        <v>-198.55999755859375</v>
      </c>
      <c r="P3430" s="7" t="s">
        <v>453</v>
      </c>
      <c r="Q3430" s="7" t="s">
        <v>4724</v>
      </c>
      <c r="R3430" s="7">
        <v>41.400001525878906</v>
      </c>
      <c r="S3430" s="7">
        <v>225</v>
      </c>
      <c r="T3430" s="7">
        <v>572.44000244140625</v>
      </c>
      <c r="U3430" s="7"/>
      <c r="V3430" s="7"/>
      <c r="W3430" s="18">
        <v>1</v>
      </c>
      <c r="X3430" t="s">
        <v>427</v>
      </c>
    </row>
    <row r="3431" spans="1:24" ht="15" customHeight="1">
      <c r="A3431" s="18" t="s">
        <v>74</v>
      </c>
      <c r="B3431" s="18" t="s">
        <v>329</v>
      </c>
      <c r="C3431" s="18" t="s">
        <v>5453</v>
      </c>
      <c r="D3431" s="18" t="s">
        <v>5454</v>
      </c>
      <c r="E3431" s="18" t="s">
        <v>5534</v>
      </c>
      <c r="F3431" s="18" t="s">
        <v>469</v>
      </c>
      <c r="G3431" s="18">
        <v>170</v>
      </c>
      <c r="H3431" s="18">
        <v>0</v>
      </c>
      <c r="I3431" s="18">
        <v>110.19999694824219</v>
      </c>
      <c r="J3431" s="18">
        <v>0</v>
      </c>
      <c r="K3431" s="18">
        <v>110.19999694824219</v>
      </c>
      <c r="L3431" s="18">
        <v>0</v>
      </c>
      <c r="M3431" s="7">
        <v>0</v>
      </c>
      <c r="N3431" s="7">
        <v>-170</v>
      </c>
      <c r="O3431" s="7">
        <v>-59.799999237060547</v>
      </c>
      <c r="P3431" s="7" t="s">
        <v>425</v>
      </c>
      <c r="Q3431" s="7" t="s">
        <v>439</v>
      </c>
      <c r="R3431" s="7">
        <v>6.1999998092651367</v>
      </c>
      <c r="S3431" s="7">
        <v>24</v>
      </c>
      <c r="T3431" s="7">
        <v>110.19999694824219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328</v>
      </c>
      <c r="C3432" s="18" t="s">
        <v>5445</v>
      </c>
      <c r="D3432" s="18" t="s">
        <v>5446</v>
      </c>
      <c r="E3432" s="18" t="s">
        <v>5535</v>
      </c>
      <c r="F3432" s="18" t="s">
        <v>469</v>
      </c>
      <c r="G3432" s="18">
        <v>184</v>
      </c>
      <c r="H3432" s="18">
        <v>0</v>
      </c>
      <c r="I3432" s="18">
        <v>118.37000274658203</v>
      </c>
      <c r="J3432" s="18">
        <v>9.5699996948242187</v>
      </c>
      <c r="K3432" s="18">
        <v>118.37000274658203</v>
      </c>
      <c r="L3432" s="18">
        <v>0</v>
      </c>
      <c r="M3432" s="7">
        <v>0</v>
      </c>
      <c r="N3432" s="7">
        <v>-184</v>
      </c>
      <c r="O3432" s="7">
        <v>-65.629997253417969</v>
      </c>
      <c r="P3432" s="7" t="s">
        <v>425</v>
      </c>
      <c r="Q3432" s="7" t="s">
        <v>3715</v>
      </c>
      <c r="R3432" s="7">
        <v>6.9000000953674316</v>
      </c>
      <c r="S3432" s="7">
        <v>19</v>
      </c>
      <c r="T3432" s="7">
        <v>108.80000305175781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332</v>
      </c>
      <c r="C3433" s="18" t="s">
        <v>5480</v>
      </c>
      <c r="D3433" s="18" t="s">
        <v>5481</v>
      </c>
      <c r="E3433" s="18" t="s">
        <v>5536</v>
      </c>
      <c r="F3433" s="18" t="s">
        <v>469</v>
      </c>
      <c r="G3433" s="18">
        <v>205</v>
      </c>
      <c r="H3433" s="18">
        <v>0</v>
      </c>
      <c r="I3433" s="18">
        <v>130.17999267578125</v>
      </c>
      <c r="J3433" s="18">
        <v>0.37999999523162842</v>
      </c>
      <c r="K3433" s="18">
        <v>130.17999267578125</v>
      </c>
      <c r="L3433" s="18">
        <v>0</v>
      </c>
      <c r="M3433" s="7">
        <v>0</v>
      </c>
      <c r="N3433" s="7">
        <v>-205</v>
      </c>
      <c r="O3433" s="7">
        <v>-74.819999694824219</v>
      </c>
      <c r="P3433" s="7" t="s">
        <v>425</v>
      </c>
      <c r="Q3433" s="7" t="s">
        <v>975</v>
      </c>
      <c r="R3433" s="7">
        <v>8.8000001907348633</v>
      </c>
      <c r="S3433" s="7">
        <v>26</v>
      </c>
      <c r="T3433" s="7">
        <v>129.80000305175781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332</v>
      </c>
      <c r="C3434" s="18" t="s">
        <v>5480</v>
      </c>
      <c r="D3434" s="18" t="s">
        <v>5481</v>
      </c>
      <c r="E3434" s="18" t="s">
        <v>5537</v>
      </c>
      <c r="F3434" s="18" t="s">
        <v>469</v>
      </c>
      <c r="G3434" s="18">
        <v>199</v>
      </c>
      <c r="H3434" s="18">
        <v>199</v>
      </c>
      <c r="I3434" s="18">
        <v>127.62000274658203</v>
      </c>
      <c r="J3434" s="18">
        <v>-0.37999999523162842</v>
      </c>
      <c r="K3434" s="18">
        <v>127.62000274658203</v>
      </c>
      <c r="L3434" s="18">
        <v>0</v>
      </c>
      <c r="M3434" s="7">
        <v>0</v>
      </c>
      <c r="N3434" s="7">
        <v>0</v>
      </c>
      <c r="O3434" s="7">
        <v>127.62000274658203</v>
      </c>
      <c r="P3434" s="7" t="s">
        <v>425</v>
      </c>
      <c r="Q3434" s="7" t="s">
        <v>875</v>
      </c>
      <c r="R3434" s="7">
        <v>7.9000000953674316</v>
      </c>
      <c r="S3434" s="7">
        <v>30</v>
      </c>
      <c r="T3434" s="7">
        <v>128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328</v>
      </c>
      <c r="C3435" s="18" t="s">
        <v>5445</v>
      </c>
      <c r="D3435" s="18" t="s">
        <v>5446</v>
      </c>
      <c r="E3435" s="18" t="s">
        <v>5538</v>
      </c>
      <c r="F3435" s="18" t="s">
        <v>469</v>
      </c>
      <c r="G3435" s="18">
        <v>305</v>
      </c>
      <c r="H3435" s="18">
        <v>0</v>
      </c>
      <c r="I3435" s="18">
        <v>200.86000061035156</v>
      </c>
      <c r="J3435" s="18">
        <v>1.2200000286102295</v>
      </c>
      <c r="K3435" s="18">
        <v>200.86000061035156</v>
      </c>
      <c r="L3435" s="18">
        <v>0</v>
      </c>
      <c r="M3435" s="7">
        <v>27</v>
      </c>
      <c r="N3435" s="7">
        <v>-305</v>
      </c>
      <c r="O3435" s="7">
        <v>-77.139999389648438</v>
      </c>
      <c r="P3435" s="7" t="s">
        <v>453</v>
      </c>
      <c r="Q3435" s="7" t="s">
        <v>727</v>
      </c>
      <c r="R3435" s="7">
        <v>17.299999237060547</v>
      </c>
      <c r="S3435" s="7">
        <v>41</v>
      </c>
      <c r="T3435" s="7">
        <v>199.63999938964844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328</v>
      </c>
      <c r="C3436" s="18" t="s">
        <v>5445</v>
      </c>
      <c r="D3436" s="18" t="s">
        <v>5446</v>
      </c>
      <c r="E3436" s="18" t="s">
        <v>5539</v>
      </c>
      <c r="F3436" s="18" t="s">
        <v>469</v>
      </c>
      <c r="G3436" s="18">
        <v>74</v>
      </c>
      <c r="H3436" s="18">
        <v>0</v>
      </c>
      <c r="I3436" s="18">
        <v>54</v>
      </c>
      <c r="J3436" s="18">
        <v>-6</v>
      </c>
      <c r="K3436" s="18">
        <v>54</v>
      </c>
      <c r="L3436" s="18">
        <v>0</v>
      </c>
      <c r="M3436" s="7">
        <v>0</v>
      </c>
      <c r="N3436" s="7">
        <v>-74</v>
      </c>
      <c r="O3436" s="7">
        <v>-20</v>
      </c>
      <c r="P3436" s="7" t="s">
        <v>453</v>
      </c>
      <c r="Q3436" s="7" t="s">
        <v>4684</v>
      </c>
      <c r="R3436" s="7">
        <v>1.7999999523162842</v>
      </c>
      <c r="S3436" s="7">
        <v>7</v>
      </c>
      <c r="T3436" s="7">
        <v>60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331</v>
      </c>
      <c r="C3437" s="18" t="s">
        <v>5463</v>
      </c>
      <c r="D3437" s="18" t="s">
        <v>5464</v>
      </c>
      <c r="E3437" s="18" t="s">
        <v>5540</v>
      </c>
      <c r="F3437" s="18" t="s">
        <v>469</v>
      </c>
      <c r="G3437" s="18">
        <v>230</v>
      </c>
      <c r="H3437" s="18">
        <v>0</v>
      </c>
      <c r="I3437" s="18">
        <v>134.83999633789062</v>
      </c>
      <c r="J3437" s="18">
        <v>-14.960000038146973</v>
      </c>
      <c r="K3437" s="18">
        <v>134.83999633789062</v>
      </c>
      <c r="L3437" s="18">
        <v>0</v>
      </c>
      <c r="M3437" s="7">
        <v>0</v>
      </c>
      <c r="N3437" s="7">
        <v>-230</v>
      </c>
      <c r="O3437" s="7">
        <v>-95.160003662109375</v>
      </c>
      <c r="P3437" s="7" t="s">
        <v>425</v>
      </c>
      <c r="Q3437" s="7" t="s">
        <v>729</v>
      </c>
      <c r="R3437" s="7">
        <v>12.100000381469727</v>
      </c>
      <c r="S3437" s="7">
        <v>34</v>
      </c>
      <c r="T3437" s="7">
        <v>149.80000305175781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328</v>
      </c>
      <c r="C3438" s="18" t="s">
        <v>5445</v>
      </c>
      <c r="D3438" s="18" t="s">
        <v>5446</v>
      </c>
      <c r="E3438" s="18" t="s">
        <v>5541</v>
      </c>
      <c r="F3438" s="18" t="s">
        <v>469</v>
      </c>
      <c r="G3438" s="18">
        <v>145</v>
      </c>
      <c r="H3438" s="18">
        <v>0</v>
      </c>
      <c r="I3438" s="18">
        <v>94.650001525878906</v>
      </c>
      <c r="J3438" s="18">
        <v>-6.75</v>
      </c>
      <c r="K3438" s="18">
        <v>94.650001525878906</v>
      </c>
      <c r="L3438" s="18">
        <v>0</v>
      </c>
      <c r="M3438" s="7">
        <v>0</v>
      </c>
      <c r="N3438" s="7">
        <v>-145</v>
      </c>
      <c r="O3438" s="7">
        <v>-50.349998474121094</v>
      </c>
      <c r="P3438" s="7" t="s">
        <v>425</v>
      </c>
      <c r="Q3438" s="7" t="s">
        <v>1579</v>
      </c>
      <c r="R3438" s="7">
        <v>6.5</v>
      </c>
      <c r="S3438" s="7">
        <v>12</v>
      </c>
      <c r="T3438" s="7">
        <v>101.40000152587891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329</v>
      </c>
      <c r="C3439" s="18" t="s">
        <v>5453</v>
      </c>
      <c r="D3439" s="18" t="s">
        <v>5454</v>
      </c>
      <c r="E3439" s="18" t="s">
        <v>5542</v>
      </c>
      <c r="F3439" s="18" t="s">
        <v>469</v>
      </c>
      <c r="G3439" s="18">
        <v>251</v>
      </c>
      <c r="H3439" s="18">
        <v>0</v>
      </c>
      <c r="I3439" s="18">
        <v>175</v>
      </c>
      <c r="J3439" s="18">
        <v>0</v>
      </c>
      <c r="K3439" s="18">
        <v>175</v>
      </c>
      <c r="L3439" s="18">
        <v>0</v>
      </c>
      <c r="M3439" s="7">
        <v>0</v>
      </c>
      <c r="N3439" s="7">
        <v>-251</v>
      </c>
      <c r="O3439" s="7">
        <v>-76</v>
      </c>
      <c r="P3439" s="7" t="s">
        <v>453</v>
      </c>
      <c r="Q3439" s="7" t="s">
        <v>2605</v>
      </c>
      <c r="R3439" s="7">
        <v>8.5</v>
      </c>
      <c r="S3439" s="7">
        <v>56</v>
      </c>
      <c r="T3439" s="7">
        <v>175</v>
      </c>
      <c r="U3439" s="7"/>
      <c r="V3439" s="7"/>
      <c r="W3439" s="18">
        <v>1</v>
      </c>
      <c r="X3439" t="s">
        <v>427</v>
      </c>
    </row>
    <row r="3440" spans="1:24" ht="15" customHeight="1">
      <c r="A3440" s="18" t="s">
        <v>74</v>
      </c>
      <c r="B3440" s="18" t="s">
        <v>332</v>
      </c>
      <c r="C3440" s="18" t="s">
        <v>5480</v>
      </c>
      <c r="D3440" s="18" t="s">
        <v>5481</v>
      </c>
      <c r="E3440" s="18" t="s">
        <v>5543</v>
      </c>
      <c r="F3440" s="18" t="s">
        <v>469</v>
      </c>
      <c r="G3440" s="18">
        <v>190</v>
      </c>
      <c r="H3440" s="18">
        <v>0</v>
      </c>
      <c r="I3440" s="18">
        <v>122.40000152587891</v>
      </c>
      <c r="J3440" s="18">
        <v>-13.600000381469727</v>
      </c>
      <c r="K3440" s="18">
        <v>122.40000152587891</v>
      </c>
      <c r="L3440" s="18">
        <v>0</v>
      </c>
      <c r="M3440" s="7">
        <v>0</v>
      </c>
      <c r="N3440" s="7">
        <v>-190</v>
      </c>
      <c r="O3440" s="7">
        <v>-67.599998474121094</v>
      </c>
      <c r="P3440" s="7" t="s">
        <v>425</v>
      </c>
      <c r="Q3440" s="7" t="s">
        <v>3150</v>
      </c>
      <c r="R3440" s="7">
        <v>9.6999998092651367</v>
      </c>
      <c r="S3440" s="7">
        <v>24</v>
      </c>
      <c r="T3440" s="7">
        <v>136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331</v>
      </c>
      <c r="C3441" s="18" t="s">
        <v>5463</v>
      </c>
      <c r="D3441" s="18" t="s">
        <v>5464</v>
      </c>
      <c r="E3441" s="18" t="s">
        <v>5544</v>
      </c>
      <c r="F3441" s="18" t="s">
        <v>469</v>
      </c>
      <c r="G3441" s="18">
        <v>100</v>
      </c>
      <c r="H3441" s="18">
        <v>0</v>
      </c>
      <c r="I3441" s="18">
        <v>73.599998474121094</v>
      </c>
      <c r="J3441" s="18">
        <v>-1</v>
      </c>
      <c r="K3441" s="18">
        <v>73.599998474121094</v>
      </c>
      <c r="L3441" s="18">
        <v>0</v>
      </c>
      <c r="M3441" s="7">
        <v>0</v>
      </c>
      <c r="N3441" s="7">
        <v>-100</v>
      </c>
      <c r="O3441" s="7">
        <v>-26.399999618530273</v>
      </c>
      <c r="P3441" s="7" t="s">
        <v>453</v>
      </c>
      <c r="Q3441" s="7" t="s">
        <v>1093</v>
      </c>
      <c r="R3441" s="7">
        <v>4</v>
      </c>
      <c r="S3441" s="7">
        <v>9</v>
      </c>
      <c r="T3441" s="7">
        <v>74.599998474121094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329</v>
      </c>
      <c r="C3442" s="18" t="s">
        <v>5453</v>
      </c>
      <c r="D3442" s="18" t="s">
        <v>5454</v>
      </c>
      <c r="E3442" s="18" t="s">
        <v>5545</v>
      </c>
      <c r="F3442" s="18" t="s">
        <v>469</v>
      </c>
      <c r="G3442" s="18">
        <v>157</v>
      </c>
      <c r="H3442" s="18">
        <v>0</v>
      </c>
      <c r="I3442" s="18">
        <v>79.199996948242187</v>
      </c>
      <c r="J3442" s="18">
        <v>-8.8000001907348633</v>
      </c>
      <c r="K3442" s="18">
        <v>79.199996948242187</v>
      </c>
      <c r="L3442" s="18">
        <v>-7.9999998211860657E-2</v>
      </c>
      <c r="M3442" s="7">
        <v>0</v>
      </c>
      <c r="N3442" s="7">
        <v>-157</v>
      </c>
      <c r="O3442" s="7">
        <v>-77.879997253417969</v>
      </c>
      <c r="P3442" s="7" t="s">
        <v>425</v>
      </c>
      <c r="Q3442" s="7" t="s">
        <v>986</v>
      </c>
      <c r="R3442" s="7">
        <v>3.5</v>
      </c>
      <c r="S3442" s="7">
        <v>11</v>
      </c>
      <c r="T3442" s="7">
        <v>88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330</v>
      </c>
      <c r="C3443" s="18" t="s">
        <v>5448</v>
      </c>
      <c r="D3443" s="18" t="s">
        <v>5449</v>
      </c>
      <c r="E3443" s="18" t="s">
        <v>5546</v>
      </c>
      <c r="F3443" s="18" t="s">
        <v>469</v>
      </c>
      <c r="G3443" s="18">
        <v>564</v>
      </c>
      <c r="H3443" s="18">
        <v>0</v>
      </c>
      <c r="I3443" s="18">
        <v>419.1199951171875</v>
      </c>
      <c r="J3443" s="18">
        <v>-45.720001220703125</v>
      </c>
      <c r="K3443" s="18">
        <v>419.1199951171875</v>
      </c>
      <c r="L3443" s="18">
        <v>0</v>
      </c>
      <c r="M3443" s="7">
        <v>0</v>
      </c>
      <c r="N3443" s="7">
        <v>-564</v>
      </c>
      <c r="O3443" s="7">
        <v>-144.8800048828125</v>
      </c>
      <c r="P3443" s="7" t="s">
        <v>453</v>
      </c>
      <c r="Q3443" s="7" t="s">
        <v>738</v>
      </c>
      <c r="R3443" s="7">
        <v>35.700000762939453</v>
      </c>
      <c r="S3443" s="7">
        <v>97</v>
      </c>
      <c r="T3443" s="7">
        <v>464.83999633789062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331</v>
      </c>
      <c r="C3444" s="18" t="s">
        <v>5463</v>
      </c>
      <c r="D3444" s="18" t="s">
        <v>5464</v>
      </c>
      <c r="E3444" s="18" t="s">
        <v>5547</v>
      </c>
      <c r="F3444" s="18" t="s">
        <v>469</v>
      </c>
      <c r="G3444" s="18">
        <v>252</v>
      </c>
      <c r="H3444" s="18">
        <v>0</v>
      </c>
      <c r="I3444" s="18">
        <v>161.72999572753906</v>
      </c>
      <c r="J3444" s="18">
        <v>-3.4700000286102295</v>
      </c>
      <c r="K3444" s="18">
        <v>161.72999572753906</v>
      </c>
      <c r="L3444" s="18">
        <v>0</v>
      </c>
      <c r="M3444" s="7">
        <v>0</v>
      </c>
      <c r="N3444" s="7">
        <v>-252</v>
      </c>
      <c r="O3444" s="7">
        <v>-90.269996643066406</v>
      </c>
      <c r="P3444" s="7" t="s">
        <v>425</v>
      </c>
      <c r="Q3444" s="7" t="s">
        <v>1102</v>
      </c>
      <c r="R3444" s="7">
        <v>12.199999809265137</v>
      </c>
      <c r="S3444" s="7">
        <v>34</v>
      </c>
      <c r="T3444" s="7">
        <v>165.19999694824219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332</v>
      </c>
      <c r="C3445" s="18" t="s">
        <v>5480</v>
      </c>
      <c r="D3445" s="18" t="s">
        <v>5481</v>
      </c>
      <c r="E3445" s="18" t="s">
        <v>5548</v>
      </c>
      <c r="F3445" s="18" t="s">
        <v>469</v>
      </c>
      <c r="G3445" s="18">
        <v>295</v>
      </c>
      <c r="H3445" s="18">
        <v>0</v>
      </c>
      <c r="I3445" s="18">
        <v>193.32000732421875</v>
      </c>
      <c r="J3445" s="18">
        <v>-21.479999542236328</v>
      </c>
      <c r="K3445" s="18">
        <v>193.32000732421875</v>
      </c>
      <c r="L3445" s="18">
        <v>0</v>
      </c>
      <c r="M3445" s="7">
        <v>0</v>
      </c>
      <c r="N3445" s="7">
        <v>-295</v>
      </c>
      <c r="O3445" s="7">
        <v>-101.68000030517578</v>
      </c>
      <c r="P3445" s="7" t="s">
        <v>425</v>
      </c>
      <c r="Q3445" s="7" t="s">
        <v>3970</v>
      </c>
      <c r="R3445" s="7">
        <v>15.899999618530273</v>
      </c>
      <c r="S3445" s="7">
        <v>49</v>
      </c>
      <c r="T3445" s="7">
        <v>214.80000305175781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329</v>
      </c>
      <c r="C3446" s="18" t="s">
        <v>5453</v>
      </c>
      <c r="D3446" s="18" t="s">
        <v>5454</v>
      </c>
      <c r="E3446" s="18" t="s">
        <v>5549</v>
      </c>
      <c r="F3446" s="18" t="s">
        <v>469</v>
      </c>
      <c r="G3446" s="18">
        <v>311</v>
      </c>
      <c r="H3446" s="18">
        <v>0</v>
      </c>
      <c r="I3446" s="18">
        <v>183.92999267578125</v>
      </c>
      <c r="J3446" s="18">
        <v>0.73000001907348633</v>
      </c>
      <c r="K3446" s="18">
        <v>183.92999267578125</v>
      </c>
      <c r="L3446" s="18">
        <v>0</v>
      </c>
      <c r="M3446" s="7">
        <v>0</v>
      </c>
      <c r="N3446" s="7">
        <v>-311</v>
      </c>
      <c r="O3446" s="7">
        <v>-127.06999969482422</v>
      </c>
      <c r="P3446" s="7" t="s">
        <v>425</v>
      </c>
      <c r="Q3446" s="7" t="s">
        <v>612</v>
      </c>
      <c r="R3446" s="7">
        <v>13.699999809265137</v>
      </c>
      <c r="S3446" s="7">
        <v>38</v>
      </c>
      <c r="T3446" s="7">
        <v>183.19999694824219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331</v>
      </c>
      <c r="C3447" s="18" t="s">
        <v>5463</v>
      </c>
      <c r="D3447" s="18" t="s">
        <v>5464</v>
      </c>
      <c r="E3447" s="18" t="s">
        <v>5550</v>
      </c>
      <c r="F3447" s="18" t="s">
        <v>469</v>
      </c>
      <c r="G3447" s="18">
        <v>171</v>
      </c>
      <c r="H3447" s="18">
        <v>0</v>
      </c>
      <c r="I3447" s="18">
        <v>112.80999755859375</v>
      </c>
      <c r="J3447" s="18">
        <v>-0.79000002145767212</v>
      </c>
      <c r="K3447" s="18">
        <v>112.80999755859375</v>
      </c>
      <c r="L3447" s="18">
        <v>0</v>
      </c>
      <c r="M3447" s="7">
        <v>0</v>
      </c>
      <c r="N3447" s="7">
        <v>-171</v>
      </c>
      <c r="O3447" s="7">
        <v>-58.189998626708984</v>
      </c>
      <c r="P3447" s="7" t="s">
        <v>425</v>
      </c>
      <c r="Q3447" s="7" t="s">
        <v>5235</v>
      </c>
      <c r="R3447" s="7">
        <v>6.8000001907348633</v>
      </c>
      <c r="S3447" s="7">
        <v>20</v>
      </c>
      <c r="T3447" s="7">
        <v>113.59999847412109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330</v>
      </c>
      <c r="C3448" s="18" t="s">
        <v>5448</v>
      </c>
      <c r="D3448" s="18" t="s">
        <v>5449</v>
      </c>
      <c r="E3448" s="18" t="s">
        <v>5551</v>
      </c>
      <c r="F3448" s="18" t="s">
        <v>469</v>
      </c>
      <c r="G3448" s="18">
        <v>130</v>
      </c>
      <c r="H3448" s="18">
        <v>0</v>
      </c>
      <c r="I3448" s="18">
        <v>85.910003662109375</v>
      </c>
      <c r="J3448" s="18">
        <v>0.75999999046325684</v>
      </c>
      <c r="K3448" s="18">
        <v>85.910003662109375</v>
      </c>
      <c r="L3448" s="18">
        <v>-9.9999997764825821E-3</v>
      </c>
      <c r="M3448" s="7">
        <v>0</v>
      </c>
      <c r="N3448" s="7">
        <v>-130</v>
      </c>
      <c r="O3448" s="7">
        <v>-44.099998474121094</v>
      </c>
      <c r="P3448" s="7" t="s">
        <v>425</v>
      </c>
      <c r="Q3448" s="7" t="s">
        <v>1212</v>
      </c>
      <c r="R3448" s="7">
        <v>3.9000000953674316</v>
      </c>
      <c r="S3448" s="7">
        <v>13</v>
      </c>
      <c r="T3448" s="7">
        <v>85.150001525878906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329</v>
      </c>
      <c r="C3449" s="18" t="s">
        <v>5453</v>
      </c>
      <c r="D3449" s="18" t="s">
        <v>5454</v>
      </c>
      <c r="E3449" s="18" t="s">
        <v>5552</v>
      </c>
      <c r="F3449" s="18" t="s">
        <v>469</v>
      </c>
      <c r="G3449" s="18">
        <v>139</v>
      </c>
      <c r="H3449" s="18">
        <v>0</v>
      </c>
      <c r="I3449" s="18">
        <v>85.879997253417969</v>
      </c>
      <c r="J3449" s="18">
        <v>1.4800000190734863</v>
      </c>
      <c r="K3449" s="18">
        <v>85.879997253417969</v>
      </c>
      <c r="L3449" s="18">
        <v>0</v>
      </c>
      <c r="M3449" s="7">
        <v>0</v>
      </c>
      <c r="N3449" s="7">
        <v>-139</v>
      </c>
      <c r="O3449" s="7">
        <v>-53.119998931884766</v>
      </c>
      <c r="P3449" s="7" t="s">
        <v>425</v>
      </c>
      <c r="Q3449" s="7" t="s">
        <v>2858</v>
      </c>
      <c r="R3449" s="7">
        <v>4.4000000953674316</v>
      </c>
      <c r="S3449" s="7">
        <v>16</v>
      </c>
      <c r="T3449" s="7">
        <v>84.400001525878906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329</v>
      </c>
      <c r="C3450" s="18" t="s">
        <v>5453</v>
      </c>
      <c r="D3450" s="18" t="s">
        <v>5454</v>
      </c>
      <c r="E3450" s="18" t="s">
        <v>5553</v>
      </c>
      <c r="F3450" s="18" t="s">
        <v>469</v>
      </c>
      <c r="G3450" s="18">
        <v>99</v>
      </c>
      <c r="H3450" s="18">
        <v>0</v>
      </c>
      <c r="I3450" s="18">
        <v>65.699996948242188</v>
      </c>
      <c r="J3450" s="18">
        <v>-7.3000001907348633</v>
      </c>
      <c r="K3450" s="18">
        <v>65.699996948242188</v>
      </c>
      <c r="L3450" s="18">
        <v>0</v>
      </c>
      <c r="M3450" s="7">
        <v>0</v>
      </c>
      <c r="N3450" s="7">
        <v>-99</v>
      </c>
      <c r="O3450" s="7">
        <v>-33.299999237060547</v>
      </c>
      <c r="P3450" s="7" t="s">
        <v>425</v>
      </c>
      <c r="Q3450" s="7" t="s">
        <v>2651</v>
      </c>
      <c r="R3450" s="7">
        <v>3</v>
      </c>
      <c r="S3450" s="7">
        <v>9</v>
      </c>
      <c r="T3450" s="7">
        <v>73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332</v>
      </c>
      <c r="C3451" s="18" t="s">
        <v>5480</v>
      </c>
      <c r="D3451" s="18" t="s">
        <v>5481</v>
      </c>
      <c r="E3451" s="18" t="s">
        <v>5554</v>
      </c>
      <c r="F3451" s="18" t="s">
        <v>469</v>
      </c>
      <c r="G3451" s="18">
        <v>261</v>
      </c>
      <c r="H3451" s="18">
        <v>0</v>
      </c>
      <c r="I3451" s="18">
        <v>174.77999877929687</v>
      </c>
      <c r="J3451" s="18">
        <v>-19.420000076293945</v>
      </c>
      <c r="K3451" s="18">
        <v>174.77999877929687</v>
      </c>
      <c r="L3451" s="18">
        <v>0</v>
      </c>
      <c r="M3451" s="7">
        <v>0</v>
      </c>
      <c r="N3451" s="7">
        <v>-261</v>
      </c>
      <c r="O3451" s="7">
        <v>-86.220001220703125</v>
      </c>
      <c r="P3451" s="7" t="s">
        <v>425</v>
      </c>
      <c r="Q3451" s="7" t="s">
        <v>2316</v>
      </c>
      <c r="R3451" s="7">
        <v>15.100000381469727</v>
      </c>
      <c r="S3451" s="7">
        <v>33</v>
      </c>
      <c r="T3451" s="7">
        <v>194.19999694824219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330</v>
      </c>
      <c r="C3452" s="18" t="s">
        <v>5448</v>
      </c>
      <c r="D3452" s="18" t="s">
        <v>5449</v>
      </c>
      <c r="E3452" s="18" t="s">
        <v>5555</v>
      </c>
      <c r="F3452" s="18" t="s">
        <v>469</v>
      </c>
      <c r="G3452" s="18">
        <v>188</v>
      </c>
      <c r="H3452" s="18">
        <v>0</v>
      </c>
      <c r="I3452" s="18">
        <v>134.69999694824219</v>
      </c>
      <c r="J3452" s="18">
        <v>0.5</v>
      </c>
      <c r="K3452" s="18">
        <v>134.69999694824219</v>
      </c>
      <c r="L3452" s="18">
        <v>0</v>
      </c>
      <c r="M3452" s="7">
        <v>0</v>
      </c>
      <c r="N3452" s="7">
        <v>-188</v>
      </c>
      <c r="O3452" s="7">
        <v>-53.299999237060547</v>
      </c>
      <c r="P3452" s="7" t="s">
        <v>453</v>
      </c>
      <c r="Q3452" s="7" t="s">
        <v>1591</v>
      </c>
      <c r="R3452" s="7">
        <v>10.699999809265137</v>
      </c>
      <c r="S3452" s="7">
        <v>31</v>
      </c>
      <c r="T3452" s="7">
        <v>134.19999694824219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329</v>
      </c>
      <c r="C3453" s="18" t="s">
        <v>5453</v>
      </c>
      <c r="D3453" s="18" t="s">
        <v>5454</v>
      </c>
      <c r="E3453" s="18" t="s">
        <v>5556</v>
      </c>
      <c r="F3453" s="18" t="s">
        <v>469</v>
      </c>
      <c r="G3453" s="18">
        <v>136</v>
      </c>
      <c r="H3453" s="18">
        <v>136</v>
      </c>
      <c r="I3453" s="18">
        <v>103.58999633789062</v>
      </c>
      <c r="J3453" s="18">
        <v>-0.20999999344348907</v>
      </c>
      <c r="K3453" s="18">
        <v>103.58999633789062</v>
      </c>
      <c r="L3453" s="18">
        <v>-3.9999999105930328E-2</v>
      </c>
      <c r="M3453" s="7">
        <v>0</v>
      </c>
      <c r="N3453" s="7">
        <v>0</v>
      </c>
      <c r="O3453" s="7">
        <v>103.55000305175781</v>
      </c>
      <c r="P3453" s="7" t="s">
        <v>456</v>
      </c>
      <c r="Q3453" s="7" t="s">
        <v>2518</v>
      </c>
      <c r="R3453" s="7">
        <v>5.9000000953674316</v>
      </c>
      <c r="S3453" s="7">
        <v>13</v>
      </c>
      <c r="T3453" s="7">
        <v>103.80000305175781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331</v>
      </c>
      <c r="C3454" s="18" t="s">
        <v>5463</v>
      </c>
      <c r="D3454" s="18" t="s">
        <v>5464</v>
      </c>
      <c r="E3454" s="18" t="s">
        <v>5557</v>
      </c>
      <c r="F3454" s="18" t="s">
        <v>469</v>
      </c>
      <c r="G3454" s="18">
        <v>404</v>
      </c>
      <c r="H3454" s="18">
        <v>0</v>
      </c>
      <c r="I3454" s="18">
        <v>299.64999389648438</v>
      </c>
      <c r="J3454" s="18">
        <v>37.770000457763672</v>
      </c>
      <c r="K3454" s="18">
        <v>299.64999389648438</v>
      </c>
      <c r="L3454" s="18">
        <v>0</v>
      </c>
      <c r="M3454" s="7">
        <v>0</v>
      </c>
      <c r="N3454" s="7">
        <v>-404</v>
      </c>
      <c r="O3454" s="7">
        <v>-104.34999847412109</v>
      </c>
      <c r="P3454" s="7" t="s">
        <v>453</v>
      </c>
      <c r="Q3454" s="7" t="s">
        <v>2657</v>
      </c>
      <c r="R3454" s="7">
        <v>22.399999618530273</v>
      </c>
      <c r="S3454" s="7">
        <v>43</v>
      </c>
      <c r="T3454" s="7">
        <v>261.8800048828125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332</v>
      </c>
      <c r="C3455" s="18" t="s">
        <v>5480</v>
      </c>
      <c r="D3455" s="18" t="s">
        <v>5481</v>
      </c>
      <c r="E3455" s="18" t="s">
        <v>5558</v>
      </c>
      <c r="F3455" s="18" t="s">
        <v>469</v>
      </c>
      <c r="G3455" s="18">
        <v>346</v>
      </c>
      <c r="H3455" s="18">
        <v>0</v>
      </c>
      <c r="I3455" s="18">
        <v>174.14999389648437</v>
      </c>
      <c r="J3455" s="18">
        <v>4.1500000953674316</v>
      </c>
      <c r="K3455" s="18">
        <v>174.14999389648437</v>
      </c>
      <c r="L3455" s="18">
        <v>0</v>
      </c>
      <c r="M3455" s="7">
        <v>0</v>
      </c>
      <c r="N3455" s="7">
        <v>-346</v>
      </c>
      <c r="O3455" s="7">
        <v>-171.85000610351562</v>
      </c>
      <c r="P3455" s="7" t="s">
        <v>425</v>
      </c>
      <c r="Q3455" s="7" t="s">
        <v>1598</v>
      </c>
      <c r="R3455" s="7">
        <v>13.300000190734863</v>
      </c>
      <c r="S3455" s="7">
        <v>34</v>
      </c>
      <c r="T3455" s="7">
        <v>170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332</v>
      </c>
      <c r="C3456" s="18" t="s">
        <v>5480</v>
      </c>
      <c r="D3456" s="18" t="s">
        <v>5481</v>
      </c>
      <c r="E3456" s="18" t="s">
        <v>5559</v>
      </c>
      <c r="F3456" s="18" t="s">
        <v>469</v>
      </c>
      <c r="G3456" s="18">
        <v>262</v>
      </c>
      <c r="H3456" s="18">
        <v>262</v>
      </c>
      <c r="I3456" s="18">
        <v>177.00999450683594</v>
      </c>
      <c r="J3456" s="18">
        <v>9.9999997764825821E-3</v>
      </c>
      <c r="K3456" s="18">
        <v>177.00999450683594</v>
      </c>
      <c r="L3456" s="18">
        <v>-9.9999997764825821E-3</v>
      </c>
      <c r="M3456" s="7">
        <v>0</v>
      </c>
      <c r="N3456" s="7">
        <v>0</v>
      </c>
      <c r="O3456" s="7">
        <v>177</v>
      </c>
      <c r="P3456" s="7" t="s">
        <v>425</v>
      </c>
      <c r="Q3456" s="7" t="s">
        <v>2222</v>
      </c>
      <c r="R3456" s="7">
        <v>13.5</v>
      </c>
      <c r="S3456" s="7">
        <v>29</v>
      </c>
      <c r="T3456" s="7">
        <v>177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331</v>
      </c>
      <c r="C3457" s="18" t="s">
        <v>5463</v>
      </c>
      <c r="D3457" s="18" t="s">
        <v>5464</v>
      </c>
      <c r="E3457" s="18" t="s">
        <v>5560</v>
      </c>
      <c r="F3457" s="18" t="s">
        <v>469</v>
      </c>
      <c r="G3457" s="18">
        <v>228</v>
      </c>
      <c r="H3457" s="18">
        <v>0</v>
      </c>
      <c r="I3457" s="18">
        <v>141.47999572753906</v>
      </c>
      <c r="J3457" s="18">
        <v>-15.720000267028809</v>
      </c>
      <c r="K3457" s="18">
        <v>141.47999572753906</v>
      </c>
      <c r="L3457" s="18">
        <v>0</v>
      </c>
      <c r="M3457" s="7">
        <v>0</v>
      </c>
      <c r="N3457" s="7">
        <v>-228</v>
      </c>
      <c r="O3457" s="7">
        <v>-86.519996643066406</v>
      </c>
      <c r="P3457" s="7" t="s">
        <v>425</v>
      </c>
      <c r="Q3457" s="7" t="s">
        <v>1602</v>
      </c>
      <c r="R3457" s="7">
        <v>12.300000190734863</v>
      </c>
      <c r="S3457" s="7">
        <v>31</v>
      </c>
      <c r="T3457" s="7">
        <v>157.19999694824219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329</v>
      </c>
      <c r="C3458" s="18" t="s">
        <v>5453</v>
      </c>
      <c r="D3458" s="18" t="s">
        <v>5454</v>
      </c>
      <c r="E3458" s="18" t="s">
        <v>5561</v>
      </c>
      <c r="F3458" s="18" t="s">
        <v>469</v>
      </c>
      <c r="G3458" s="18">
        <v>155</v>
      </c>
      <c r="H3458" s="18">
        <v>155</v>
      </c>
      <c r="I3458" s="18">
        <v>105.66000366210937</v>
      </c>
      <c r="J3458" s="18">
        <v>-11.739999771118164</v>
      </c>
      <c r="K3458" s="18">
        <v>105.66000366210937</v>
      </c>
      <c r="L3458" s="18">
        <v>-1.9999999552965164E-2</v>
      </c>
      <c r="M3458" s="7">
        <v>0</v>
      </c>
      <c r="N3458" s="7">
        <v>0</v>
      </c>
      <c r="O3458" s="7">
        <v>105.63999938964844</v>
      </c>
      <c r="P3458" s="7" t="s">
        <v>425</v>
      </c>
      <c r="Q3458" s="7" t="s">
        <v>1931</v>
      </c>
      <c r="R3458" s="7">
        <v>6.4000000953674316</v>
      </c>
      <c r="S3458" s="7">
        <v>24</v>
      </c>
      <c r="T3458" s="7">
        <v>117.40000152587891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332</v>
      </c>
      <c r="C3459" s="18" t="s">
        <v>5480</v>
      </c>
      <c r="D3459" s="18" t="s">
        <v>5481</v>
      </c>
      <c r="E3459" s="18" t="s">
        <v>5562</v>
      </c>
      <c r="F3459" s="18" t="s">
        <v>469</v>
      </c>
      <c r="G3459" s="18">
        <v>174</v>
      </c>
      <c r="H3459" s="18">
        <v>174</v>
      </c>
      <c r="I3459" s="18">
        <v>127.47000122070312</v>
      </c>
      <c r="J3459" s="18">
        <v>-11.130000114440918</v>
      </c>
      <c r="K3459" s="18">
        <v>127.47000122070312</v>
      </c>
      <c r="L3459" s="18">
        <v>-0.10999999940395355</v>
      </c>
      <c r="M3459" s="7">
        <v>0</v>
      </c>
      <c r="N3459" s="7">
        <v>0</v>
      </c>
      <c r="O3459" s="7">
        <v>127.36000061035156</v>
      </c>
      <c r="P3459" s="7" t="s">
        <v>425</v>
      </c>
      <c r="Q3459" s="7" t="s">
        <v>1248</v>
      </c>
      <c r="R3459" s="7">
        <v>7</v>
      </c>
      <c r="S3459" s="7">
        <v>31</v>
      </c>
      <c r="T3459" s="7">
        <v>138.60000610351562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331</v>
      </c>
      <c r="C3460" s="18" t="s">
        <v>5463</v>
      </c>
      <c r="D3460" s="18" t="s">
        <v>5464</v>
      </c>
      <c r="E3460" s="18" t="s">
        <v>5563</v>
      </c>
      <c r="F3460" s="18" t="s">
        <v>469</v>
      </c>
      <c r="G3460" s="18">
        <v>321</v>
      </c>
      <c r="H3460" s="18">
        <v>321</v>
      </c>
      <c r="I3460" s="18">
        <v>217.61000061035156</v>
      </c>
      <c r="J3460" s="18">
        <v>-1.7899999618530273</v>
      </c>
      <c r="K3460" s="18">
        <v>217.61000061035156</v>
      </c>
      <c r="L3460" s="18">
        <v>0</v>
      </c>
      <c r="M3460" s="7">
        <v>27</v>
      </c>
      <c r="N3460" s="7">
        <v>0</v>
      </c>
      <c r="O3460" s="7">
        <v>244.61000061035156</v>
      </c>
      <c r="P3460" s="7" t="s">
        <v>456</v>
      </c>
      <c r="Q3460" s="7" t="s">
        <v>2230</v>
      </c>
      <c r="R3460" s="7">
        <v>16.200000762939453</v>
      </c>
      <c r="S3460" s="7">
        <v>45</v>
      </c>
      <c r="T3460" s="7">
        <v>219.39999389648437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329</v>
      </c>
      <c r="C3461" s="18" t="s">
        <v>5453</v>
      </c>
      <c r="D3461" s="18" t="s">
        <v>5454</v>
      </c>
      <c r="E3461" s="18" t="s">
        <v>5564</v>
      </c>
      <c r="F3461" s="18" t="s">
        <v>469</v>
      </c>
      <c r="G3461" s="18">
        <v>138</v>
      </c>
      <c r="H3461" s="18">
        <v>138</v>
      </c>
      <c r="I3461" s="18">
        <v>86.900001525878906</v>
      </c>
      <c r="J3461" s="18">
        <v>-8.5</v>
      </c>
      <c r="K3461" s="18">
        <v>86.900001525878906</v>
      </c>
      <c r="L3461" s="18">
        <v>0</v>
      </c>
      <c r="M3461" s="7">
        <v>0</v>
      </c>
      <c r="N3461" s="7">
        <v>0</v>
      </c>
      <c r="O3461" s="7">
        <v>86.900001525878906</v>
      </c>
      <c r="P3461" s="7" t="s">
        <v>425</v>
      </c>
      <c r="Q3461" s="7" t="s">
        <v>2232</v>
      </c>
      <c r="R3461" s="7">
        <v>5.5</v>
      </c>
      <c r="S3461" s="7">
        <v>17</v>
      </c>
      <c r="T3461" s="7">
        <v>95.400001525878906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329</v>
      </c>
      <c r="C3462" s="18" t="s">
        <v>5453</v>
      </c>
      <c r="D3462" s="18" t="s">
        <v>5454</v>
      </c>
      <c r="E3462" s="18" t="s">
        <v>5565</v>
      </c>
      <c r="F3462" s="18" t="s">
        <v>469</v>
      </c>
      <c r="G3462" s="18">
        <v>132</v>
      </c>
      <c r="H3462" s="18">
        <v>0</v>
      </c>
      <c r="I3462" s="18">
        <v>87.660003662109375</v>
      </c>
      <c r="J3462" s="18">
        <v>-9.7399997711181641</v>
      </c>
      <c r="K3462" s="18">
        <v>87.660003662109375</v>
      </c>
      <c r="L3462" s="18">
        <v>0</v>
      </c>
      <c r="M3462" s="7">
        <v>0</v>
      </c>
      <c r="N3462" s="7">
        <v>-132</v>
      </c>
      <c r="O3462" s="7">
        <v>-44.340000152587891</v>
      </c>
      <c r="P3462" s="7" t="s">
        <v>425</v>
      </c>
      <c r="Q3462" s="7" t="s">
        <v>1942</v>
      </c>
      <c r="R3462" s="7">
        <v>5.3000001907348633</v>
      </c>
      <c r="S3462" s="7">
        <v>16</v>
      </c>
      <c r="T3462" s="7">
        <v>97.400001525878906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331</v>
      </c>
      <c r="C3463" s="18" t="s">
        <v>5463</v>
      </c>
      <c r="D3463" s="18" t="s">
        <v>5464</v>
      </c>
      <c r="E3463" s="18" t="s">
        <v>5566</v>
      </c>
      <c r="F3463" s="18" t="s">
        <v>469</v>
      </c>
      <c r="G3463" s="18">
        <v>215</v>
      </c>
      <c r="H3463" s="18">
        <v>0</v>
      </c>
      <c r="I3463" s="18">
        <v>157.60000610351562</v>
      </c>
      <c r="J3463" s="18">
        <v>0.20000000298023224</v>
      </c>
      <c r="K3463" s="18">
        <v>157.60000610351562</v>
      </c>
      <c r="L3463" s="18">
        <v>0</v>
      </c>
      <c r="M3463" s="7">
        <v>0</v>
      </c>
      <c r="N3463" s="7">
        <v>-215</v>
      </c>
      <c r="O3463" s="7">
        <v>-57.400001525878906</v>
      </c>
      <c r="P3463" s="7" t="s">
        <v>456</v>
      </c>
      <c r="Q3463" s="7" t="s">
        <v>2381</v>
      </c>
      <c r="R3463" s="7">
        <v>11</v>
      </c>
      <c r="S3463" s="7">
        <v>31</v>
      </c>
      <c r="T3463" s="7">
        <v>157.39999389648437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332</v>
      </c>
      <c r="C3464" s="18" t="s">
        <v>5480</v>
      </c>
      <c r="D3464" s="18" t="s">
        <v>5481</v>
      </c>
      <c r="E3464" s="18" t="s">
        <v>5567</v>
      </c>
      <c r="F3464" s="18" t="s">
        <v>469</v>
      </c>
      <c r="G3464" s="18">
        <v>444</v>
      </c>
      <c r="H3464" s="18">
        <v>0</v>
      </c>
      <c r="I3464" s="18">
        <v>259.39999389648438</v>
      </c>
      <c r="J3464" s="18">
        <v>33.950000762939453</v>
      </c>
      <c r="K3464" s="18">
        <v>259.39999389648438</v>
      </c>
      <c r="L3464" s="18">
        <v>0</v>
      </c>
      <c r="M3464" s="7">
        <v>0</v>
      </c>
      <c r="N3464" s="7">
        <v>-444</v>
      </c>
      <c r="O3464" s="7">
        <v>-184.60000610351562</v>
      </c>
      <c r="P3464" s="7" t="s">
        <v>456</v>
      </c>
      <c r="Q3464" s="7" t="s">
        <v>2917</v>
      </c>
      <c r="R3464" s="7">
        <v>16.600000381469727</v>
      </c>
      <c r="S3464" s="7">
        <v>58</v>
      </c>
      <c r="T3464" s="7">
        <v>225.44999694824219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328</v>
      </c>
      <c r="C3465" s="18" t="s">
        <v>5445</v>
      </c>
      <c r="D3465" s="18" t="s">
        <v>5446</v>
      </c>
      <c r="E3465" s="18" t="s">
        <v>5568</v>
      </c>
      <c r="F3465" s="18" t="s">
        <v>469</v>
      </c>
      <c r="G3465" s="18">
        <v>0</v>
      </c>
      <c r="H3465" s="18">
        <v>0</v>
      </c>
      <c r="I3465" s="18">
        <v>392.760009765625</v>
      </c>
      <c r="J3465" s="18">
        <v>0</v>
      </c>
      <c r="K3465" s="18">
        <v>392.760009765625</v>
      </c>
      <c r="L3465" s="18">
        <v>0</v>
      </c>
      <c r="M3465" s="7">
        <v>27</v>
      </c>
      <c r="N3465" s="7">
        <v>-1026</v>
      </c>
      <c r="O3465" s="7">
        <v>-606.239990234375</v>
      </c>
      <c r="P3465" s="7" t="s">
        <v>433</v>
      </c>
      <c r="Q3465" s="7" t="s">
        <v>1134</v>
      </c>
      <c r="R3465" s="7">
        <v>35.659999847412109</v>
      </c>
      <c r="S3465" s="7">
        <v>91</v>
      </c>
      <c r="T3465" s="7">
        <v>392.760009765625</v>
      </c>
      <c r="U3465" s="7" t="s">
        <v>5569</v>
      </c>
      <c r="V3465" s="7">
        <v>3</v>
      </c>
      <c r="W3465" s="18">
        <v>3</v>
      </c>
    </row>
    <row r="3466" spans="1:24" ht="15" customHeight="1">
      <c r="A3466" s="18" t="s">
        <v>74</v>
      </c>
      <c r="B3466" s="18" t="s">
        <v>329</v>
      </c>
      <c r="C3466" s="18" t="s">
        <v>5453</v>
      </c>
      <c r="D3466" s="18" t="s">
        <v>5454</v>
      </c>
      <c r="E3466" s="18" t="s">
        <v>5570</v>
      </c>
      <c r="F3466" s="18" t="s">
        <v>469</v>
      </c>
      <c r="G3466" s="18">
        <v>318</v>
      </c>
      <c r="H3466" s="18">
        <v>318</v>
      </c>
      <c r="I3466" s="18">
        <v>204.47999572753906</v>
      </c>
      <c r="J3466" s="18">
        <v>-1.9199999570846558</v>
      </c>
      <c r="K3466" s="18">
        <v>204.47999572753906</v>
      </c>
      <c r="L3466" s="18">
        <v>0</v>
      </c>
      <c r="M3466" s="7">
        <v>0</v>
      </c>
      <c r="N3466" s="7">
        <v>0</v>
      </c>
      <c r="O3466" s="7">
        <v>204.47999572753906</v>
      </c>
      <c r="P3466" s="7" t="s">
        <v>425</v>
      </c>
      <c r="Q3466" s="7" t="s">
        <v>3338</v>
      </c>
      <c r="R3466" s="7">
        <v>15.899999618530273</v>
      </c>
      <c r="S3466" s="7">
        <v>44</v>
      </c>
      <c r="T3466" s="7">
        <v>206.39999389648437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328</v>
      </c>
      <c r="C3467" s="18" t="s">
        <v>5445</v>
      </c>
      <c r="D3467" s="18" t="s">
        <v>5446</v>
      </c>
      <c r="E3467" s="18" t="s">
        <v>5571</v>
      </c>
      <c r="F3467" s="18" t="s">
        <v>469</v>
      </c>
      <c r="G3467" s="18">
        <v>350</v>
      </c>
      <c r="H3467" s="18">
        <v>0</v>
      </c>
      <c r="I3467" s="18">
        <v>243.69000244140625</v>
      </c>
      <c r="J3467" s="18">
        <v>-26.709999084472656</v>
      </c>
      <c r="K3467" s="18">
        <v>243.69000244140625</v>
      </c>
      <c r="L3467" s="18">
        <v>-0.10000000149011612</v>
      </c>
      <c r="M3467" s="7">
        <v>0</v>
      </c>
      <c r="N3467" s="7">
        <v>-350</v>
      </c>
      <c r="O3467" s="7">
        <v>-106.41000366210937</v>
      </c>
      <c r="P3467" s="7" t="s">
        <v>425</v>
      </c>
      <c r="Q3467" s="7" t="s">
        <v>1267</v>
      </c>
      <c r="R3467" s="7">
        <v>19.399999618530273</v>
      </c>
      <c r="S3467" s="7">
        <v>51</v>
      </c>
      <c r="T3467" s="7">
        <v>270.39999389648437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332</v>
      </c>
      <c r="C3468" s="18" t="s">
        <v>5480</v>
      </c>
      <c r="D3468" s="18" t="s">
        <v>5481</v>
      </c>
      <c r="E3468" s="18" t="s">
        <v>5572</v>
      </c>
      <c r="F3468" s="18" t="s">
        <v>469</v>
      </c>
      <c r="G3468" s="18">
        <v>267</v>
      </c>
      <c r="H3468" s="18">
        <v>0</v>
      </c>
      <c r="I3468" s="18">
        <v>182.07000732421875</v>
      </c>
      <c r="J3468" s="18">
        <v>0.67000001668930054</v>
      </c>
      <c r="K3468" s="18">
        <v>182.07000732421875</v>
      </c>
      <c r="L3468" s="18">
        <v>-3.9999999105930328E-2</v>
      </c>
      <c r="M3468" s="7">
        <v>0</v>
      </c>
      <c r="N3468" s="7">
        <v>-267</v>
      </c>
      <c r="O3468" s="7">
        <v>-84.970001220703125</v>
      </c>
      <c r="P3468" s="7" t="s">
        <v>425</v>
      </c>
      <c r="Q3468" s="7" t="s">
        <v>537</v>
      </c>
      <c r="R3468" s="7">
        <v>12.800000190734863</v>
      </c>
      <c r="S3468" s="7">
        <v>39</v>
      </c>
      <c r="T3468" s="7">
        <v>181.39999389648437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331</v>
      </c>
      <c r="C3469" s="18" t="s">
        <v>5463</v>
      </c>
      <c r="D3469" s="18" t="s">
        <v>5464</v>
      </c>
      <c r="E3469" s="18" t="s">
        <v>5573</v>
      </c>
      <c r="F3469" s="18" t="s">
        <v>469</v>
      </c>
      <c r="G3469" s="18">
        <v>188</v>
      </c>
      <c r="H3469" s="18">
        <v>0</v>
      </c>
      <c r="I3469" s="18">
        <v>143.03999328613281</v>
      </c>
      <c r="J3469" s="18">
        <v>0</v>
      </c>
      <c r="K3469" s="18">
        <v>143.03999328613281</v>
      </c>
      <c r="L3469" s="18">
        <v>-3.9999999105930328E-2</v>
      </c>
      <c r="M3469" s="7">
        <v>0</v>
      </c>
      <c r="N3469" s="7">
        <v>-188</v>
      </c>
      <c r="O3469" s="7">
        <v>-45</v>
      </c>
      <c r="P3469" s="7" t="s">
        <v>493</v>
      </c>
      <c r="Q3469" s="7" t="s">
        <v>2532</v>
      </c>
      <c r="R3469" s="7">
        <v>11.300000190734863</v>
      </c>
      <c r="S3469" s="7">
        <v>39</v>
      </c>
      <c r="T3469" s="7">
        <v>143.03999328613281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330</v>
      </c>
      <c r="C3470" s="18" t="s">
        <v>5448</v>
      </c>
      <c r="D3470" s="18" t="s">
        <v>5449</v>
      </c>
      <c r="E3470" s="18" t="s">
        <v>5574</v>
      </c>
      <c r="F3470" s="18" t="s">
        <v>469</v>
      </c>
      <c r="G3470" s="18">
        <v>1130</v>
      </c>
      <c r="H3470" s="18">
        <v>0</v>
      </c>
      <c r="I3470" s="18">
        <v>879</v>
      </c>
      <c r="J3470" s="18">
        <v>0</v>
      </c>
      <c r="K3470" s="18">
        <v>879</v>
      </c>
      <c r="L3470" s="18">
        <v>0</v>
      </c>
      <c r="M3470" s="7">
        <v>0</v>
      </c>
      <c r="N3470" s="7">
        <v>-1130</v>
      </c>
      <c r="O3470" s="7">
        <v>-251</v>
      </c>
      <c r="P3470" s="7" t="s">
        <v>453</v>
      </c>
      <c r="Q3470" s="7" t="s">
        <v>3991</v>
      </c>
      <c r="R3470" s="7">
        <v>39.599998474121094</v>
      </c>
      <c r="S3470" s="7">
        <v>243</v>
      </c>
      <c r="T3470" s="7">
        <v>879</v>
      </c>
      <c r="U3470" s="7"/>
      <c r="V3470" s="7"/>
      <c r="W3470" s="18">
        <v>1</v>
      </c>
      <c r="X3470" t="s">
        <v>427</v>
      </c>
    </row>
    <row r="3471" spans="1:24" ht="15" customHeight="1">
      <c r="A3471" s="18" t="s">
        <v>74</v>
      </c>
      <c r="B3471" s="18" t="s">
        <v>329</v>
      </c>
      <c r="C3471" s="18" t="s">
        <v>5453</v>
      </c>
      <c r="D3471" s="18" t="s">
        <v>5454</v>
      </c>
      <c r="E3471" s="18" t="s">
        <v>5575</v>
      </c>
      <c r="F3471" s="18" t="s">
        <v>469</v>
      </c>
      <c r="G3471" s="18">
        <v>132</v>
      </c>
      <c r="H3471" s="18">
        <v>132</v>
      </c>
      <c r="I3471" s="18">
        <v>84.519996643066406</v>
      </c>
      <c r="J3471" s="18">
        <v>0</v>
      </c>
      <c r="K3471" s="18">
        <v>84.519996643066406</v>
      </c>
      <c r="L3471" s="18">
        <v>0</v>
      </c>
      <c r="M3471" s="7">
        <v>0</v>
      </c>
      <c r="N3471" s="7">
        <v>0</v>
      </c>
      <c r="O3471" s="7">
        <v>84.519996643066406</v>
      </c>
      <c r="P3471" s="7" t="s">
        <v>425</v>
      </c>
      <c r="Q3471" s="7" t="s">
        <v>3098</v>
      </c>
      <c r="R3471" s="7">
        <v>4</v>
      </c>
      <c r="S3471" s="7">
        <v>16</v>
      </c>
      <c r="T3471" s="7">
        <v>84.519996643066406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332</v>
      </c>
      <c r="C3472" s="18" t="s">
        <v>5480</v>
      </c>
      <c r="D3472" s="18" t="s">
        <v>5481</v>
      </c>
      <c r="E3472" s="18" t="s">
        <v>5576</v>
      </c>
      <c r="F3472" s="18" t="s">
        <v>469</v>
      </c>
      <c r="G3472" s="18">
        <v>183</v>
      </c>
      <c r="H3472" s="18">
        <v>0</v>
      </c>
      <c r="I3472" s="18">
        <v>158</v>
      </c>
      <c r="J3472" s="18">
        <v>0</v>
      </c>
      <c r="K3472" s="18">
        <v>158</v>
      </c>
      <c r="L3472" s="18">
        <v>-0.23000000417232513</v>
      </c>
      <c r="M3472" s="7">
        <v>0</v>
      </c>
      <c r="N3472" s="7">
        <v>-183</v>
      </c>
      <c r="O3472" s="7">
        <v>-25.229999542236328</v>
      </c>
      <c r="P3472" s="7" t="s">
        <v>456</v>
      </c>
      <c r="Q3472" s="7" t="s">
        <v>2334</v>
      </c>
      <c r="R3472" s="7">
        <v>8</v>
      </c>
      <c r="S3472" s="7">
        <v>31</v>
      </c>
      <c r="T3472" s="7">
        <v>158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331</v>
      </c>
      <c r="C3473" s="18" t="s">
        <v>5463</v>
      </c>
      <c r="D3473" s="18" t="s">
        <v>5464</v>
      </c>
      <c r="E3473" s="18" t="s">
        <v>5577</v>
      </c>
      <c r="F3473" s="18" t="s">
        <v>469</v>
      </c>
      <c r="G3473" s="18">
        <v>141</v>
      </c>
      <c r="H3473" s="18">
        <v>0</v>
      </c>
      <c r="I3473" s="18">
        <v>96.870002746582031</v>
      </c>
      <c r="J3473" s="18">
        <v>-0.92000001668930054</v>
      </c>
      <c r="K3473" s="18">
        <v>96.870002746582031</v>
      </c>
      <c r="L3473" s="18">
        <v>0</v>
      </c>
      <c r="M3473" s="7">
        <v>0</v>
      </c>
      <c r="N3473" s="7">
        <v>-141</v>
      </c>
      <c r="O3473" s="7">
        <v>-44.130001068115234</v>
      </c>
      <c r="P3473" s="7" t="s">
        <v>456</v>
      </c>
      <c r="Q3473" s="7" t="s">
        <v>1487</v>
      </c>
      <c r="R3473" s="7">
        <v>5.3000001907348633</v>
      </c>
      <c r="S3473" s="7">
        <v>21</v>
      </c>
      <c r="T3473" s="7">
        <v>97.790000915527344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329</v>
      </c>
      <c r="C3474" s="18" t="s">
        <v>5453</v>
      </c>
      <c r="D3474" s="18" t="s">
        <v>5454</v>
      </c>
      <c r="E3474" s="18" t="s">
        <v>5578</v>
      </c>
      <c r="F3474" s="18" t="s">
        <v>469</v>
      </c>
      <c r="G3474" s="18">
        <v>353</v>
      </c>
      <c r="H3474" s="18">
        <v>0</v>
      </c>
      <c r="I3474" s="18">
        <v>245.19000244140625</v>
      </c>
      <c r="J3474" s="18">
        <v>96.589996337890625</v>
      </c>
      <c r="K3474" s="18">
        <v>245.19000244140625</v>
      </c>
      <c r="L3474" s="18">
        <v>0</v>
      </c>
      <c r="M3474" s="7">
        <v>0</v>
      </c>
      <c r="N3474" s="7">
        <v>-353</v>
      </c>
      <c r="O3474" s="7">
        <v>-107.80999755859375</v>
      </c>
      <c r="P3474" s="7" t="s">
        <v>425</v>
      </c>
      <c r="Q3474" s="7" t="s">
        <v>816</v>
      </c>
      <c r="R3474" s="7">
        <v>10.199999809265137</v>
      </c>
      <c r="S3474" s="7">
        <v>27</v>
      </c>
      <c r="T3474" s="7">
        <v>148.60000610351562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332</v>
      </c>
      <c r="C3475" s="18" t="s">
        <v>5480</v>
      </c>
      <c r="D3475" s="18" t="s">
        <v>5481</v>
      </c>
      <c r="E3475" s="18" t="s">
        <v>5579</v>
      </c>
      <c r="F3475" s="18" t="s">
        <v>469</v>
      </c>
      <c r="G3475" s="18">
        <v>184</v>
      </c>
      <c r="H3475" s="18">
        <v>0</v>
      </c>
      <c r="I3475" s="18">
        <v>162.6199951171875</v>
      </c>
      <c r="J3475" s="18">
        <v>28.219999313354492</v>
      </c>
      <c r="K3475" s="18">
        <v>162.6199951171875</v>
      </c>
      <c r="L3475" s="18">
        <v>-0.15999999642372131</v>
      </c>
      <c r="M3475" s="7">
        <v>0</v>
      </c>
      <c r="N3475" s="7">
        <v>-184</v>
      </c>
      <c r="O3475" s="7">
        <v>-21.540000915527344</v>
      </c>
      <c r="P3475" s="7" t="s">
        <v>453</v>
      </c>
      <c r="Q3475" s="7" t="s">
        <v>2018</v>
      </c>
      <c r="R3475" s="7">
        <v>11.300000190734863</v>
      </c>
      <c r="S3475" s="7">
        <v>31</v>
      </c>
      <c r="T3475" s="7">
        <v>134.39999389648437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330</v>
      </c>
      <c r="C3476" s="18" t="s">
        <v>5448</v>
      </c>
      <c r="D3476" s="18" t="s">
        <v>5449</v>
      </c>
      <c r="E3476" s="18" t="s">
        <v>5580</v>
      </c>
      <c r="F3476" s="18" t="s">
        <v>469</v>
      </c>
      <c r="G3476" s="18">
        <v>140</v>
      </c>
      <c r="H3476" s="18">
        <v>0</v>
      </c>
      <c r="I3476" s="18">
        <v>94.199996948242188</v>
      </c>
      <c r="J3476" s="18">
        <v>0</v>
      </c>
      <c r="K3476" s="18">
        <v>94.199996948242188</v>
      </c>
      <c r="L3476" s="18">
        <v>-9.9999997764825821E-3</v>
      </c>
      <c r="M3476" s="7">
        <v>0</v>
      </c>
      <c r="N3476" s="7">
        <v>-140</v>
      </c>
      <c r="O3476" s="7">
        <v>-45.810001373291016</v>
      </c>
      <c r="P3476" s="7" t="s">
        <v>425</v>
      </c>
      <c r="Q3476" s="7" t="s">
        <v>1775</v>
      </c>
      <c r="R3476" s="7">
        <v>5</v>
      </c>
      <c r="S3476" s="7">
        <v>13</v>
      </c>
      <c r="T3476" s="7">
        <v>94.199996948242188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329</v>
      </c>
      <c r="C3477" s="18" t="s">
        <v>5453</v>
      </c>
      <c r="D3477" s="18" t="s">
        <v>5454</v>
      </c>
      <c r="E3477" s="18" t="s">
        <v>5581</v>
      </c>
      <c r="F3477" s="18" t="s">
        <v>469</v>
      </c>
      <c r="G3477" s="18">
        <v>211</v>
      </c>
      <c r="H3477" s="18">
        <v>0</v>
      </c>
      <c r="I3477" s="18">
        <v>130.55000305175781</v>
      </c>
      <c r="J3477" s="18">
        <v>3.5499999523162842</v>
      </c>
      <c r="K3477" s="18">
        <v>130.55000305175781</v>
      </c>
      <c r="L3477" s="18">
        <v>0</v>
      </c>
      <c r="M3477" s="7">
        <v>0</v>
      </c>
      <c r="N3477" s="7">
        <v>-211</v>
      </c>
      <c r="O3477" s="7">
        <v>-80.449996948242188</v>
      </c>
      <c r="P3477" s="7" t="s">
        <v>425</v>
      </c>
      <c r="Q3477" s="7" t="s">
        <v>3211</v>
      </c>
      <c r="R3477" s="7">
        <v>7.9000000953674316</v>
      </c>
      <c r="S3477" s="7">
        <v>24</v>
      </c>
      <c r="T3477" s="7">
        <v>127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328</v>
      </c>
      <c r="C3478" s="18" t="s">
        <v>5445</v>
      </c>
      <c r="D3478" s="18" t="s">
        <v>5446</v>
      </c>
      <c r="E3478" s="18" t="s">
        <v>5582</v>
      </c>
      <c r="F3478" s="18" t="s">
        <v>469</v>
      </c>
      <c r="G3478" s="18">
        <v>1038</v>
      </c>
      <c r="H3478" s="18">
        <v>0</v>
      </c>
      <c r="I3478" s="18">
        <v>694.5999755859375</v>
      </c>
      <c r="J3478" s="18">
        <v>-21.399999618530273</v>
      </c>
      <c r="K3478" s="18">
        <v>694.5999755859375</v>
      </c>
      <c r="L3478" s="18">
        <v>0</v>
      </c>
      <c r="M3478" s="7">
        <v>0</v>
      </c>
      <c r="N3478" s="7">
        <v>-1038</v>
      </c>
      <c r="O3478" s="7">
        <v>-343.39999389648437</v>
      </c>
      <c r="P3478" s="7" t="s">
        <v>425</v>
      </c>
      <c r="Q3478" s="7" t="s">
        <v>4645</v>
      </c>
      <c r="R3478" s="7">
        <v>49</v>
      </c>
      <c r="S3478" s="7">
        <v>148</v>
      </c>
      <c r="T3478" s="7">
        <v>716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330</v>
      </c>
      <c r="C3479" s="18" t="s">
        <v>5448</v>
      </c>
      <c r="D3479" s="18" t="s">
        <v>5449</v>
      </c>
      <c r="E3479" s="18" t="s">
        <v>5583</v>
      </c>
      <c r="F3479" s="18" t="s">
        <v>469</v>
      </c>
      <c r="G3479" s="18">
        <v>362</v>
      </c>
      <c r="H3479" s="18">
        <v>0</v>
      </c>
      <c r="I3479" s="18">
        <v>235.60000610351562</v>
      </c>
      <c r="J3479" s="18">
        <v>0</v>
      </c>
      <c r="K3479" s="18">
        <v>235.60000610351562</v>
      </c>
      <c r="L3479" s="18">
        <v>0</v>
      </c>
      <c r="M3479" s="7">
        <v>0</v>
      </c>
      <c r="N3479" s="7">
        <v>-362</v>
      </c>
      <c r="O3479" s="7">
        <v>-126.40000152587891</v>
      </c>
      <c r="P3479" s="7" t="s">
        <v>425</v>
      </c>
      <c r="Q3479" s="7" t="s">
        <v>5584</v>
      </c>
      <c r="R3479" s="7">
        <v>18.700000762939453</v>
      </c>
      <c r="S3479" s="7">
        <v>38</v>
      </c>
      <c r="T3479" s="7">
        <v>235.60000610351562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328</v>
      </c>
      <c r="C3480" s="18" t="s">
        <v>5445</v>
      </c>
      <c r="D3480" s="18" t="s">
        <v>5446</v>
      </c>
      <c r="E3480" s="18" t="s">
        <v>5585</v>
      </c>
      <c r="F3480" s="18" t="s">
        <v>469</v>
      </c>
      <c r="G3480" s="18">
        <v>199</v>
      </c>
      <c r="H3480" s="18">
        <v>0</v>
      </c>
      <c r="I3480" s="18">
        <v>137.92999267578125</v>
      </c>
      <c r="J3480" s="18">
        <v>22.049999237060547</v>
      </c>
      <c r="K3480" s="18">
        <v>137.92999267578125</v>
      </c>
      <c r="L3480" s="18">
        <v>0</v>
      </c>
      <c r="M3480" s="7">
        <v>0</v>
      </c>
      <c r="N3480" s="7">
        <v>-199</v>
      </c>
      <c r="O3480" s="7">
        <v>-61.069999694824219</v>
      </c>
      <c r="P3480" s="7" t="s">
        <v>453</v>
      </c>
      <c r="Q3480" s="7" t="s">
        <v>4266</v>
      </c>
      <c r="R3480" s="7">
        <v>9.8000001907348633</v>
      </c>
      <c r="S3480" s="7">
        <v>21</v>
      </c>
      <c r="T3480" s="7">
        <v>115.87999725341797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329</v>
      </c>
      <c r="C3481" s="18" t="s">
        <v>5453</v>
      </c>
      <c r="D3481" s="18" t="s">
        <v>5454</v>
      </c>
      <c r="E3481" s="18" t="s">
        <v>5586</v>
      </c>
      <c r="F3481" s="18" t="s">
        <v>469</v>
      </c>
      <c r="G3481" s="18">
        <v>299</v>
      </c>
      <c r="H3481" s="18">
        <v>299</v>
      </c>
      <c r="I3481" s="18">
        <v>183</v>
      </c>
      <c r="J3481" s="18">
        <v>0</v>
      </c>
      <c r="K3481" s="18">
        <v>183</v>
      </c>
      <c r="L3481" s="18">
        <v>0</v>
      </c>
      <c r="M3481" s="7">
        <v>0</v>
      </c>
      <c r="N3481" s="7">
        <v>0</v>
      </c>
      <c r="O3481" s="7">
        <v>183</v>
      </c>
      <c r="P3481" s="7" t="s">
        <v>456</v>
      </c>
      <c r="Q3481" s="7" t="s">
        <v>3628</v>
      </c>
      <c r="R3481" s="7">
        <v>14.800000190734863</v>
      </c>
      <c r="S3481" s="7">
        <v>37</v>
      </c>
      <c r="T3481" s="7">
        <v>183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330</v>
      </c>
      <c r="C3482" s="18" t="s">
        <v>5448</v>
      </c>
      <c r="D3482" s="18" t="s">
        <v>5449</v>
      </c>
      <c r="E3482" s="18" t="s">
        <v>5587</v>
      </c>
      <c r="F3482" s="18" t="s">
        <v>469</v>
      </c>
      <c r="G3482" s="18">
        <v>214</v>
      </c>
      <c r="H3482" s="18">
        <v>0</v>
      </c>
      <c r="I3482" s="18">
        <v>124.19000244140625</v>
      </c>
      <c r="J3482" s="18">
        <v>-10.239999771118164</v>
      </c>
      <c r="K3482" s="18">
        <v>124.19000244140625</v>
      </c>
      <c r="L3482" s="18">
        <v>-0.15999999642372131</v>
      </c>
      <c r="M3482" s="7">
        <v>27</v>
      </c>
      <c r="N3482" s="7">
        <v>-214</v>
      </c>
      <c r="O3482" s="7">
        <v>-62.970001220703125</v>
      </c>
      <c r="P3482" s="7" t="s">
        <v>425</v>
      </c>
      <c r="Q3482" s="7" t="s">
        <v>1379</v>
      </c>
      <c r="R3482" s="7">
        <v>7.8000001907348633</v>
      </c>
      <c r="S3482" s="7">
        <v>16</v>
      </c>
      <c r="T3482" s="7">
        <v>134.42999267578125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329</v>
      </c>
      <c r="C3483" s="18" t="s">
        <v>5453</v>
      </c>
      <c r="D3483" s="18" t="s">
        <v>5454</v>
      </c>
      <c r="E3483" s="18" t="s">
        <v>5588</v>
      </c>
      <c r="F3483" s="18" t="s">
        <v>469</v>
      </c>
      <c r="G3483" s="18">
        <v>204</v>
      </c>
      <c r="H3483" s="18">
        <v>0</v>
      </c>
      <c r="I3483" s="18">
        <v>142.19000244140625</v>
      </c>
      <c r="J3483" s="18">
        <v>3.3900001049041748</v>
      </c>
      <c r="K3483" s="18">
        <v>142.19000244140625</v>
      </c>
      <c r="L3483" s="18">
        <v>0</v>
      </c>
      <c r="M3483" s="7">
        <v>0</v>
      </c>
      <c r="N3483" s="7">
        <v>-204</v>
      </c>
      <c r="O3483" s="7">
        <v>-61.810001373291016</v>
      </c>
      <c r="P3483" s="7" t="s">
        <v>456</v>
      </c>
      <c r="Q3483" s="7" t="s">
        <v>5589</v>
      </c>
      <c r="R3483" s="7">
        <v>11.199999809265137</v>
      </c>
      <c r="S3483" s="7">
        <v>18</v>
      </c>
      <c r="T3483" s="7">
        <v>138.80000305175781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329</v>
      </c>
      <c r="C3484" s="18" t="s">
        <v>5453</v>
      </c>
      <c r="D3484" s="18" t="s">
        <v>5454</v>
      </c>
      <c r="E3484" s="18" t="s">
        <v>5590</v>
      </c>
      <c r="F3484" s="18" t="s">
        <v>469</v>
      </c>
      <c r="G3484" s="18">
        <v>389</v>
      </c>
      <c r="H3484" s="18">
        <v>0</v>
      </c>
      <c r="I3484" s="18">
        <v>300.3800048828125</v>
      </c>
      <c r="J3484" s="18">
        <v>44.580001831054687</v>
      </c>
      <c r="K3484" s="18">
        <v>300.3800048828125</v>
      </c>
      <c r="L3484" s="18">
        <v>-0.23000000417232513</v>
      </c>
      <c r="M3484" s="7">
        <v>0</v>
      </c>
      <c r="N3484" s="7">
        <v>-389</v>
      </c>
      <c r="O3484" s="7">
        <v>-88.849998474121094</v>
      </c>
      <c r="P3484" s="7" t="s">
        <v>456</v>
      </c>
      <c r="Q3484" s="7" t="s">
        <v>5591</v>
      </c>
      <c r="R3484" s="7">
        <v>18.899999618530273</v>
      </c>
      <c r="S3484" s="7">
        <v>30</v>
      </c>
      <c r="T3484" s="7">
        <v>255.80000305175781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330</v>
      </c>
      <c r="C3485" s="18" t="s">
        <v>5448</v>
      </c>
      <c r="D3485" s="18" t="s">
        <v>5449</v>
      </c>
      <c r="E3485" s="18" t="s">
        <v>5592</v>
      </c>
      <c r="F3485" s="18" t="s">
        <v>469</v>
      </c>
      <c r="G3485" s="18">
        <v>578</v>
      </c>
      <c r="H3485" s="18">
        <v>578</v>
      </c>
      <c r="I3485" s="18">
        <v>402.25</v>
      </c>
      <c r="J3485" s="18">
        <v>95.489997863769531</v>
      </c>
      <c r="K3485" s="18">
        <v>402.25</v>
      </c>
      <c r="L3485" s="18">
        <v>0</v>
      </c>
      <c r="M3485" s="7">
        <v>27</v>
      </c>
      <c r="N3485" s="7">
        <v>0</v>
      </c>
      <c r="O3485" s="7">
        <v>429.25</v>
      </c>
      <c r="P3485" s="7" t="s">
        <v>453</v>
      </c>
      <c r="Q3485" s="7" t="s">
        <v>561</v>
      </c>
      <c r="R3485" s="7">
        <v>27.299999237060547</v>
      </c>
      <c r="S3485" s="7">
        <v>38</v>
      </c>
      <c r="T3485" s="7">
        <v>306.760009765625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329</v>
      </c>
      <c r="C3486" s="18" t="s">
        <v>5453</v>
      </c>
      <c r="D3486" s="18" t="s">
        <v>5454</v>
      </c>
      <c r="E3486" s="18" t="s">
        <v>5593</v>
      </c>
      <c r="F3486" s="18" t="s">
        <v>469</v>
      </c>
      <c r="G3486" s="18">
        <v>286</v>
      </c>
      <c r="H3486" s="18">
        <v>0</v>
      </c>
      <c r="I3486" s="18">
        <v>219.19999694824219</v>
      </c>
      <c r="J3486" s="18">
        <v>109.59999847412109</v>
      </c>
      <c r="K3486" s="18">
        <v>219.19999694824219</v>
      </c>
      <c r="L3486" s="18">
        <v>0</v>
      </c>
      <c r="M3486" s="7">
        <v>0</v>
      </c>
      <c r="N3486" s="7">
        <v>-286</v>
      </c>
      <c r="O3486" s="7">
        <v>-66.800003051757813</v>
      </c>
      <c r="P3486" s="7" t="s">
        <v>425</v>
      </c>
      <c r="Q3486" s="7" t="s">
        <v>5594</v>
      </c>
      <c r="R3486" s="7">
        <v>7.5</v>
      </c>
      <c r="S3486" s="7">
        <v>15</v>
      </c>
      <c r="T3486" s="7">
        <v>109.59999847412109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330</v>
      </c>
      <c r="C3487" s="18" t="s">
        <v>5448</v>
      </c>
      <c r="D3487" s="18" t="s">
        <v>5449</v>
      </c>
      <c r="E3487" s="18" t="s">
        <v>5595</v>
      </c>
      <c r="F3487" s="18" t="s">
        <v>469</v>
      </c>
      <c r="G3487" s="18">
        <v>350</v>
      </c>
      <c r="H3487" s="18">
        <v>0</v>
      </c>
      <c r="I3487" s="18">
        <v>180.80000305175781</v>
      </c>
      <c r="J3487" s="18">
        <v>18</v>
      </c>
      <c r="K3487" s="18">
        <v>180.80000305175781</v>
      </c>
      <c r="L3487" s="18">
        <v>0</v>
      </c>
      <c r="M3487" s="7">
        <v>0</v>
      </c>
      <c r="N3487" s="7">
        <v>-350</v>
      </c>
      <c r="O3487" s="7">
        <v>-169.19999694824219</v>
      </c>
      <c r="P3487" s="7" t="s">
        <v>425</v>
      </c>
      <c r="Q3487" s="7" t="s">
        <v>1387</v>
      </c>
      <c r="R3487" s="7">
        <v>13.5</v>
      </c>
      <c r="S3487" s="7">
        <v>22</v>
      </c>
      <c r="T3487" s="7">
        <v>162.80000305175781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330</v>
      </c>
      <c r="C3488" s="18" t="s">
        <v>5448</v>
      </c>
      <c r="D3488" s="18" t="s">
        <v>5449</v>
      </c>
      <c r="E3488" s="18" t="s">
        <v>5596</v>
      </c>
      <c r="F3488" s="18" t="s">
        <v>469</v>
      </c>
      <c r="G3488" s="18">
        <v>169</v>
      </c>
      <c r="H3488" s="18">
        <v>0</v>
      </c>
      <c r="I3488" s="18">
        <v>115.19999694824219</v>
      </c>
      <c r="J3488" s="18">
        <v>0</v>
      </c>
      <c r="K3488" s="18">
        <v>115.19999694824219</v>
      </c>
      <c r="L3488" s="18">
        <v>-1.9999999552965164E-2</v>
      </c>
      <c r="M3488" s="7">
        <v>0</v>
      </c>
      <c r="N3488" s="7">
        <v>-169</v>
      </c>
      <c r="O3488" s="7">
        <v>-53.819999694824219</v>
      </c>
      <c r="P3488" s="7" t="s">
        <v>425</v>
      </c>
      <c r="Q3488" s="7" t="s">
        <v>5597</v>
      </c>
      <c r="R3488" s="7">
        <v>7.5</v>
      </c>
      <c r="S3488" s="7">
        <v>13</v>
      </c>
      <c r="T3488" s="7">
        <v>115.19999694824219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329</v>
      </c>
      <c r="C3489" s="18" t="s">
        <v>5453</v>
      </c>
      <c r="D3489" s="18" t="s">
        <v>5454</v>
      </c>
      <c r="E3489" s="18" t="s">
        <v>5598</v>
      </c>
      <c r="F3489" s="18" t="s">
        <v>469</v>
      </c>
      <c r="G3489" s="18">
        <v>129</v>
      </c>
      <c r="H3489" s="18">
        <v>0</v>
      </c>
      <c r="I3489" s="18">
        <v>82.400001525878906</v>
      </c>
      <c r="J3489" s="18">
        <v>0</v>
      </c>
      <c r="K3489" s="18">
        <v>82.400001525878906</v>
      </c>
      <c r="L3489" s="18">
        <v>0</v>
      </c>
      <c r="M3489" s="7">
        <v>0</v>
      </c>
      <c r="N3489" s="7">
        <v>-129</v>
      </c>
      <c r="O3489" s="7">
        <v>-46.599998474121094</v>
      </c>
      <c r="P3489" s="7" t="s">
        <v>425</v>
      </c>
      <c r="Q3489" s="7" t="s">
        <v>5599</v>
      </c>
      <c r="R3489" s="7">
        <v>4.5</v>
      </c>
      <c r="S3489" s="7">
        <v>10</v>
      </c>
      <c r="T3489" s="7">
        <v>82.400001525878906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330</v>
      </c>
      <c r="C3490" s="18" t="s">
        <v>5448</v>
      </c>
      <c r="D3490" s="18" t="s">
        <v>5449</v>
      </c>
      <c r="E3490" s="18" t="s">
        <v>5600</v>
      </c>
      <c r="F3490" s="18" t="s">
        <v>469</v>
      </c>
      <c r="G3490" s="18">
        <v>266</v>
      </c>
      <c r="H3490" s="18">
        <v>266</v>
      </c>
      <c r="I3490" s="18">
        <v>162.82000732421875</v>
      </c>
      <c r="J3490" s="18">
        <v>-0.57999998331069946</v>
      </c>
      <c r="K3490" s="18">
        <v>162.82000732421875</v>
      </c>
      <c r="L3490" s="18">
        <v>0</v>
      </c>
      <c r="M3490" s="7">
        <v>0</v>
      </c>
      <c r="N3490" s="7">
        <v>0</v>
      </c>
      <c r="O3490" s="7">
        <v>162.82000732421875</v>
      </c>
      <c r="P3490" s="7" t="s">
        <v>456</v>
      </c>
      <c r="Q3490" s="7" t="s">
        <v>5601</v>
      </c>
      <c r="R3490" s="7">
        <v>13.800000190734863</v>
      </c>
      <c r="S3490" s="7">
        <v>19</v>
      </c>
      <c r="T3490" s="7">
        <v>163.39999389648437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335</v>
      </c>
      <c r="C3491" s="18" t="s">
        <v>5602</v>
      </c>
      <c r="D3491" s="18" t="s">
        <v>5603</v>
      </c>
      <c r="E3491" s="18" t="s">
        <v>5604</v>
      </c>
      <c r="F3491" s="18" t="s">
        <v>424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425</v>
      </c>
      <c r="Q3491" s="7" t="s">
        <v>4895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74</v>
      </c>
      <c r="B3492" s="18" t="s">
        <v>334</v>
      </c>
      <c r="C3492" s="18" t="s">
        <v>5605</v>
      </c>
      <c r="D3492" s="18" t="s">
        <v>5606</v>
      </c>
      <c r="E3492" s="18" t="s">
        <v>5607</v>
      </c>
      <c r="F3492" s="18" t="s">
        <v>424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493</v>
      </c>
      <c r="Q3492" s="7" t="s">
        <v>3234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74</v>
      </c>
      <c r="B3493" s="18" t="s">
        <v>335</v>
      </c>
      <c r="C3493" s="18" t="s">
        <v>5602</v>
      </c>
      <c r="D3493" s="18" t="s">
        <v>5603</v>
      </c>
      <c r="E3493" s="18" t="s">
        <v>5608</v>
      </c>
      <c r="F3493" s="18" t="s">
        <v>424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425</v>
      </c>
      <c r="Q3493" s="7" t="s">
        <v>2360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335</v>
      </c>
      <c r="C3494" s="18" t="s">
        <v>5602</v>
      </c>
      <c r="D3494" s="18" t="s">
        <v>5603</v>
      </c>
      <c r="E3494" s="18" t="s">
        <v>5609</v>
      </c>
      <c r="F3494" s="18" t="s">
        <v>424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425</v>
      </c>
      <c r="Q3494" s="7" t="s">
        <v>2843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74</v>
      </c>
      <c r="B3495" s="18" t="s">
        <v>335</v>
      </c>
      <c r="C3495" s="18" t="s">
        <v>5602</v>
      </c>
      <c r="D3495" s="18" t="s">
        <v>5603</v>
      </c>
      <c r="E3495" s="18" t="s">
        <v>5610</v>
      </c>
      <c r="F3495" s="18" t="s">
        <v>424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453</v>
      </c>
      <c r="Q3495" s="7" t="s">
        <v>2627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74</v>
      </c>
      <c r="B3496" s="18" t="s">
        <v>335</v>
      </c>
      <c r="C3496" s="18" t="s">
        <v>5602</v>
      </c>
      <c r="D3496" s="18" t="s">
        <v>5603</v>
      </c>
      <c r="E3496" s="18" t="s">
        <v>5611</v>
      </c>
      <c r="F3496" s="18" t="s">
        <v>424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456</v>
      </c>
      <c r="Q3496" s="7" t="s">
        <v>5612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74</v>
      </c>
      <c r="B3497" s="18" t="s">
        <v>334</v>
      </c>
      <c r="C3497" s="18" t="s">
        <v>5605</v>
      </c>
      <c r="D3497" s="18" t="s">
        <v>5606</v>
      </c>
      <c r="E3497" s="18" t="s">
        <v>5613</v>
      </c>
      <c r="F3497" s="18" t="s">
        <v>424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425</v>
      </c>
      <c r="Q3497" s="7" t="s">
        <v>1196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74</v>
      </c>
      <c r="B3498" s="18" t="s">
        <v>334</v>
      </c>
      <c r="C3498" s="18" t="s">
        <v>5605</v>
      </c>
      <c r="D3498" s="18" t="s">
        <v>5606</v>
      </c>
      <c r="E3498" s="18" t="s">
        <v>5614</v>
      </c>
      <c r="F3498" s="18" t="s">
        <v>424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425</v>
      </c>
      <c r="Q3498" s="7" t="s">
        <v>1198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74</v>
      </c>
      <c r="B3499" s="18" t="s">
        <v>333</v>
      </c>
      <c r="C3499" s="18" t="s">
        <v>5615</v>
      </c>
      <c r="D3499" s="18" t="s">
        <v>5616</v>
      </c>
      <c r="E3499" s="18" t="s">
        <v>5617</v>
      </c>
      <c r="F3499" s="18" t="s">
        <v>424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456</v>
      </c>
      <c r="Q3499" s="7" t="s">
        <v>1202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333</v>
      </c>
      <c r="C3500" s="18" t="s">
        <v>5615</v>
      </c>
      <c r="D3500" s="18" t="s">
        <v>5616</v>
      </c>
      <c r="E3500" s="18" t="s">
        <v>5618</v>
      </c>
      <c r="F3500" s="18" t="s">
        <v>424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456</v>
      </c>
      <c r="Q3500" s="7" t="s">
        <v>2203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74</v>
      </c>
      <c r="B3501" s="18" t="s">
        <v>334</v>
      </c>
      <c r="C3501" s="18" t="s">
        <v>5605</v>
      </c>
      <c r="D3501" s="18" t="s">
        <v>5606</v>
      </c>
      <c r="E3501" s="18" t="s">
        <v>5619</v>
      </c>
      <c r="F3501" s="18" t="s">
        <v>424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493</v>
      </c>
      <c r="Q3501" s="7" t="s">
        <v>1114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  <c r="X3501" t="s">
        <v>583</v>
      </c>
    </row>
    <row r="3502" spans="1:24" ht="15" customHeight="1">
      <c r="A3502" s="18" t="s">
        <v>74</v>
      </c>
      <c r="B3502" s="18" t="s">
        <v>335</v>
      </c>
      <c r="C3502" s="18" t="s">
        <v>5602</v>
      </c>
      <c r="D3502" s="18" t="s">
        <v>5603</v>
      </c>
      <c r="E3502" s="18" t="s">
        <v>5620</v>
      </c>
      <c r="F3502" s="18" t="s">
        <v>424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425</v>
      </c>
      <c r="Q3502" s="7" t="s">
        <v>3612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74</v>
      </c>
      <c r="B3503" s="18" t="s">
        <v>334</v>
      </c>
      <c r="C3503" s="18" t="s">
        <v>5605</v>
      </c>
      <c r="D3503" s="18" t="s">
        <v>5606</v>
      </c>
      <c r="E3503" s="18" t="s">
        <v>5621</v>
      </c>
      <c r="F3503" s="18" t="s">
        <v>424</v>
      </c>
      <c r="G3503" s="18">
        <v>0</v>
      </c>
      <c r="H3503" s="18">
        <v>0</v>
      </c>
      <c r="I3503" s="18">
        <v>22.299999237060547</v>
      </c>
      <c r="J3503" s="18">
        <v>0</v>
      </c>
      <c r="K3503" s="18">
        <v>22.299999237060547</v>
      </c>
      <c r="L3503" s="18">
        <v>0</v>
      </c>
      <c r="M3503" s="7">
        <v>0</v>
      </c>
      <c r="N3503" s="7">
        <v>0</v>
      </c>
      <c r="O3503" s="7">
        <v>22.299999237060547</v>
      </c>
      <c r="P3503" s="7" t="s">
        <v>493</v>
      </c>
      <c r="Q3503" s="7" t="s">
        <v>2379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74</v>
      </c>
      <c r="B3504" s="18" t="s">
        <v>335</v>
      </c>
      <c r="C3504" s="18" t="s">
        <v>5602</v>
      </c>
      <c r="D3504" s="18" t="s">
        <v>5603</v>
      </c>
      <c r="E3504" s="18" t="s">
        <v>5622</v>
      </c>
      <c r="F3504" s="18" t="s">
        <v>424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425</v>
      </c>
      <c r="Q3504" s="7" t="s">
        <v>2437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334</v>
      </c>
      <c r="C3505" s="18" t="s">
        <v>5605</v>
      </c>
      <c r="D3505" s="18" t="s">
        <v>5606</v>
      </c>
      <c r="E3505" s="18" t="s">
        <v>5623</v>
      </c>
      <c r="F3505" s="18" t="s">
        <v>424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493</v>
      </c>
      <c r="Q3505" s="7" t="s">
        <v>5624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74</v>
      </c>
      <c r="B3506" s="18" t="s">
        <v>335</v>
      </c>
      <c r="C3506" s="18" t="s">
        <v>5602</v>
      </c>
      <c r="D3506" s="18" t="s">
        <v>5603</v>
      </c>
      <c r="E3506" s="18" t="s">
        <v>5625</v>
      </c>
      <c r="F3506" s="18" t="s">
        <v>469</v>
      </c>
      <c r="G3506" s="18">
        <v>288</v>
      </c>
      <c r="H3506" s="18">
        <v>0</v>
      </c>
      <c r="I3506" s="18">
        <v>161.44000244140625</v>
      </c>
      <c r="J3506" s="18">
        <v>3.9999999105930328E-2</v>
      </c>
      <c r="K3506" s="18">
        <v>161.44000244140625</v>
      </c>
      <c r="L3506" s="18">
        <v>-2.9999999329447746E-2</v>
      </c>
      <c r="M3506" s="7">
        <v>0</v>
      </c>
      <c r="N3506" s="7">
        <v>-288</v>
      </c>
      <c r="O3506" s="7">
        <v>-126.58999633789063</v>
      </c>
      <c r="P3506" s="7" t="s">
        <v>425</v>
      </c>
      <c r="Q3506" s="7" t="s">
        <v>2358</v>
      </c>
      <c r="R3506" s="7">
        <v>12.5</v>
      </c>
      <c r="S3506" s="7">
        <v>19</v>
      </c>
      <c r="T3506" s="7">
        <v>161.39999389648437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335</v>
      </c>
      <c r="C3507" s="18" t="s">
        <v>5602</v>
      </c>
      <c r="D3507" s="18" t="s">
        <v>5603</v>
      </c>
      <c r="E3507" s="18" t="s">
        <v>5626</v>
      </c>
      <c r="F3507" s="18" t="s">
        <v>469</v>
      </c>
      <c r="G3507" s="18">
        <v>548</v>
      </c>
      <c r="H3507" s="18">
        <v>548</v>
      </c>
      <c r="I3507" s="18">
        <v>352.39999389648437</v>
      </c>
      <c r="J3507" s="18">
        <v>176.19999694824219</v>
      </c>
      <c r="K3507" s="18">
        <v>352.39999389648437</v>
      </c>
      <c r="L3507" s="18">
        <v>-0.15999999642372131</v>
      </c>
      <c r="M3507" s="7">
        <v>0</v>
      </c>
      <c r="N3507" s="7">
        <v>0</v>
      </c>
      <c r="O3507" s="7">
        <v>352.239990234375</v>
      </c>
      <c r="P3507" s="7" t="s">
        <v>425</v>
      </c>
      <c r="Q3507" s="7" t="s">
        <v>3826</v>
      </c>
      <c r="R3507" s="7">
        <v>12.899999618530273</v>
      </c>
      <c r="S3507" s="7">
        <v>25</v>
      </c>
      <c r="T3507" s="7">
        <v>176.19999694824219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334</v>
      </c>
      <c r="C3508" s="18" t="s">
        <v>5605</v>
      </c>
      <c r="D3508" s="18" t="s">
        <v>5606</v>
      </c>
      <c r="E3508" s="18" t="s">
        <v>5627</v>
      </c>
      <c r="F3508" s="18" t="s">
        <v>469</v>
      </c>
      <c r="G3508" s="18">
        <v>252</v>
      </c>
      <c r="H3508" s="18">
        <v>0</v>
      </c>
      <c r="I3508" s="18">
        <v>160.77999877929687</v>
      </c>
      <c r="J3508" s="18">
        <v>-13.020000457763672</v>
      </c>
      <c r="K3508" s="18">
        <v>160.77999877929687</v>
      </c>
      <c r="L3508" s="18">
        <v>0</v>
      </c>
      <c r="M3508" s="7">
        <v>0</v>
      </c>
      <c r="N3508" s="7">
        <v>-252</v>
      </c>
      <c r="O3508" s="7">
        <v>-91.220001220703125</v>
      </c>
      <c r="P3508" s="7" t="s">
        <v>425</v>
      </c>
      <c r="Q3508" s="7" t="s">
        <v>3283</v>
      </c>
      <c r="R3508" s="7">
        <v>14.199999809265137</v>
      </c>
      <c r="S3508" s="7">
        <v>28</v>
      </c>
      <c r="T3508" s="7">
        <v>173.80000305175781</v>
      </c>
      <c r="U3508" s="7"/>
      <c r="V3508" s="7"/>
      <c r="W3508" s="18">
        <v>1</v>
      </c>
      <c r="X3508" t="s">
        <v>583</v>
      </c>
    </row>
    <row r="3509" spans="1:24" ht="15" customHeight="1">
      <c r="A3509" s="18" t="s">
        <v>74</v>
      </c>
      <c r="B3509" s="18" t="s">
        <v>333</v>
      </c>
      <c r="C3509" s="18" t="s">
        <v>5615</v>
      </c>
      <c r="D3509" s="18" t="s">
        <v>5616</v>
      </c>
      <c r="E3509" s="18" t="s">
        <v>5628</v>
      </c>
      <c r="F3509" s="18" t="s">
        <v>469</v>
      </c>
      <c r="G3509" s="18">
        <v>226</v>
      </c>
      <c r="H3509" s="18">
        <v>0</v>
      </c>
      <c r="I3509" s="18">
        <v>176.80000305175781</v>
      </c>
      <c r="J3509" s="18">
        <v>0</v>
      </c>
      <c r="K3509" s="18">
        <v>176.80000305175781</v>
      </c>
      <c r="L3509" s="18">
        <v>-9.0000003576278687E-2</v>
      </c>
      <c r="M3509" s="7">
        <v>0</v>
      </c>
      <c r="N3509" s="7">
        <v>-226</v>
      </c>
      <c r="O3509" s="7">
        <v>-49.290000915527344</v>
      </c>
      <c r="P3509" s="7" t="s">
        <v>864</v>
      </c>
      <c r="Q3509" s="7" t="s">
        <v>1443</v>
      </c>
      <c r="R3509" s="7">
        <v>6.3000001907348633</v>
      </c>
      <c r="S3509" s="7">
        <v>18</v>
      </c>
      <c r="T3509" s="7">
        <v>176.80000305175781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335</v>
      </c>
      <c r="C3510" s="18" t="s">
        <v>5602</v>
      </c>
      <c r="D3510" s="18" t="s">
        <v>5603</v>
      </c>
      <c r="E3510" s="18" t="s">
        <v>5629</v>
      </c>
      <c r="F3510" s="18" t="s">
        <v>469</v>
      </c>
      <c r="G3510" s="18">
        <v>636</v>
      </c>
      <c r="H3510" s="18">
        <v>0</v>
      </c>
      <c r="I3510" s="18">
        <v>381.20001220703125</v>
      </c>
      <c r="J3510" s="18">
        <v>190.60000610351562</v>
      </c>
      <c r="K3510" s="18">
        <v>381.20001220703125</v>
      </c>
      <c r="L3510" s="18">
        <v>0</v>
      </c>
      <c r="M3510" s="7">
        <v>0</v>
      </c>
      <c r="N3510" s="7">
        <v>-636</v>
      </c>
      <c r="O3510" s="7">
        <v>-254.80000305175781</v>
      </c>
      <c r="P3510" s="7" t="s">
        <v>425</v>
      </c>
      <c r="Q3510" s="7" t="s">
        <v>1875</v>
      </c>
      <c r="R3510" s="7">
        <v>15.5</v>
      </c>
      <c r="S3510" s="7">
        <v>33</v>
      </c>
      <c r="T3510" s="7">
        <v>190.60000610351562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334</v>
      </c>
      <c r="C3511" s="18" t="s">
        <v>5605</v>
      </c>
      <c r="D3511" s="18" t="s">
        <v>5606</v>
      </c>
      <c r="E3511" s="18" t="s">
        <v>5630</v>
      </c>
      <c r="F3511" s="18" t="s">
        <v>469</v>
      </c>
      <c r="G3511" s="18">
        <v>89</v>
      </c>
      <c r="H3511" s="18">
        <v>0</v>
      </c>
      <c r="I3511" s="18">
        <v>66.400001525878906</v>
      </c>
      <c r="J3511" s="18">
        <v>10.399999618530273</v>
      </c>
      <c r="K3511" s="18">
        <v>66.400001525878906</v>
      </c>
      <c r="L3511" s="18">
        <v>0</v>
      </c>
      <c r="M3511" s="7">
        <v>0</v>
      </c>
      <c r="N3511" s="7">
        <v>-89</v>
      </c>
      <c r="O3511" s="7">
        <v>-22.600000381469727</v>
      </c>
      <c r="P3511" s="7" t="s">
        <v>493</v>
      </c>
      <c r="Q3511" s="7" t="s">
        <v>1702</v>
      </c>
      <c r="R3511" s="7">
        <v>2.5999999046325684</v>
      </c>
      <c r="S3511" s="7">
        <v>10</v>
      </c>
      <c r="T3511" s="7">
        <v>56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333</v>
      </c>
      <c r="C3512" s="18" t="s">
        <v>5615</v>
      </c>
      <c r="D3512" s="18" t="s">
        <v>5616</v>
      </c>
      <c r="E3512" s="18" t="s">
        <v>5631</v>
      </c>
      <c r="F3512" s="18" t="s">
        <v>469</v>
      </c>
      <c r="G3512" s="18">
        <v>432</v>
      </c>
      <c r="H3512" s="18">
        <v>0</v>
      </c>
      <c r="I3512" s="18">
        <v>330.04000854492187</v>
      </c>
      <c r="J3512" s="18">
        <v>18.680000305175781</v>
      </c>
      <c r="K3512" s="18">
        <v>330.04000854492187</v>
      </c>
      <c r="L3512" s="18">
        <v>-9.0000003576278687E-2</v>
      </c>
      <c r="M3512" s="7">
        <v>0</v>
      </c>
      <c r="N3512" s="7">
        <v>-432</v>
      </c>
      <c r="O3512" s="7">
        <v>-102.05000305175781</v>
      </c>
      <c r="P3512" s="7" t="s">
        <v>864</v>
      </c>
      <c r="Q3512" s="7" t="s">
        <v>5632</v>
      </c>
      <c r="R3512" s="7">
        <v>13.899999618530273</v>
      </c>
      <c r="S3512" s="7">
        <v>34</v>
      </c>
      <c r="T3512" s="7">
        <v>311.3599853515625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335</v>
      </c>
      <c r="C3513" s="18" t="s">
        <v>5602</v>
      </c>
      <c r="D3513" s="18" t="s">
        <v>5603</v>
      </c>
      <c r="E3513" s="18" t="s">
        <v>5633</v>
      </c>
      <c r="F3513" s="18" t="s">
        <v>469</v>
      </c>
      <c r="G3513" s="18">
        <v>303</v>
      </c>
      <c r="H3513" s="18">
        <v>0</v>
      </c>
      <c r="I3513" s="18">
        <v>186.08000183105469</v>
      </c>
      <c r="J3513" s="18">
        <v>9.880000114440918</v>
      </c>
      <c r="K3513" s="18">
        <v>186.08000183105469</v>
      </c>
      <c r="L3513" s="18">
        <v>0</v>
      </c>
      <c r="M3513" s="7">
        <v>0</v>
      </c>
      <c r="N3513" s="7">
        <v>-303</v>
      </c>
      <c r="O3513" s="7">
        <v>-116.91999816894531</v>
      </c>
      <c r="P3513" s="7" t="s">
        <v>425</v>
      </c>
      <c r="Q3513" s="7" t="s">
        <v>5632</v>
      </c>
      <c r="R3513" s="7">
        <v>14.699999809265137</v>
      </c>
      <c r="S3513" s="7">
        <v>35</v>
      </c>
      <c r="T3513" s="7">
        <v>176.19999694824219</v>
      </c>
      <c r="U3513" s="7"/>
      <c r="V3513" s="7"/>
      <c r="W3513" s="18">
        <v>1</v>
      </c>
      <c r="X3513" t="s">
        <v>583</v>
      </c>
    </row>
    <row r="3514" spans="1:24" ht="15" customHeight="1">
      <c r="A3514" s="18" t="s">
        <v>74</v>
      </c>
      <c r="B3514" s="18" t="s">
        <v>333</v>
      </c>
      <c r="C3514" s="18" t="s">
        <v>5615</v>
      </c>
      <c r="D3514" s="18" t="s">
        <v>5616</v>
      </c>
      <c r="E3514" s="18" t="s">
        <v>5634</v>
      </c>
      <c r="F3514" s="18" t="s">
        <v>469</v>
      </c>
      <c r="G3514" s="18">
        <v>151</v>
      </c>
      <c r="H3514" s="18">
        <v>0</v>
      </c>
      <c r="I3514" s="18">
        <v>110.40000152587891</v>
      </c>
      <c r="J3514" s="18">
        <v>0</v>
      </c>
      <c r="K3514" s="18">
        <v>110.40000152587891</v>
      </c>
      <c r="L3514" s="18">
        <v>0</v>
      </c>
      <c r="M3514" s="7">
        <v>0</v>
      </c>
      <c r="N3514" s="7">
        <v>-151</v>
      </c>
      <c r="O3514" s="7">
        <v>-40.599998474121094</v>
      </c>
      <c r="P3514" s="7" t="s">
        <v>456</v>
      </c>
      <c r="Q3514" s="7" t="s">
        <v>1705</v>
      </c>
      <c r="R3514" s="7">
        <v>6.0999999046325684</v>
      </c>
      <c r="S3514" s="7">
        <v>23</v>
      </c>
      <c r="T3514" s="7">
        <v>110.40000152587891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335</v>
      </c>
      <c r="C3515" s="18" t="s">
        <v>5602</v>
      </c>
      <c r="D3515" s="18" t="s">
        <v>5603</v>
      </c>
      <c r="E3515" s="18" t="s">
        <v>5635</v>
      </c>
      <c r="F3515" s="18" t="s">
        <v>469</v>
      </c>
      <c r="G3515" s="18">
        <v>213</v>
      </c>
      <c r="H3515" s="18">
        <v>0</v>
      </c>
      <c r="I3515" s="18">
        <v>139.72000122070312</v>
      </c>
      <c r="J3515" s="18">
        <v>1.1200000047683716</v>
      </c>
      <c r="K3515" s="18">
        <v>139.72000122070312</v>
      </c>
      <c r="L3515" s="18">
        <v>0</v>
      </c>
      <c r="M3515" s="7">
        <v>0</v>
      </c>
      <c r="N3515" s="7">
        <v>-213</v>
      </c>
      <c r="O3515" s="7">
        <v>-73.279998779296875</v>
      </c>
      <c r="P3515" s="7" t="s">
        <v>425</v>
      </c>
      <c r="Q3515" s="7" t="s">
        <v>1884</v>
      </c>
      <c r="R3515" s="7">
        <v>8.8999996185302734</v>
      </c>
      <c r="S3515" s="7">
        <v>30</v>
      </c>
      <c r="T3515" s="7">
        <v>138.60000610351562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334</v>
      </c>
      <c r="C3516" s="18" t="s">
        <v>5605</v>
      </c>
      <c r="D3516" s="18" t="s">
        <v>5606</v>
      </c>
      <c r="E3516" s="18" t="s">
        <v>5636</v>
      </c>
      <c r="F3516" s="18" t="s">
        <v>469</v>
      </c>
      <c r="G3516" s="18">
        <v>302</v>
      </c>
      <c r="H3516" s="18">
        <v>0</v>
      </c>
      <c r="I3516" s="18">
        <v>201.41999816894531</v>
      </c>
      <c r="J3516" s="18">
        <v>-22.379999160766602</v>
      </c>
      <c r="K3516" s="18">
        <v>201.41999816894531</v>
      </c>
      <c r="L3516" s="18">
        <v>0</v>
      </c>
      <c r="M3516" s="7">
        <v>0</v>
      </c>
      <c r="N3516" s="7">
        <v>-302</v>
      </c>
      <c r="O3516" s="7">
        <v>-100.58000183105469</v>
      </c>
      <c r="P3516" s="7" t="s">
        <v>425</v>
      </c>
      <c r="Q3516" s="7" t="s">
        <v>2591</v>
      </c>
      <c r="R3516" s="7">
        <v>16.299999237060547</v>
      </c>
      <c r="S3516" s="7">
        <v>49</v>
      </c>
      <c r="T3516" s="7">
        <v>223.80000305175781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335</v>
      </c>
      <c r="C3517" s="18" t="s">
        <v>5602</v>
      </c>
      <c r="D3517" s="18" t="s">
        <v>5603</v>
      </c>
      <c r="E3517" s="18" t="s">
        <v>5637</v>
      </c>
      <c r="F3517" s="18" t="s">
        <v>469</v>
      </c>
      <c r="G3517" s="18">
        <v>105</v>
      </c>
      <c r="H3517" s="18">
        <v>0</v>
      </c>
      <c r="I3517" s="18">
        <v>70.199996948242188</v>
      </c>
      <c r="J3517" s="18">
        <v>0.40000000596046448</v>
      </c>
      <c r="K3517" s="18">
        <v>70.199996948242188</v>
      </c>
      <c r="L3517" s="18">
        <v>0</v>
      </c>
      <c r="M3517" s="7">
        <v>0</v>
      </c>
      <c r="N3517" s="7">
        <v>-105</v>
      </c>
      <c r="O3517" s="7">
        <v>-34.799999237060547</v>
      </c>
      <c r="P3517" s="7" t="s">
        <v>425</v>
      </c>
      <c r="Q3517" s="7" t="s">
        <v>1887</v>
      </c>
      <c r="R3517" s="7">
        <v>2.5</v>
      </c>
      <c r="S3517" s="7">
        <v>10</v>
      </c>
      <c r="T3517" s="7">
        <v>69.800003051757812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333</v>
      </c>
      <c r="C3518" s="18" t="s">
        <v>5615</v>
      </c>
      <c r="D3518" s="18" t="s">
        <v>5616</v>
      </c>
      <c r="E3518" s="18" t="s">
        <v>5638</v>
      </c>
      <c r="F3518" s="18" t="s">
        <v>469</v>
      </c>
      <c r="G3518" s="18">
        <v>275</v>
      </c>
      <c r="H3518" s="18">
        <v>275</v>
      </c>
      <c r="I3518" s="18">
        <v>178.39999389648437</v>
      </c>
      <c r="J3518" s="18">
        <v>0</v>
      </c>
      <c r="K3518" s="18">
        <v>178.39999389648437</v>
      </c>
      <c r="L3518" s="18">
        <v>0</v>
      </c>
      <c r="M3518" s="7">
        <v>0</v>
      </c>
      <c r="N3518" s="7">
        <v>0</v>
      </c>
      <c r="O3518" s="7">
        <v>178.39999389648437</v>
      </c>
      <c r="P3518" s="7" t="s">
        <v>456</v>
      </c>
      <c r="Q3518" s="7" t="s">
        <v>480</v>
      </c>
      <c r="R3518" s="7">
        <v>13.899999618530273</v>
      </c>
      <c r="S3518" s="7">
        <v>53</v>
      </c>
      <c r="T3518" s="7">
        <v>178.39999389648437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334</v>
      </c>
      <c r="C3519" s="18" t="s">
        <v>5605</v>
      </c>
      <c r="D3519" s="18" t="s">
        <v>5606</v>
      </c>
      <c r="E3519" s="18" t="s">
        <v>5639</v>
      </c>
      <c r="F3519" s="18" t="s">
        <v>469</v>
      </c>
      <c r="G3519" s="18">
        <v>194</v>
      </c>
      <c r="H3519" s="18">
        <v>0</v>
      </c>
      <c r="I3519" s="18">
        <v>127.27999877929688</v>
      </c>
      <c r="J3519" s="18">
        <v>4.880000114440918</v>
      </c>
      <c r="K3519" s="18">
        <v>127.27999877929688</v>
      </c>
      <c r="L3519" s="18">
        <v>0</v>
      </c>
      <c r="M3519" s="7">
        <v>0</v>
      </c>
      <c r="N3519" s="7">
        <v>-194</v>
      </c>
      <c r="O3519" s="7">
        <v>-66.720001220703125</v>
      </c>
      <c r="P3519" s="7" t="s">
        <v>425</v>
      </c>
      <c r="Q3519" s="7" t="s">
        <v>3492</v>
      </c>
      <c r="R3519" s="7">
        <v>6.8000001907348633</v>
      </c>
      <c r="S3519" s="7">
        <v>31</v>
      </c>
      <c r="T3519" s="7">
        <v>122.40000152587891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334</v>
      </c>
      <c r="C3520" s="18" t="s">
        <v>5605</v>
      </c>
      <c r="D3520" s="18" t="s">
        <v>5606</v>
      </c>
      <c r="E3520" s="18" t="s">
        <v>5640</v>
      </c>
      <c r="F3520" s="18" t="s">
        <v>469</v>
      </c>
      <c r="G3520" s="18">
        <v>171</v>
      </c>
      <c r="H3520" s="18">
        <v>0</v>
      </c>
      <c r="I3520" s="18">
        <v>116.88999938964844</v>
      </c>
      <c r="J3520" s="18">
        <v>-3.9100000858306885</v>
      </c>
      <c r="K3520" s="18">
        <v>116.88999938964844</v>
      </c>
      <c r="L3520" s="18">
        <v>-2.9999999329447746E-2</v>
      </c>
      <c r="M3520" s="7">
        <v>0</v>
      </c>
      <c r="N3520" s="7">
        <v>-171</v>
      </c>
      <c r="O3520" s="7">
        <v>-54.139999389648437</v>
      </c>
      <c r="P3520" s="7" t="s">
        <v>425</v>
      </c>
      <c r="Q3520" s="7" t="s">
        <v>2038</v>
      </c>
      <c r="R3520" s="7">
        <v>6.8000001907348633</v>
      </c>
      <c r="S3520" s="7">
        <v>23</v>
      </c>
      <c r="T3520" s="7">
        <v>120.80000305175781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335</v>
      </c>
      <c r="C3521" s="18" t="s">
        <v>5602</v>
      </c>
      <c r="D3521" s="18" t="s">
        <v>5603</v>
      </c>
      <c r="E3521" s="18" t="s">
        <v>5641</v>
      </c>
      <c r="F3521" s="18" t="s">
        <v>469</v>
      </c>
      <c r="G3521" s="18">
        <v>174</v>
      </c>
      <c r="H3521" s="18">
        <v>174</v>
      </c>
      <c r="I3521" s="18">
        <v>116.88999938964844</v>
      </c>
      <c r="J3521" s="18">
        <v>-1.5099999904632568</v>
      </c>
      <c r="K3521" s="18">
        <v>116.88999938964844</v>
      </c>
      <c r="L3521" s="18">
        <v>0</v>
      </c>
      <c r="M3521" s="7">
        <v>0</v>
      </c>
      <c r="N3521" s="7">
        <v>0</v>
      </c>
      <c r="O3521" s="7">
        <v>116.88999938964844</v>
      </c>
      <c r="P3521" s="7" t="s">
        <v>425</v>
      </c>
      <c r="Q3521" s="7" t="s">
        <v>2038</v>
      </c>
      <c r="R3521" s="7">
        <v>6.8000001907348633</v>
      </c>
      <c r="S3521" s="7">
        <v>24</v>
      </c>
      <c r="T3521" s="7">
        <v>118.40000152587891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335</v>
      </c>
      <c r="C3522" s="18" t="s">
        <v>5602</v>
      </c>
      <c r="D3522" s="18" t="s">
        <v>5603</v>
      </c>
      <c r="E3522" s="18" t="s">
        <v>5642</v>
      </c>
      <c r="F3522" s="18" t="s">
        <v>469</v>
      </c>
      <c r="G3522" s="18">
        <v>148</v>
      </c>
      <c r="H3522" s="18">
        <v>148</v>
      </c>
      <c r="I3522" s="18">
        <v>107.05999755859375</v>
      </c>
      <c r="J3522" s="18">
        <v>25.459999084472656</v>
      </c>
      <c r="K3522" s="18">
        <v>107.05999755859375</v>
      </c>
      <c r="L3522" s="18">
        <v>-5.9999998658895493E-2</v>
      </c>
      <c r="M3522" s="7">
        <v>0</v>
      </c>
      <c r="N3522" s="7">
        <v>0</v>
      </c>
      <c r="O3522" s="7">
        <v>107</v>
      </c>
      <c r="P3522" s="7" t="s">
        <v>425</v>
      </c>
      <c r="Q3522" s="7" t="s">
        <v>957</v>
      </c>
      <c r="R3522" s="7">
        <v>2.9000000953674316</v>
      </c>
      <c r="S3522" s="7">
        <v>14</v>
      </c>
      <c r="T3522" s="7">
        <v>81.599998474121094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334</v>
      </c>
      <c r="C3523" s="18" t="s">
        <v>5605</v>
      </c>
      <c r="D3523" s="18" t="s">
        <v>5606</v>
      </c>
      <c r="E3523" s="18" t="s">
        <v>5643</v>
      </c>
      <c r="F3523" s="18" t="s">
        <v>469</v>
      </c>
      <c r="G3523" s="18">
        <v>240</v>
      </c>
      <c r="H3523" s="18">
        <v>0</v>
      </c>
      <c r="I3523" s="18">
        <v>163.60000610351562</v>
      </c>
      <c r="J3523" s="18">
        <v>0</v>
      </c>
      <c r="K3523" s="18">
        <v>163.60000610351562</v>
      </c>
      <c r="L3523" s="18">
        <v>0</v>
      </c>
      <c r="M3523" s="7">
        <v>0</v>
      </c>
      <c r="N3523" s="7">
        <v>-240</v>
      </c>
      <c r="O3523" s="7">
        <v>-76.400001525878906</v>
      </c>
      <c r="P3523" s="7" t="s">
        <v>456</v>
      </c>
      <c r="Q3523" s="7" t="s">
        <v>1457</v>
      </c>
      <c r="R3523" s="7">
        <v>10.600000381469727</v>
      </c>
      <c r="S3523" s="7">
        <v>39</v>
      </c>
      <c r="T3523" s="7">
        <v>163.60000610351562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333</v>
      </c>
      <c r="C3524" s="18" t="s">
        <v>5615</v>
      </c>
      <c r="D3524" s="18" t="s">
        <v>5616</v>
      </c>
      <c r="E3524" s="18" t="s">
        <v>5644</v>
      </c>
      <c r="F3524" s="18" t="s">
        <v>469</v>
      </c>
      <c r="G3524" s="18">
        <v>396</v>
      </c>
      <c r="H3524" s="18">
        <v>0</v>
      </c>
      <c r="I3524" s="18">
        <v>291.82000732421875</v>
      </c>
      <c r="J3524" s="18">
        <v>-4.9800000190734863</v>
      </c>
      <c r="K3524" s="18">
        <v>291.82000732421875</v>
      </c>
      <c r="L3524" s="18">
        <v>0</v>
      </c>
      <c r="M3524" s="7">
        <v>0</v>
      </c>
      <c r="N3524" s="7">
        <v>-396</v>
      </c>
      <c r="O3524" s="7">
        <v>-104.18000030517578</v>
      </c>
      <c r="P3524" s="7" t="s">
        <v>456</v>
      </c>
      <c r="Q3524" s="7" t="s">
        <v>597</v>
      </c>
      <c r="R3524" s="7">
        <v>21.399999618530273</v>
      </c>
      <c r="S3524" s="7">
        <v>63</v>
      </c>
      <c r="T3524" s="7">
        <v>296.79998779296875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335</v>
      </c>
      <c r="C3525" s="18" t="s">
        <v>5602</v>
      </c>
      <c r="D3525" s="18" t="s">
        <v>5603</v>
      </c>
      <c r="E3525" s="18" t="s">
        <v>5645</v>
      </c>
      <c r="F3525" s="18" t="s">
        <v>469</v>
      </c>
      <c r="G3525" s="18">
        <v>459</v>
      </c>
      <c r="H3525" s="18">
        <v>0</v>
      </c>
      <c r="I3525" s="18">
        <v>328.29000854492188</v>
      </c>
      <c r="J3525" s="18">
        <v>130.28999328613281</v>
      </c>
      <c r="K3525" s="18">
        <v>328.29000854492188</v>
      </c>
      <c r="L3525" s="18">
        <v>-7.9999998211860657E-2</v>
      </c>
      <c r="M3525" s="7">
        <v>0</v>
      </c>
      <c r="N3525" s="7">
        <v>-459</v>
      </c>
      <c r="O3525" s="7">
        <v>-130.78999328613281</v>
      </c>
      <c r="P3525" s="7" t="s">
        <v>425</v>
      </c>
      <c r="Q3525" s="7" t="s">
        <v>3709</v>
      </c>
      <c r="R3525" s="7">
        <v>14</v>
      </c>
      <c r="S3525" s="7">
        <v>41</v>
      </c>
      <c r="T3525" s="7">
        <v>198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333</v>
      </c>
      <c r="C3526" s="18" t="s">
        <v>5615</v>
      </c>
      <c r="D3526" s="18" t="s">
        <v>5616</v>
      </c>
      <c r="E3526" s="18" t="s">
        <v>5646</v>
      </c>
      <c r="F3526" s="18" t="s">
        <v>469</v>
      </c>
      <c r="G3526" s="18">
        <v>136</v>
      </c>
      <c r="H3526" s="18">
        <v>0</v>
      </c>
      <c r="I3526" s="18">
        <v>101.40000152587891</v>
      </c>
      <c r="J3526" s="18">
        <v>0</v>
      </c>
      <c r="K3526" s="18">
        <v>101.40000152587891</v>
      </c>
      <c r="L3526" s="18">
        <v>0</v>
      </c>
      <c r="M3526" s="7">
        <v>0</v>
      </c>
      <c r="N3526" s="7">
        <v>-136</v>
      </c>
      <c r="O3526" s="7">
        <v>-34.599998474121094</v>
      </c>
      <c r="P3526" s="7" t="s">
        <v>456</v>
      </c>
      <c r="Q3526" s="7" t="s">
        <v>1085</v>
      </c>
      <c r="R3526" s="7">
        <v>5.4000000953674316</v>
      </c>
      <c r="S3526" s="7">
        <v>18</v>
      </c>
      <c r="T3526" s="7">
        <v>101.40000152587891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334</v>
      </c>
      <c r="C3527" s="18" t="s">
        <v>5605</v>
      </c>
      <c r="D3527" s="18" t="s">
        <v>5606</v>
      </c>
      <c r="E3527" s="18" t="s">
        <v>5647</v>
      </c>
      <c r="F3527" s="18" t="s">
        <v>469</v>
      </c>
      <c r="G3527" s="18">
        <v>315</v>
      </c>
      <c r="H3527" s="18">
        <v>0</v>
      </c>
      <c r="I3527" s="18">
        <v>171.74000549316406</v>
      </c>
      <c r="J3527" s="18">
        <v>-14.859999656677246</v>
      </c>
      <c r="K3527" s="18">
        <v>171.74000549316406</v>
      </c>
      <c r="L3527" s="18">
        <v>0</v>
      </c>
      <c r="M3527" s="7">
        <v>0</v>
      </c>
      <c r="N3527" s="7">
        <v>-315</v>
      </c>
      <c r="O3527" s="7">
        <v>-143.25999450683594</v>
      </c>
      <c r="P3527" s="7" t="s">
        <v>456</v>
      </c>
      <c r="Q3527" s="7" t="s">
        <v>4530</v>
      </c>
      <c r="R3527" s="7">
        <v>15</v>
      </c>
      <c r="S3527" s="7">
        <v>37</v>
      </c>
      <c r="T3527" s="7">
        <v>186.60000610351562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334</v>
      </c>
      <c r="C3528" s="18" t="s">
        <v>5605</v>
      </c>
      <c r="D3528" s="18" t="s">
        <v>5606</v>
      </c>
      <c r="E3528" s="18" t="s">
        <v>5648</v>
      </c>
      <c r="F3528" s="18" t="s">
        <v>469</v>
      </c>
      <c r="G3528" s="18">
        <v>192</v>
      </c>
      <c r="H3528" s="18">
        <v>0</v>
      </c>
      <c r="I3528" s="18">
        <v>131.05000305175781</v>
      </c>
      <c r="J3528" s="18">
        <v>-13.550000190734863</v>
      </c>
      <c r="K3528" s="18">
        <v>131.05000305175781</v>
      </c>
      <c r="L3528" s="18">
        <v>-2.9999999329447746E-2</v>
      </c>
      <c r="M3528" s="7">
        <v>0</v>
      </c>
      <c r="N3528" s="7">
        <v>-192</v>
      </c>
      <c r="O3528" s="7">
        <v>-60.979999542236328</v>
      </c>
      <c r="P3528" s="7" t="s">
        <v>425</v>
      </c>
      <c r="Q3528" s="7" t="s">
        <v>2853</v>
      </c>
      <c r="R3528" s="7">
        <v>10.199999809265137</v>
      </c>
      <c r="S3528" s="7">
        <v>23</v>
      </c>
      <c r="T3528" s="7">
        <v>144.60000610351562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333</v>
      </c>
      <c r="C3529" s="18" t="s">
        <v>5615</v>
      </c>
      <c r="D3529" s="18" t="s">
        <v>5616</v>
      </c>
      <c r="E3529" s="18" t="s">
        <v>5649</v>
      </c>
      <c r="F3529" s="18" t="s">
        <v>469</v>
      </c>
      <c r="G3529" s="18">
        <v>311</v>
      </c>
      <c r="H3529" s="18">
        <v>0</v>
      </c>
      <c r="I3529" s="18">
        <v>187.1199951171875</v>
      </c>
      <c r="J3529" s="18">
        <v>19.719999313354492</v>
      </c>
      <c r="K3529" s="18">
        <v>187.1199951171875</v>
      </c>
      <c r="L3529" s="18">
        <v>-9.0000003576278687E-2</v>
      </c>
      <c r="M3529" s="7">
        <v>0</v>
      </c>
      <c r="N3529" s="7">
        <v>-311</v>
      </c>
      <c r="O3529" s="7">
        <v>-123.97000122070312</v>
      </c>
      <c r="P3529" s="7" t="s">
        <v>456</v>
      </c>
      <c r="Q3529" s="7" t="s">
        <v>727</v>
      </c>
      <c r="R3529" s="7">
        <v>11.199999809265137</v>
      </c>
      <c r="S3529" s="7">
        <v>30</v>
      </c>
      <c r="T3529" s="7">
        <v>167.39999389648437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333</v>
      </c>
      <c r="C3530" s="18" t="s">
        <v>5615</v>
      </c>
      <c r="D3530" s="18" t="s">
        <v>5616</v>
      </c>
      <c r="E3530" s="18" t="s">
        <v>5650</v>
      </c>
      <c r="F3530" s="18" t="s">
        <v>469</v>
      </c>
      <c r="G3530" s="18">
        <v>239</v>
      </c>
      <c r="H3530" s="18">
        <v>0</v>
      </c>
      <c r="I3530" s="18">
        <v>145.60000610351562</v>
      </c>
      <c r="J3530" s="18">
        <v>0</v>
      </c>
      <c r="K3530" s="18">
        <v>145.60000610351562</v>
      </c>
      <c r="L3530" s="18">
        <v>-5.9999998658895493E-2</v>
      </c>
      <c r="M3530" s="7">
        <v>0</v>
      </c>
      <c r="N3530" s="7">
        <v>-239</v>
      </c>
      <c r="O3530" s="7">
        <v>-93.459999084472656</v>
      </c>
      <c r="P3530" s="7" t="s">
        <v>456</v>
      </c>
      <c r="Q3530" s="7" t="s">
        <v>1202</v>
      </c>
      <c r="R3530" s="7">
        <v>9.8999996185302734</v>
      </c>
      <c r="S3530" s="7">
        <v>24</v>
      </c>
      <c r="T3530" s="7">
        <v>145.60000610351562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334</v>
      </c>
      <c r="C3531" s="18" t="s">
        <v>5605</v>
      </c>
      <c r="D3531" s="18" t="s">
        <v>5606</v>
      </c>
      <c r="E3531" s="18" t="s">
        <v>5651</v>
      </c>
      <c r="F3531" s="18" t="s">
        <v>469</v>
      </c>
      <c r="G3531" s="18">
        <v>238</v>
      </c>
      <c r="H3531" s="18">
        <v>0</v>
      </c>
      <c r="I3531" s="18">
        <v>207.60000610351562</v>
      </c>
      <c r="J3531" s="18">
        <v>0</v>
      </c>
      <c r="K3531" s="18">
        <v>207.60000610351562</v>
      </c>
      <c r="L3531" s="18">
        <v>-0.31000000238418579</v>
      </c>
      <c r="M3531" s="7">
        <v>0</v>
      </c>
      <c r="N3531" s="7">
        <v>-238</v>
      </c>
      <c r="O3531" s="7">
        <v>-30.709999084472656</v>
      </c>
      <c r="P3531" s="7" t="s">
        <v>456</v>
      </c>
      <c r="Q3531" s="7" t="s">
        <v>2113</v>
      </c>
      <c r="R3531" s="7">
        <v>12.899999618530273</v>
      </c>
      <c r="S3531" s="7">
        <v>33</v>
      </c>
      <c r="T3531" s="7">
        <v>207.60000610351562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333</v>
      </c>
      <c r="C3532" s="18" t="s">
        <v>5615</v>
      </c>
      <c r="D3532" s="18" t="s">
        <v>5616</v>
      </c>
      <c r="E3532" s="18" t="s">
        <v>5652</v>
      </c>
      <c r="F3532" s="18" t="s">
        <v>469</v>
      </c>
      <c r="G3532" s="18">
        <v>190</v>
      </c>
      <c r="H3532" s="18">
        <v>190</v>
      </c>
      <c r="I3532" s="18">
        <v>143.19999694824219</v>
      </c>
      <c r="J3532" s="18">
        <v>0</v>
      </c>
      <c r="K3532" s="18">
        <v>143.19999694824219</v>
      </c>
      <c r="L3532" s="18">
        <v>-2.9999999329447746E-2</v>
      </c>
      <c r="M3532" s="7">
        <v>0</v>
      </c>
      <c r="N3532" s="7">
        <v>0</v>
      </c>
      <c r="O3532" s="7">
        <v>143.16999816894531</v>
      </c>
      <c r="P3532" s="7" t="s">
        <v>456</v>
      </c>
      <c r="Q3532" s="7" t="s">
        <v>610</v>
      </c>
      <c r="R3532" s="7">
        <v>9.6999998092651367</v>
      </c>
      <c r="S3532" s="7">
        <v>23</v>
      </c>
      <c r="T3532" s="7">
        <v>143.19999694824219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335</v>
      </c>
      <c r="C3533" s="18" t="s">
        <v>5602</v>
      </c>
      <c r="D3533" s="18" t="s">
        <v>5603</v>
      </c>
      <c r="E3533" s="18" t="s">
        <v>5653</v>
      </c>
      <c r="F3533" s="18" t="s">
        <v>469</v>
      </c>
      <c r="G3533" s="18">
        <v>479</v>
      </c>
      <c r="H3533" s="18">
        <v>0</v>
      </c>
      <c r="I3533" s="18">
        <v>264.6199951171875</v>
      </c>
      <c r="J3533" s="18">
        <v>-6.5799999237060547</v>
      </c>
      <c r="K3533" s="18">
        <v>264.6199951171875</v>
      </c>
      <c r="L3533" s="18">
        <v>0</v>
      </c>
      <c r="M3533" s="7">
        <v>0</v>
      </c>
      <c r="N3533" s="7">
        <v>-479</v>
      </c>
      <c r="O3533" s="7">
        <v>-214.3800048828125</v>
      </c>
      <c r="P3533" s="7" t="s">
        <v>425</v>
      </c>
      <c r="Q3533" s="7" t="s">
        <v>510</v>
      </c>
      <c r="R3533" s="7">
        <v>21.200000762939453</v>
      </c>
      <c r="S3533" s="7">
        <v>46</v>
      </c>
      <c r="T3533" s="7">
        <v>271.20001220703125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334</v>
      </c>
      <c r="C3534" s="18" t="s">
        <v>5605</v>
      </c>
      <c r="D3534" s="18" t="s">
        <v>5606</v>
      </c>
      <c r="E3534" s="18" t="s">
        <v>5654</v>
      </c>
      <c r="F3534" s="18" t="s">
        <v>469</v>
      </c>
      <c r="G3534" s="18">
        <v>188</v>
      </c>
      <c r="H3534" s="18">
        <v>0</v>
      </c>
      <c r="I3534" s="18">
        <v>140.60000610351562</v>
      </c>
      <c r="J3534" s="18">
        <v>9.3599996566772461</v>
      </c>
      <c r="K3534" s="18">
        <v>140.60000610351562</v>
      </c>
      <c r="L3534" s="18">
        <v>-9.9999997764825821E-3</v>
      </c>
      <c r="M3534" s="7">
        <v>0</v>
      </c>
      <c r="N3534" s="7">
        <v>-188</v>
      </c>
      <c r="O3534" s="7">
        <v>-47.409999847412109</v>
      </c>
      <c r="P3534" s="7" t="s">
        <v>493</v>
      </c>
      <c r="Q3534" s="7" t="s">
        <v>522</v>
      </c>
      <c r="R3534" s="7">
        <v>11.199999809265137</v>
      </c>
      <c r="S3534" s="7">
        <v>31</v>
      </c>
      <c r="T3534" s="7">
        <v>131.24000549316406</v>
      </c>
      <c r="U3534" s="7"/>
      <c r="V3534" s="7"/>
      <c r="W3534" s="18">
        <v>1</v>
      </c>
      <c r="X3534" t="s">
        <v>583</v>
      </c>
    </row>
    <row r="3535" spans="1:24" ht="15" customHeight="1">
      <c r="A3535" s="18" t="s">
        <v>74</v>
      </c>
      <c r="B3535" s="18" t="s">
        <v>335</v>
      </c>
      <c r="C3535" s="18" t="s">
        <v>5602</v>
      </c>
      <c r="D3535" s="18" t="s">
        <v>5603</v>
      </c>
      <c r="E3535" s="18" t="s">
        <v>5655</v>
      </c>
      <c r="F3535" s="18" t="s">
        <v>469</v>
      </c>
      <c r="G3535" s="18">
        <v>205</v>
      </c>
      <c r="H3535" s="18">
        <v>0</v>
      </c>
      <c r="I3535" s="18">
        <v>148.02999877929687</v>
      </c>
      <c r="J3535" s="18">
        <v>11.229999542236328</v>
      </c>
      <c r="K3535" s="18">
        <v>148.02999877929687</v>
      </c>
      <c r="L3535" s="18">
        <v>-0.10000000149011612</v>
      </c>
      <c r="M3535" s="7">
        <v>0</v>
      </c>
      <c r="N3535" s="7">
        <v>-205</v>
      </c>
      <c r="O3535" s="7">
        <v>-57.069999694824219</v>
      </c>
      <c r="P3535" s="7" t="s">
        <v>425</v>
      </c>
      <c r="Q3535" s="7" t="s">
        <v>1015</v>
      </c>
      <c r="R3535" s="7">
        <v>7.4000000953674316</v>
      </c>
      <c r="S3535" s="7">
        <v>28</v>
      </c>
      <c r="T3535" s="7">
        <v>136.80000305175781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334</v>
      </c>
      <c r="C3536" s="18" t="s">
        <v>5605</v>
      </c>
      <c r="D3536" s="18" t="s">
        <v>5606</v>
      </c>
      <c r="E3536" s="18" t="s">
        <v>5656</v>
      </c>
      <c r="F3536" s="18" t="s">
        <v>469</v>
      </c>
      <c r="G3536" s="18">
        <v>174</v>
      </c>
      <c r="H3536" s="18">
        <v>75</v>
      </c>
      <c r="I3536" s="18">
        <v>122.98000335693359</v>
      </c>
      <c r="J3536" s="18">
        <v>-13.659999847412109</v>
      </c>
      <c r="K3536" s="18">
        <v>122.98000335693359</v>
      </c>
      <c r="L3536" s="18">
        <v>0</v>
      </c>
      <c r="M3536" s="7">
        <v>0</v>
      </c>
      <c r="N3536" s="7">
        <v>-99</v>
      </c>
      <c r="O3536" s="7">
        <v>23.979999542236328</v>
      </c>
      <c r="P3536" s="7" t="s">
        <v>493</v>
      </c>
      <c r="Q3536" s="7" t="s">
        <v>3728</v>
      </c>
      <c r="R3536" s="7">
        <v>12.899999618530273</v>
      </c>
      <c r="S3536" s="7">
        <v>33</v>
      </c>
      <c r="T3536" s="7">
        <v>136.63999938964844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335</v>
      </c>
      <c r="C3537" s="18" t="s">
        <v>5602</v>
      </c>
      <c r="D3537" s="18" t="s">
        <v>5603</v>
      </c>
      <c r="E3537" s="18" t="s">
        <v>5657</v>
      </c>
      <c r="F3537" s="18" t="s">
        <v>469</v>
      </c>
      <c r="G3537" s="18">
        <v>129</v>
      </c>
      <c r="H3537" s="18">
        <v>0</v>
      </c>
      <c r="I3537" s="18">
        <v>80.919998168945313</v>
      </c>
      <c r="J3537" s="18">
        <v>16.920000076293945</v>
      </c>
      <c r="K3537" s="18">
        <v>80.919998168945313</v>
      </c>
      <c r="L3537" s="18">
        <v>0</v>
      </c>
      <c r="M3537" s="7">
        <v>0</v>
      </c>
      <c r="N3537" s="7">
        <v>-129</v>
      </c>
      <c r="O3537" s="7">
        <v>-48.080001831054688</v>
      </c>
      <c r="P3537" s="7" t="s">
        <v>425</v>
      </c>
      <c r="Q3537" s="7" t="s">
        <v>3612</v>
      </c>
      <c r="R3537" s="7">
        <v>2.2000000476837158</v>
      </c>
      <c r="S3537" s="7">
        <v>12</v>
      </c>
      <c r="T3537" s="7">
        <v>64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334</v>
      </c>
      <c r="C3538" s="18" t="s">
        <v>5605</v>
      </c>
      <c r="D3538" s="18" t="s">
        <v>5606</v>
      </c>
      <c r="E3538" s="18" t="s">
        <v>5658</v>
      </c>
      <c r="F3538" s="18" t="s">
        <v>469</v>
      </c>
      <c r="G3538" s="18">
        <v>164</v>
      </c>
      <c r="H3538" s="18">
        <v>164</v>
      </c>
      <c r="I3538" s="18">
        <v>68.400001525878906</v>
      </c>
      <c r="J3538" s="18">
        <v>-7.5999999046325684</v>
      </c>
      <c r="K3538" s="18">
        <v>68.400001525878906</v>
      </c>
      <c r="L3538" s="18">
        <v>0</v>
      </c>
      <c r="M3538" s="7">
        <v>27</v>
      </c>
      <c r="N3538" s="7">
        <v>0</v>
      </c>
      <c r="O3538" s="7">
        <v>95.400001525878906</v>
      </c>
      <c r="P3538" s="7" t="s">
        <v>425</v>
      </c>
      <c r="Q3538" s="7" t="s">
        <v>783</v>
      </c>
      <c r="R3538" s="7">
        <v>4.9000000953674316</v>
      </c>
      <c r="S3538" s="7">
        <v>21</v>
      </c>
      <c r="T3538" s="7">
        <v>76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335</v>
      </c>
      <c r="C3539" s="18" t="s">
        <v>5602</v>
      </c>
      <c r="D3539" s="18" t="s">
        <v>5603</v>
      </c>
      <c r="E3539" s="18" t="s">
        <v>5659</v>
      </c>
      <c r="F3539" s="18" t="s">
        <v>469</v>
      </c>
      <c r="G3539" s="18">
        <v>170</v>
      </c>
      <c r="H3539" s="18">
        <v>170</v>
      </c>
      <c r="I3539" s="18">
        <v>93.529998779296875</v>
      </c>
      <c r="J3539" s="18">
        <v>-7.4699997901916504</v>
      </c>
      <c r="K3539" s="18">
        <v>93.529998779296875</v>
      </c>
      <c r="L3539" s="18">
        <v>0</v>
      </c>
      <c r="M3539" s="7">
        <v>27</v>
      </c>
      <c r="N3539" s="7">
        <v>0</v>
      </c>
      <c r="O3539" s="7">
        <v>120.52999877929687</v>
      </c>
      <c r="P3539" s="7" t="s">
        <v>425</v>
      </c>
      <c r="Q3539" s="7" t="s">
        <v>1480</v>
      </c>
      <c r="R3539" s="7">
        <v>5.5999999046325684</v>
      </c>
      <c r="S3539" s="7">
        <v>18</v>
      </c>
      <c r="T3539" s="7">
        <v>101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335</v>
      </c>
      <c r="C3540" s="18" t="s">
        <v>5602</v>
      </c>
      <c r="D3540" s="18" t="s">
        <v>5603</v>
      </c>
      <c r="E3540" s="18" t="s">
        <v>5660</v>
      </c>
      <c r="F3540" s="18" t="s">
        <v>469</v>
      </c>
      <c r="G3540" s="18">
        <v>178</v>
      </c>
      <c r="H3540" s="18">
        <v>0</v>
      </c>
      <c r="I3540" s="18">
        <v>119.69000244140625</v>
      </c>
      <c r="J3540" s="18">
        <v>23.090000152587891</v>
      </c>
      <c r="K3540" s="18">
        <v>119.69000244140625</v>
      </c>
      <c r="L3540" s="18">
        <v>0</v>
      </c>
      <c r="M3540" s="7">
        <v>0</v>
      </c>
      <c r="N3540" s="7">
        <v>-178</v>
      </c>
      <c r="O3540" s="7">
        <v>-58.310001373291016</v>
      </c>
      <c r="P3540" s="7" t="s">
        <v>425</v>
      </c>
      <c r="Q3540" s="7" t="s">
        <v>791</v>
      </c>
      <c r="R3540" s="7">
        <v>5.1999998092651367</v>
      </c>
      <c r="S3540" s="7">
        <v>16</v>
      </c>
      <c r="T3540" s="7">
        <v>96.599998474121094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335</v>
      </c>
      <c r="C3541" s="18" t="s">
        <v>5602</v>
      </c>
      <c r="D3541" s="18" t="s">
        <v>5603</v>
      </c>
      <c r="E3541" s="18" t="s">
        <v>5661</v>
      </c>
      <c r="F3541" s="18" t="s">
        <v>469</v>
      </c>
      <c r="G3541" s="18">
        <v>160</v>
      </c>
      <c r="H3541" s="18">
        <v>160</v>
      </c>
      <c r="I3541" s="18">
        <v>106.12000274658203</v>
      </c>
      <c r="J3541" s="18">
        <v>29.520000457763672</v>
      </c>
      <c r="K3541" s="18">
        <v>106.12000274658203</v>
      </c>
      <c r="L3541" s="18">
        <v>0</v>
      </c>
      <c r="M3541" s="7">
        <v>0</v>
      </c>
      <c r="N3541" s="7">
        <v>0</v>
      </c>
      <c r="O3541" s="7">
        <v>106.12000274658203</v>
      </c>
      <c r="P3541" s="7" t="s">
        <v>425</v>
      </c>
      <c r="Q3541" s="7" t="s">
        <v>457</v>
      </c>
      <c r="R3541" s="7">
        <v>3.2999999523162842</v>
      </c>
      <c r="S3541" s="7">
        <v>13</v>
      </c>
      <c r="T3541" s="7">
        <v>76.599998474121094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334</v>
      </c>
      <c r="C3542" s="18" t="s">
        <v>5605</v>
      </c>
      <c r="D3542" s="18" t="s">
        <v>5606</v>
      </c>
      <c r="E3542" s="18" t="s">
        <v>5662</v>
      </c>
      <c r="F3542" s="18" t="s">
        <v>469</v>
      </c>
      <c r="G3542" s="18">
        <v>326</v>
      </c>
      <c r="H3542" s="18">
        <v>326</v>
      </c>
      <c r="I3542" s="18">
        <v>181.97999572753906</v>
      </c>
      <c r="J3542" s="18">
        <v>-20.219999313354492</v>
      </c>
      <c r="K3542" s="18">
        <v>181.97999572753906</v>
      </c>
      <c r="L3542" s="18">
        <v>0</v>
      </c>
      <c r="M3542" s="7">
        <v>27</v>
      </c>
      <c r="N3542" s="7">
        <v>0</v>
      </c>
      <c r="O3542" s="7">
        <v>208.97999572753906</v>
      </c>
      <c r="P3542" s="7" t="s">
        <v>425</v>
      </c>
      <c r="Q3542" s="7" t="s">
        <v>5663</v>
      </c>
      <c r="R3542" s="7">
        <v>14.800000190734863</v>
      </c>
      <c r="S3542" s="7">
        <v>52</v>
      </c>
      <c r="T3542" s="7">
        <v>202.19999694824219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335</v>
      </c>
      <c r="C3543" s="18" t="s">
        <v>5602</v>
      </c>
      <c r="D3543" s="18" t="s">
        <v>5603</v>
      </c>
      <c r="E3543" s="18" t="s">
        <v>5664</v>
      </c>
      <c r="F3543" s="18" t="s">
        <v>469</v>
      </c>
      <c r="G3543" s="18">
        <v>824</v>
      </c>
      <c r="H3543" s="18">
        <v>824</v>
      </c>
      <c r="I3543" s="18">
        <v>612.4000244140625</v>
      </c>
      <c r="J3543" s="18">
        <v>306.20001220703125</v>
      </c>
      <c r="K3543" s="18">
        <v>612.4000244140625</v>
      </c>
      <c r="L3543" s="18">
        <v>-0.31999999284744263</v>
      </c>
      <c r="M3543" s="7">
        <v>0</v>
      </c>
      <c r="N3543" s="7">
        <v>0</v>
      </c>
      <c r="O3543" s="7">
        <v>612.08001708984375</v>
      </c>
      <c r="P3543" s="7" t="s">
        <v>425</v>
      </c>
      <c r="Q3543" s="7" t="s">
        <v>816</v>
      </c>
      <c r="R3543" s="7">
        <v>20.700000762939453</v>
      </c>
      <c r="S3543" s="7">
        <v>62</v>
      </c>
      <c r="T3543" s="7">
        <v>306.20001220703125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334</v>
      </c>
      <c r="C3544" s="18" t="s">
        <v>5605</v>
      </c>
      <c r="D3544" s="18" t="s">
        <v>5606</v>
      </c>
      <c r="E3544" s="18" t="s">
        <v>5665</v>
      </c>
      <c r="F3544" s="18" t="s">
        <v>469</v>
      </c>
      <c r="G3544" s="18">
        <v>320</v>
      </c>
      <c r="H3544" s="18">
        <v>0</v>
      </c>
      <c r="I3544" s="18">
        <v>233.66000366210937</v>
      </c>
      <c r="J3544" s="18">
        <v>0.14000000059604645</v>
      </c>
      <c r="K3544" s="18">
        <v>233.66000366210937</v>
      </c>
      <c r="L3544" s="18">
        <v>0</v>
      </c>
      <c r="M3544" s="7">
        <v>0</v>
      </c>
      <c r="N3544" s="7">
        <v>-320</v>
      </c>
      <c r="O3544" s="7">
        <v>-86.339996337890625</v>
      </c>
      <c r="P3544" s="7" t="s">
        <v>453</v>
      </c>
      <c r="Q3544" s="7" t="s">
        <v>1771</v>
      </c>
      <c r="R3544" s="7">
        <v>19.799999237060547</v>
      </c>
      <c r="S3544" s="7">
        <v>48</v>
      </c>
      <c r="T3544" s="7">
        <v>233.52000427246094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335</v>
      </c>
      <c r="C3545" s="18" t="s">
        <v>5602</v>
      </c>
      <c r="D3545" s="18" t="s">
        <v>5603</v>
      </c>
      <c r="E3545" s="18" t="s">
        <v>5666</v>
      </c>
      <c r="F3545" s="18" t="s">
        <v>469</v>
      </c>
      <c r="G3545" s="18">
        <v>260</v>
      </c>
      <c r="H3545" s="18">
        <v>0</v>
      </c>
      <c r="I3545" s="18">
        <v>187.19999694824219</v>
      </c>
      <c r="J3545" s="18">
        <v>93.599998474121094</v>
      </c>
      <c r="K3545" s="18">
        <v>187.19999694824219</v>
      </c>
      <c r="L3545" s="18">
        <v>-3.9999999105930328E-2</v>
      </c>
      <c r="M3545" s="7">
        <v>0</v>
      </c>
      <c r="N3545" s="7">
        <v>-260</v>
      </c>
      <c r="O3545" s="7">
        <v>-72.839996337890625</v>
      </c>
      <c r="P3545" s="7" t="s">
        <v>425</v>
      </c>
      <c r="Q3545" s="7" t="s">
        <v>2431</v>
      </c>
      <c r="R3545" s="7">
        <v>4.5999999046325684</v>
      </c>
      <c r="S3545" s="7">
        <v>15</v>
      </c>
      <c r="T3545" s="7">
        <v>93.599998474121094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334</v>
      </c>
      <c r="C3546" s="18" t="s">
        <v>5605</v>
      </c>
      <c r="D3546" s="18" t="s">
        <v>5606</v>
      </c>
      <c r="E3546" s="18" t="s">
        <v>5667</v>
      </c>
      <c r="F3546" s="18" t="s">
        <v>469</v>
      </c>
      <c r="G3546" s="18">
        <v>254</v>
      </c>
      <c r="H3546" s="18">
        <v>0</v>
      </c>
      <c r="I3546" s="18">
        <v>188.07000732421875</v>
      </c>
      <c r="J3546" s="18">
        <v>-0.93000000715255737</v>
      </c>
      <c r="K3546" s="18">
        <v>188.07000732421875</v>
      </c>
      <c r="L3546" s="18">
        <v>0</v>
      </c>
      <c r="M3546" s="7">
        <v>0</v>
      </c>
      <c r="N3546" s="7">
        <v>-254</v>
      </c>
      <c r="O3546" s="7">
        <v>-65.930000305175781</v>
      </c>
      <c r="P3546" s="7" t="s">
        <v>493</v>
      </c>
      <c r="Q3546" s="7" t="s">
        <v>1973</v>
      </c>
      <c r="R3546" s="7">
        <v>17.299999237060547</v>
      </c>
      <c r="S3546" s="7">
        <v>40</v>
      </c>
      <c r="T3546" s="7">
        <v>189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334</v>
      </c>
      <c r="C3547" s="18" t="s">
        <v>5605</v>
      </c>
      <c r="D3547" s="18" t="s">
        <v>5606</v>
      </c>
      <c r="E3547" s="18" t="s">
        <v>5668</v>
      </c>
      <c r="F3547" s="18" t="s">
        <v>469</v>
      </c>
      <c r="G3547" s="18">
        <v>118</v>
      </c>
      <c r="H3547" s="18">
        <v>118</v>
      </c>
      <c r="I3547" s="18">
        <v>80.879997253417969</v>
      </c>
      <c r="J3547" s="18">
        <v>-4.9600000381469727</v>
      </c>
      <c r="K3547" s="18">
        <v>80.879997253417969</v>
      </c>
      <c r="L3547" s="18">
        <v>0</v>
      </c>
      <c r="M3547" s="7">
        <v>0</v>
      </c>
      <c r="N3547" s="7">
        <v>0</v>
      </c>
      <c r="O3547" s="7">
        <v>80.879997253417969</v>
      </c>
      <c r="P3547" s="7" t="s">
        <v>453</v>
      </c>
      <c r="Q3547" s="7" t="s">
        <v>5669</v>
      </c>
      <c r="R3547" s="7">
        <v>6</v>
      </c>
      <c r="S3547" s="7">
        <v>15</v>
      </c>
      <c r="T3547" s="7">
        <v>85.839996337890625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334</v>
      </c>
      <c r="C3548" s="18" t="s">
        <v>5605</v>
      </c>
      <c r="D3548" s="18" t="s">
        <v>5606</v>
      </c>
      <c r="E3548" s="18" t="s">
        <v>5670</v>
      </c>
      <c r="F3548" s="18" t="s">
        <v>469</v>
      </c>
      <c r="G3548" s="18">
        <v>55</v>
      </c>
      <c r="H3548" s="18">
        <v>0</v>
      </c>
      <c r="I3548" s="18">
        <v>56</v>
      </c>
      <c r="J3548" s="18">
        <v>0</v>
      </c>
      <c r="K3548" s="18">
        <v>56</v>
      </c>
      <c r="L3548" s="18">
        <v>0</v>
      </c>
      <c r="M3548" s="7">
        <v>0</v>
      </c>
      <c r="N3548" s="7">
        <v>-55</v>
      </c>
      <c r="O3548" s="7">
        <v>1</v>
      </c>
      <c r="P3548" s="7" t="s">
        <v>493</v>
      </c>
      <c r="Q3548" s="7" t="s">
        <v>5671</v>
      </c>
      <c r="R3548" s="7">
        <v>5.5999999046325684</v>
      </c>
      <c r="S3548" s="7">
        <v>14</v>
      </c>
      <c r="T3548" s="7">
        <v>56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334</v>
      </c>
      <c r="C3549" s="18" t="s">
        <v>5605</v>
      </c>
      <c r="D3549" s="18" t="s">
        <v>5606</v>
      </c>
      <c r="E3549" s="18" t="s">
        <v>5672</v>
      </c>
      <c r="F3549" s="18" t="s">
        <v>469</v>
      </c>
      <c r="G3549" s="18">
        <v>91</v>
      </c>
      <c r="H3549" s="18">
        <v>0</v>
      </c>
      <c r="I3549" s="18">
        <v>65.55999755859375</v>
      </c>
      <c r="J3549" s="18">
        <v>0</v>
      </c>
      <c r="K3549" s="18">
        <v>65.55999755859375</v>
      </c>
      <c r="L3549" s="18">
        <v>0</v>
      </c>
      <c r="M3549" s="7">
        <v>0</v>
      </c>
      <c r="N3549" s="7">
        <v>-91</v>
      </c>
      <c r="O3549" s="7">
        <v>-25.440000534057617</v>
      </c>
      <c r="P3549" s="7" t="s">
        <v>453</v>
      </c>
      <c r="Q3549" s="7" t="s">
        <v>3626</v>
      </c>
      <c r="R3549" s="7">
        <v>3</v>
      </c>
      <c r="S3549" s="7">
        <v>8</v>
      </c>
      <c r="T3549" s="7">
        <v>65.55999755859375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335</v>
      </c>
      <c r="C3550" s="18" t="s">
        <v>5602</v>
      </c>
      <c r="D3550" s="18" t="s">
        <v>5603</v>
      </c>
      <c r="E3550" s="18" t="s">
        <v>5673</v>
      </c>
      <c r="F3550" s="18" t="s">
        <v>469</v>
      </c>
      <c r="G3550" s="18">
        <v>373</v>
      </c>
      <c r="H3550" s="18">
        <v>0</v>
      </c>
      <c r="I3550" s="18">
        <v>232.83999633789062</v>
      </c>
      <c r="J3550" s="18">
        <v>92.239997863769531</v>
      </c>
      <c r="K3550" s="18">
        <v>232.83999633789062</v>
      </c>
      <c r="L3550" s="18">
        <v>0</v>
      </c>
      <c r="M3550" s="7">
        <v>0</v>
      </c>
      <c r="N3550" s="7">
        <v>-373</v>
      </c>
      <c r="O3550" s="7">
        <v>-140.16000366210937</v>
      </c>
      <c r="P3550" s="7" t="s">
        <v>425</v>
      </c>
      <c r="Q3550" s="7" t="s">
        <v>2267</v>
      </c>
      <c r="R3550" s="7">
        <v>11.5</v>
      </c>
      <c r="S3550" s="7">
        <v>25</v>
      </c>
      <c r="T3550" s="7">
        <v>140.60000610351562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334</v>
      </c>
      <c r="C3551" s="18" t="s">
        <v>5605</v>
      </c>
      <c r="D3551" s="18" t="s">
        <v>5606</v>
      </c>
      <c r="E3551" s="18" t="s">
        <v>5674</v>
      </c>
      <c r="F3551" s="18" t="s">
        <v>469</v>
      </c>
      <c r="G3551" s="18">
        <v>96</v>
      </c>
      <c r="H3551" s="18">
        <v>96</v>
      </c>
      <c r="I3551" s="18">
        <v>63.950000762939453</v>
      </c>
      <c r="J3551" s="18">
        <v>-5.000000074505806E-2</v>
      </c>
      <c r="K3551" s="18">
        <v>63.950000762939453</v>
      </c>
      <c r="L3551" s="18">
        <v>0</v>
      </c>
      <c r="M3551" s="7">
        <v>0</v>
      </c>
      <c r="N3551" s="7">
        <v>0</v>
      </c>
      <c r="O3551" s="7">
        <v>63.950000762939453</v>
      </c>
      <c r="P3551" s="7" t="s">
        <v>425</v>
      </c>
      <c r="Q3551" s="7" t="s">
        <v>5039</v>
      </c>
      <c r="R3551" s="7">
        <v>1.3999999761581421</v>
      </c>
      <c r="S3551" s="7">
        <v>5</v>
      </c>
      <c r="T3551" s="7">
        <v>64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334</v>
      </c>
      <c r="C3552" s="18" t="s">
        <v>5605</v>
      </c>
      <c r="D3552" s="18" t="s">
        <v>5606</v>
      </c>
      <c r="E3552" s="18" t="s">
        <v>5675</v>
      </c>
      <c r="F3552" s="18" t="s">
        <v>469</v>
      </c>
      <c r="G3552" s="18">
        <v>219</v>
      </c>
      <c r="H3552" s="18">
        <v>0</v>
      </c>
      <c r="I3552" s="18">
        <v>143.69999694824219</v>
      </c>
      <c r="J3552" s="18">
        <v>21.299999237060547</v>
      </c>
      <c r="K3552" s="18">
        <v>143.69999694824219</v>
      </c>
      <c r="L3552" s="18">
        <v>0</v>
      </c>
      <c r="M3552" s="7">
        <v>0</v>
      </c>
      <c r="N3552" s="7">
        <v>-219</v>
      </c>
      <c r="O3552" s="7">
        <v>-75.300003051757813</v>
      </c>
      <c r="P3552" s="7" t="s">
        <v>425</v>
      </c>
      <c r="Q3552" s="7" t="s">
        <v>2697</v>
      </c>
      <c r="R3552" s="7">
        <v>9</v>
      </c>
      <c r="S3552" s="7">
        <v>15</v>
      </c>
      <c r="T3552" s="7">
        <v>122.40000152587891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335</v>
      </c>
      <c r="C3553" s="18" t="s">
        <v>5602</v>
      </c>
      <c r="D3553" s="18" t="s">
        <v>5603</v>
      </c>
      <c r="E3553" s="18" t="s">
        <v>5676</v>
      </c>
      <c r="F3553" s="18" t="s">
        <v>469</v>
      </c>
      <c r="G3553" s="18">
        <v>265</v>
      </c>
      <c r="H3553" s="18">
        <v>0</v>
      </c>
      <c r="I3553" s="18">
        <v>176.58000183105469</v>
      </c>
      <c r="J3553" s="18">
        <v>-19.620000839233398</v>
      </c>
      <c r="K3553" s="18">
        <v>176.58000183105469</v>
      </c>
      <c r="L3553" s="18">
        <v>0</v>
      </c>
      <c r="M3553" s="7">
        <v>0</v>
      </c>
      <c r="N3553" s="7">
        <v>-265</v>
      </c>
      <c r="O3553" s="7">
        <v>-88.419998168945313</v>
      </c>
      <c r="P3553" s="7" t="s">
        <v>425</v>
      </c>
      <c r="Q3553" s="7" t="s">
        <v>5677</v>
      </c>
      <c r="R3553" s="7">
        <v>16.100000381469727</v>
      </c>
      <c r="S3553" s="7">
        <v>23</v>
      </c>
      <c r="T3553" s="7">
        <v>196.19999694824219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334</v>
      </c>
      <c r="C3554" s="18" t="s">
        <v>5605</v>
      </c>
      <c r="D3554" s="18" t="s">
        <v>5606</v>
      </c>
      <c r="E3554" s="18" t="s">
        <v>5678</v>
      </c>
      <c r="F3554" s="18" t="s">
        <v>469</v>
      </c>
      <c r="G3554" s="18">
        <v>396</v>
      </c>
      <c r="H3554" s="18">
        <v>0</v>
      </c>
      <c r="I3554" s="18">
        <v>226.72999572753906</v>
      </c>
      <c r="J3554" s="18">
        <v>-18.069999694824219</v>
      </c>
      <c r="K3554" s="18">
        <v>226.72999572753906</v>
      </c>
      <c r="L3554" s="18">
        <v>-5.9999998658895493E-2</v>
      </c>
      <c r="M3554" s="7">
        <v>27</v>
      </c>
      <c r="N3554" s="7">
        <v>-396</v>
      </c>
      <c r="O3554" s="7">
        <v>-142.33000183105469</v>
      </c>
      <c r="P3554" s="7" t="s">
        <v>456</v>
      </c>
      <c r="Q3554" s="7" t="s">
        <v>3274</v>
      </c>
      <c r="R3554" s="7">
        <v>18.700000762939453</v>
      </c>
      <c r="S3554" s="7">
        <v>34</v>
      </c>
      <c r="T3554" s="7">
        <v>244.80000305175781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335</v>
      </c>
      <c r="C3555" s="18" t="s">
        <v>5602</v>
      </c>
      <c r="D3555" s="18" t="s">
        <v>5603</v>
      </c>
      <c r="E3555" s="18" t="s">
        <v>5679</v>
      </c>
      <c r="F3555" s="18" t="s">
        <v>469</v>
      </c>
      <c r="G3555" s="18">
        <v>499</v>
      </c>
      <c r="H3555" s="18">
        <v>250</v>
      </c>
      <c r="I3555" s="18">
        <v>352</v>
      </c>
      <c r="J3555" s="18">
        <v>176</v>
      </c>
      <c r="K3555" s="18">
        <v>352</v>
      </c>
      <c r="L3555" s="18">
        <v>-9.9999997764825821E-3</v>
      </c>
      <c r="M3555" s="7">
        <v>0</v>
      </c>
      <c r="N3555" s="7">
        <v>-249</v>
      </c>
      <c r="O3555" s="7">
        <v>102.98999786376953</v>
      </c>
      <c r="P3555" s="7" t="s">
        <v>425</v>
      </c>
      <c r="Q3555" s="7" t="s">
        <v>5680</v>
      </c>
      <c r="R3555" s="7">
        <v>14.199999809265137</v>
      </c>
      <c r="S3555" s="7">
        <v>22</v>
      </c>
      <c r="T3555" s="7">
        <v>176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334</v>
      </c>
      <c r="C3556" s="18" t="s">
        <v>5605</v>
      </c>
      <c r="D3556" s="18" t="s">
        <v>5606</v>
      </c>
      <c r="E3556" s="18" t="s">
        <v>5681</v>
      </c>
      <c r="F3556" s="18" t="s">
        <v>469</v>
      </c>
      <c r="G3556" s="18">
        <v>279</v>
      </c>
      <c r="H3556" s="18">
        <v>0</v>
      </c>
      <c r="I3556" s="18">
        <v>207</v>
      </c>
      <c r="J3556" s="18">
        <v>0</v>
      </c>
      <c r="K3556" s="18">
        <v>207</v>
      </c>
      <c r="L3556" s="18">
        <v>0</v>
      </c>
      <c r="M3556" s="7">
        <v>0</v>
      </c>
      <c r="N3556" s="7">
        <v>-279</v>
      </c>
      <c r="O3556" s="7">
        <v>-72</v>
      </c>
      <c r="P3556" s="7" t="s">
        <v>456</v>
      </c>
      <c r="Q3556" s="7" t="s">
        <v>5682</v>
      </c>
      <c r="R3556" s="7">
        <v>16.5</v>
      </c>
      <c r="S3556" s="7">
        <v>29</v>
      </c>
      <c r="T3556" s="7">
        <v>207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334</v>
      </c>
      <c r="C3557" s="18" t="s">
        <v>5605</v>
      </c>
      <c r="D3557" s="18" t="s">
        <v>5606</v>
      </c>
      <c r="E3557" s="18" t="s">
        <v>5683</v>
      </c>
      <c r="F3557" s="18" t="s">
        <v>469</v>
      </c>
      <c r="G3557" s="18">
        <v>269</v>
      </c>
      <c r="H3557" s="18">
        <v>0</v>
      </c>
      <c r="I3557" s="18">
        <v>144.19000244140625</v>
      </c>
      <c r="J3557" s="18">
        <v>4.190000057220459</v>
      </c>
      <c r="K3557" s="18">
        <v>144.19000244140625</v>
      </c>
      <c r="L3557" s="18">
        <v>0</v>
      </c>
      <c r="M3557" s="7">
        <v>0</v>
      </c>
      <c r="N3557" s="7">
        <v>-269</v>
      </c>
      <c r="O3557" s="7">
        <v>-124.80999755859375</v>
      </c>
      <c r="P3557" s="7" t="s">
        <v>453</v>
      </c>
      <c r="Q3557" s="7" t="s">
        <v>5684</v>
      </c>
      <c r="R3557" s="7">
        <v>12.800000190734863</v>
      </c>
      <c r="S3557" s="7">
        <v>21</v>
      </c>
      <c r="T3557" s="7">
        <v>140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335</v>
      </c>
      <c r="C3558" s="18" t="s">
        <v>5602</v>
      </c>
      <c r="D3558" s="18" t="s">
        <v>5603</v>
      </c>
      <c r="E3558" s="18" t="s">
        <v>5685</v>
      </c>
      <c r="F3558" s="18" t="s">
        <v>469</v>
      </c>
      <c r="G3558" s="18">
        <v>630</v>
      </c>
      <c r="H3558" s="18">
        <v>630</v>
      </c>
      <c r="I3558" s="18">
        <v>367.60000610351562</v>
      </c>
      <c r="J3558" s="18">
        <v>183.80000305175781</v>
      </c>
      <c r="K3558" s="18">
        <v>367.60000610351562</v>
      </c>
      <c r="L3558" s="18">
        <v>0</v>
      </c>
      <c r="M3558" s="7">
        <v>0</v>
      </c>
      <c r="N3558" s="7">
        <v>0</v>
      </c>
      <c r="O3558" s="7">
        <v>367.60000610351562</v>
      </c>
      <c r="P3558" s="7" t="s">
        <v>425</v>
      </c>
      <c r="Q3558" s="7" t="s">
        <v>5686</v>
      </c>
      <c r="R3558" s="7">
        <v>16.100000381469727</v>
      </c>
      <c r="S3558" s="7">
        <v>24</v>
      </c>
      <c r="T3558" s="7">
        <v>183.80000305175781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335</v>
      </c>
      <c r="C3559" s="18" t="s">
        <v>5602</v>
      </c>
      <c r="D3559" s="18" t="s">
        <v>5603</v>
      </c>
      <c r="E3559" s="18" t="s">
        <v>5687</v>
      </c>
      <c r="F3559" s="18" t="s">
        <v>469</v>
      </c>
      <c r="G3559" s="18">
        <v>546</v>
      </c>
      <c r="H3559" s="18">
        <v>546</v>
      </c>
      <c r="I3559" s="18">
        <v>318.39999389648437</v>
      </c>
      <c r="J3559" s="18">
        <v>159.19999694824219</v>
      </c>
      <c r="K3559" s="18">
        <v>318.39999389648437</v>
      </c>
      <c r="L3559" s="18">
        <v>0</v>
      </c>
      <c r="M3559" s="7">
        <v>0</v>
      </c>
      <c r="N3559" s="7">
        <v>0</v>
      </c>
      <c r="O3559" s="7">
        <v>318.39999389648437</v>
      </c>
      <c r="P3559" s="7" t="s">
        <v>425</v>
      </c>
      <c r="Q3559" s="7" t="s">
        <v>5688</v>
      </c>
      <c r="R3559" s="7">
        <v>13.300000190734863</v>
      </c>
      <c r="S3559" s="7">
        <v>21</v>
      </c>
      <c r="T3559" s="7">
        <v>159.19999694824219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334</v>
      </c>
      <c r="C3560" s="18" t="s">
        <v>5605</v>
      </c>
      <c r="D3560" s="18" t="s">
        <v>5606</v>
      </c>
      <c r="E3560" s="18" t="s">
        <v>5689</v>
      </c>
      <c r="F3560" s="18" t="s">
        <v>469</v>
      </c>
      <c r="G3560" s="18">
        <v>98</v>
      </c>
      <c r="H3560" s="18">
        <v>0</v>
      </c>
      <c r="I3560" s="18">
        <v>76.319999694824219</v>
      </c>
      <c r="J3560" s="18">
        <v>1.3999999761581421</v>
      </c>
      <c r="K3560" s="18">
        <v>76.319999694824219</v>
      </c>
      <c r="L3560" s="18">
        <v>-5.000000074505806E-2</v>
      </c>
      <c r="M3560" s="7">
        <v>0</v>
      </c>
      <c r="N3560" s="7">
        <v>-98</v>
      </c>
      <c r="O3560" s="7">
        <v>-21.729999542236328</v>
      </c>
      <c r="P3560" s="7" t="s">
        <v>493</v>
      </c>
      <c r="Q3560" s="7" t="s">
        <v>2442</v>
      </c>
      <c r="R3560" s="7">
        <v>4.5999999046325684</v>
      </c>
      <c r="S3560" s="7">
        <v>13</v>
      </c>
      <c r="T3560" s="7">
        <v>74.919998168945313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139</v>
      </c>
      <c r="C3561" s="18" t="s">
        <v>5690</v>
      </c>
      <c r="D3561" s="18" t="s">
        <v>5691</v>
      </c>
      <c r="E3561" s="18" t="s">
        <v>5692</v>
      </c>
      <c r="F3561" s="18" t="s">
        <v>424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425</v>
      </c>
      <c r="Q3561" s="7" t="s">
        <v>5693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336</v>
      </c>
      <c r="C3562" s="18" t="s">
        <v>5694</v>
      </c>
      <c r="D3562" s="18" t="s">
        <v>5695</v>
      </c>
      <c r="E3562" s="18" t="s">
        <v>5696</v>
      </c>
      <c r="F3562" s="18" t="s">
        <v>424</v>
      </c>
      <c r="G3562" s="18">
        <v>0</v>
      </c>
      <c r="H3562" s="18">
        <v>0</v>
      </c>
      <c r="I3562" s="18">
        <v>22.299999237060547</v>
      </c>
      <c r="J3562" s="18">
        <v>0</v>
      </c>
      <c r="K3562" s="18">
        <v>22.299999237060547</v>
      </c>
      <c r="L3562" s="18">
        <v>0</v>
      </c>
      <c r="M3562" s="7">
        <v>0</v>
      </c>
      <c r="N3562" s="7">
        <v>0</v>
      </c>
      <c r="O3562" s="7">
        <v>22.299999237060547</v>
      </c>
      <c r="P3562" s="7" t="s">
        <v>425</v>
      </c>
      <c r="Q3562" s="7" t="s">
        <v>1812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139</v>
      </c>
      <c r="C3563" s="18" t="s">
        <v>5690</v>
      </c>
      <c r="D3563" s="18" t="s">
        <v>5691</v>
      </c>
      <c r="E3563" s="18" t="s">
        <v>5697</v>
      </c>
      <c r="F3563" s="18" t="s">
        <v>424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425</v>
      </c>
      <c r="Q3563" s="7" t="s">
        <v>714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338</v>
      </c>
      <c r="C3564" s="18" t="s">
        <v>5698</v>
      </c>
      <c r="D3564" s="18" t="s">
        <v>5699</v>
      </c>
      <c r="E3564" s="18" t="s">
        <v>5700</v>
      </c>
      <c r="F3564" s="18" t="s">
        <v>424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425</v>
      </c>
      <c r="Q3564" s="7" t="s">
        <v>442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336</v>
      </c>
      <c r="C3565" s="18" t="s">
        <v>5694</v>
      </c>
      <c r="D3565" s="18" t="s">
        <v>5695</v>
      </c>
      <c r="E3565" s="18" t="s">
        <v>5701</v>
      </c>
      <c r="F3565" s="18" t="s">
        <v>424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433</v>
      </c>
      <c r="Q3565" s="7" t="s">
        <v>1720</v>
      </c>
      <c r="R3565" s="7">
        <v>0</v>
      </c>
      <c r="S3565" s="7">
        <v>0</v>
      </c>
      <c r="T3565" s="7">
        <v>0</v>
      </c>
      <c r="U3565" s="7" t="s">
        <v>5702</v>
      </c>
      <c r="V3565" s="7">
        <v>0</v>
      </c>
      <c r="W3565" s="18">
        <v>0</v>
      </c>
    </row>
    <row r="3566" spans="1:23" ht="15" customHeight="1">
      <c r="A3566" s="18" t="s">
        <v>74</v>
      </c>
      <c r="B3566" s="18" t="s">
        <v>336</v>
      </c>
      <c r="C3566" s="18" t="s">
        <v>5694</v>
      </c>
      <c r="D3566" s="18" t="s">
        <v>5695</v>
      </c>
      <c r="E3566" s="18" t="s">
        <v>5703</v>
      </c>
      <c r="F3566" s="18" t="s">
        <v>424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425</v>
      </c>
      <c r="Q3566" s="7" t="s">
        <v>3956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339</v>
      </c>
      <c r="C3567" s="18" t="s">
        <v>5704</v>
      </c>
      <c r="D3567" s="18" t="s">
        <v>5705</v>
      </c>
      <c r="E3567" s="18" t="s">
        <v>5706</v>
      </c>
      <c r="F3567" s="18" t="s">
        <v>424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456</v>
      </c>
      <c r="Q3567" s="7" t="s">
        <v>2767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139</v>
      </c>
      <c r="C3568" s="18" t="s">
        <v>5690</v>
      </c>
      <c r="D3568" s="18" t="s">
        <v>5691</v>
      </c>
      <c r="E3568" s="18" t="s">
        <v>5707</v>
      </c>
      <c r="F3568" s="18" t="s">
        <v>424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425</v>
      </c>
      <c r="Q3568" s="7" t="s">
        <v>2858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139</v>
      </c>
      <c r="C3569" s="18" t="s">
        <v>5690</v>
      </c>
      <c r="D3569" s="18" t="s">
        <v>5691</v>
      </c>
      <c r="E3569" s="18" t="s">
        <v>5708</v>
      </c>
      <c r="F3569" s="18" t="s">
        <v>424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433</v>
      </c>
      <c r="Q3569" s="7" t="s">
        <v>5709</v>
      </c>
      <c r="R3569" s="7">
        <v>0</v>
      </c>
      <c r="S3569" s="7">
        <v>0</v>
      </c>
      <c r="T3569" s="7">
        <v>0</v>
      </c>
      <c r="U3569" s="7" t="s">
        <v>5710</v>
      </c>
      <c r="V3569" s="7">
        <v>0</v>
      </c>
      <c r="W3569" s="18">
        <v>0</v>
      </c>
    </row>
    <row r="3570" spans="1:24" ht="15" customHeight="1">
      <c r="A3570" s="18" t="s">
        <v>74</v>
      </c>
      <c r="B3570" s="18" t="s">
        <v>139</v>
      </c>
      <c r="C3570" s="18" t="s">
        <v>5690</v>
      </c>
      <c r="D3570" s="18" t="s">
        <v>5691</v>
      </c>
      <c r="E3570" s="18" t="s">
        <v>5711</v>
      </c>
      <c r="F3570" s="18" t="s">
        <v>424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433</v>
      </c>
      <c r="Q3570" s="7" t="s">
        <v>3387</v>
      </c>
      <c r="R3570" s="7">
        <v>0</v>
      </c>
      <c r="S3570" s="7">
        <v>0</v>
      </c>
      <c r="T3570" s="7">
        <v>0</v>
      </c>
      <c r="U3570" s="7" t="s">
        <v>5712</v>
      </c>
      <c r="V3570" s="7">
        <v>0</v>
      </c>
      <c r="W3570" s="18">
        <v>0</v>
      </c>
    </row>
    <row r="3571" spans="1:24" ht="15" customHeight="1">
      <c r="A3571" s="18" t="s">
        <v>74</v>
      </c>
      <c r="B3571" s="18" t="s">
        <v>139</v>
      </c>
      <c r="C3571" s="18" t="s">
        <v>5690</v>
      </c>
      <c r="D3571" s="18" t="s">
        <v>5691</v>
      </c>
      <c r="E3571" s="18" t="s">
        <v>5713</v>
      </c>
      <c r="F3571" s="18" t="s">
        <v>424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425</v>
      </c>
      <c r="Q3571" s="7" t="s">
        <v>1123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337</v>
      </c>
      <c r="C3572" s="18" t="s">
        <v>5714</v>
      </c>
      <c r="D3572" s="18" t="s">
        <v>5715</v>
      </c>
      <c r="E3572" s="18" t="s">
        <v>5716</v>
      </c>
      <c r="F3572" s="18" t="s">
        <v>424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425</v>
      </c>
      <c r="Q3572" s="7" t="s">
        <v>895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139</v>
      </c>
      <c r="C3573" s="18" t="s">
        <v>5690</v>
      </c>
      <c r="D3573" s="18" t="s">
        <v>5691</v>
      </c>
      <c r="E3573" s="18" t="s">
        <v>5717</v>
      </c>
      <c r="F3573" s="18" t="s">
        <v>424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453</v>
      </c>
      <c r="Q3573" s="7" t="s">
        <v>2260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139</v>
      </c>
      <c r="C3574" s="18" t="s">
        <v>5690</v>
      </c>
      <c r="D3574" s="18" t="s">
        <v>5691</v>
      </c>
      <c r="E3574" s="18" t="s">
        <v>5718</v>
      </c>
      <c r="F3574" s="18" t="s">
        <v>424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425</v>
      </c>
      <c r="Q3574" s="7" t="s">
        <v>3044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139</v>
      </c>
      <c r="C3575" s="18" t="s">
        <v>5690</v>
      </c>
      <c r="D3575" s="18" t="s">
        <v>5691</v>
      </c>
      <c r="E3575" s="18" t="s">
        <v>5719</v>
      </c>
      <c r="F3575" s="18" t="s">
        <v>469</v>
      </c>
      <c r="G3575" s="18">
        <v>784</v>
      </c>
      <c r="H3575" s="18">
        <v>500</v>
      </c>
      <c r="I3575" s="18">
        <v>502.39999389648437</v>
      </c>
      <c r="J3575" s="18">
        <v>251.19999694824219</v>
      </c>
      <c r="K3575" s="18">
        <v>502.39999389648437</v>
      </c>
      <c r="L3575" s="18">
        <v>0</v>
      </c>
      <c r="M3575" s="7">
        <v>0</v>
      </c>
      <c r="N3575" s="7">
        <v>-284</v>
      </c>
      <c r="O3575" s="7">
        <v>218.39999389648437</v>
      </c>
      <c r="P3575" s="7" t="s">
        <v>425</v>
      </c>
      <c r="Q3575" s="7" t="s">
        <v>3049</v>
      </c>
      <c r="R3575" s="7">
        <v>20.100000381469727</v>
      </c>
      <c r="S3575" s="7">
        <v>30</v>
      </c>
      <c r="T3575" s="7">
        <v>251.19999694824219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336</v>
      </c>
      <c r="C3576" s="18" t="s">
        <v>5694</v>
      </c>
      <c r="D3576" s="18" t="s">
        <v>5695</v>
      </c>
      <c r="E3576" s="18" t="s">
        <v>5720</v>
      </c>
      <c r="F3576" s="18" t="s">
        <v>469</v>
      </c>
      <c r="G3576" s="18">
        <v>150</v>
      </c>
      <c r="H3576" s="18">
        <v>0</v>
      </c>
      <c r="I3576" s="18">
        <v>112.91999816894531</v>
      </c>
      <c r="J3576" s="18">
        <v>-0.68000000715255737</v>
      </c>
      <c r="K3576" s="18">
        <v>112.91999816894531</v>
      </c>
      <c r="L3576" s="18">
        <v>-0.12999999523162842</v>
      </c>
      <c r="M3576" s="7">
        <v>0</v>
      </c>
      <c r="N3576" s="7">
        <v>-150</v>
      </c>
      <c r="O3576" s="7">
        <v>-37.209999084472656</v>
      </c>
      <c r="P3576" s="7" t="s">
        <v>425</v>
      </c>
      <c r="Q3576" s="7" t="s">
        <v>3587</v>
      </c>
      <c r="R3576" s="7">
        <v>5.6999998092651367</v>
      </c>
      <c r="S3576" s="7">
        <v>15</v>
      </c>
      <c r="T3576" s="7">
        <v>113.59999847412109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336</v>
      </c>
      <c r="C3577" s="18" t="s">
        <v>5694</v>
      </c>
      <c r="D3577" s="18" t="s">
        <v>5695</v>
      </c>
      <c r="E3577" s="18" t="s">
        <v>5721</v>
      </c>
      <c r="F3577" s="18" t="s">
        <v>469</v>
      </c>
      <c r="G3577" s="18">
        <v>158</v>
      </c>
      <c r="H3577" s="18">
        <v>0</v>
      </c>
      <c r="I3577" s="18">
        <v>138.05999755859375</v>
      </c>
      <c r="J3577" s="18">
        <v>-15.340000152587891</v>
      </c>
      <c r="K3577" s="18">
        <v>138.05999755859375</v>
      </c>
      <c r="L3577" s="18">
        <v>-7.0000000298023224E-2</v>
      </c>
      <c r="M3577" s="7">
        <v>0</v>
      </c>
      <c r="N3577" s="7">
        <v>-158</v>
      </c>
      <c r="O3577" s="7">
        <v>-20.010000228881836</v>
      </c>
      <c r="P3577" s="7" t="s">
        <v>425</v>
      </c>
      <c r="Q3577" s="7" t="s">
        <v>1156</v>
      </c>
      <c r="R3577" s="7">
        <v>10.199999809265137</v>
      </c>
      <c r="S3577" s="7">
        <v>24</v>
      </c>
      <c r="T3577" s="7">
        <v>153.39999389648437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336</v>
      </c>
      <c r="C3578" s="18" t="s">
        <v>5694</v>
      </c>
      <c r="D3578" s="18" t="s">
        <v>5695</v>
      </c>
      <c r="E3578" s="18" t="s">
        <v>5722</v>
      </c>
      <c r="F3578" s="18" t="s">
        <v>469</v>
      </c>
      <c r="G3578" s="18">
        <v>168</v>
      </c>
      <c r="H3578" s="18">
        <v>0</v>
      </c>
      <c r="I3578" s="18">
        <v>111.73999786376953</v>
      </c>
      <c r="J3578" s="18">
        <v>14.779999732971191</v>
      </c>
      <c r="K3578" s="18">
        <v>111.73999786376953</v>
      </c>
      <c r="L3578" s="18">
        <v>-3.9999999105930328E-2</v>
      </c>
      <c r="M3578" s="7">
        <v>0</v>
      </c>
      <c r="N3578" s="7">
        <v>-168</v>
      </c>
      <c r="O3578" s="7">
        <v>-56.299999237060547</v>
      </c>
      <c r="P3578" s="7" t="s">
        <v>493</v>
      </c>
      <c r="Q3578" s="7" t="s">
        <v>3746</v>
      </c>
      <c r="R3578" s="7">
        <v>7.5999999046325684</v>
      </c>
      <c r="S3578" s="7">
        <v>17</v>
      </c>
      <c r="T3578" s="7">
        <v>96.959999084472656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336</v>
      </c>
      <c r="C3579" s="18" t="s">
        <v>5694</v>
      </c>
      <c r="D3579" s="18" t="s">
        <v>5695</v>
      </c>
      <c r="E3579" s="18" t="s">
        <v>5723</v>
      </c>
      <c r="F3579" s="18" t="s">
        <v>469</v>
      </c>
      <c r="G3579" s="18">
        <v>228</v>
      </c>
      <c r="H3579" s="18">
        <v>0</v>
      </c>
      <c r="I3579" s="18">
        <v>163.75999450683594</v>
      </c>
      <c r="J3579" s="18">
        <v>57.240001678466797</v>
      </c>
      <c r="K3579" s="18">
        <v>163.75999450683594</v>
      </c>
      <c r="L3579" s="18">
        <v>0</v>
      </c>
      <c r="M3579" s="7">
        <v>0</v>
      </c>
      <c r="N3579" s="7">
        <v>-228</v>
      </c>
      <c r="O3579" s="7">
        <v>-64.239997863769531</v>
      </c>
      <c r="P3579" s="7" t="s">
        <v>493</v>
      </c>
      <c r="Q3579" s="7" t="s">
        <v>676</v>
      </c>
      <c r="R3579" s="7">
        <v>9.5</v>
      </c>
      <c r="S3579" s="7">
        <v>21</v>
      </c>
      <c r="T3579" s="7">
        <v>106.51999664306641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337</v>
      </c>
      <c r="C3580" s="18" t="s">
        <v>5714</v>
      </c>
      <c r="D3580" s="18" t="s">
        <v>5715</v>
      </c>
      <c r="E3580" s="18" t="s">
        <v>5724</v>
      </c>
      <c r="F3580" s="18" t="s">
        <v>469</v>
      </c>
      <c r="G3580" s="18">
        <v>199</v>
      </c>
      <c r="H3580" s="18">
        <v>0</v>
      </c>
      <c r="I3580" s="18">
        <v>128.19999694824219</v>
      </c>
      <c r="J3580" s="18">
        <v>-1.6399999856948853</v>
      </c>
      <c r="K3580" s="18">
        <v>128.19999694824219</v>
      </c>
      <c r="L3580" s="18">
        <v>0</v>
      </c>
      <c r="M3580" s="7">
        <v>0</v>
      </c>
      <c r="N3580" s="7">
        <v>-199</v>
      </c>
      <c r="O3580" s="7">
        <v>-70.800003051757813</v>
      </c>
      <c r="P3580" s="7" t="s">
        <v>453</v>
      </c>
      <c r="Q3580" s="7" t="s">
        <v>1805</v>
      </c>
      <c r="R3580" s="7">
        <v>12.199999809265137</v>
      </c>
      <c r="S3580" s="7">
        <v>31</v>
      </c>
      <c r="T3580" s="7">
        <v>129.83999633789062</v>
      </c>
      <c r="U3580" s="7"/>
      <c r="V3580" s="7"/>
      <c r="W3580" s="18">
        <v>1</v>
      </c>
      <c r="X3580" t="s">
        <v>583</v>
      </c>
    </row>
    <row r="3581" spans="1:24" ht="15" customHeight="1">
      <c r="A3581" s="18" t="s">
        <v>74</v>
      </c>
      <c r="B3581" s="18" t="s">
        <v>336</v>
      </c>
      <c r="C3581" s="18" t="s">
        <v>5694</v>
      </c>
      <c r="D3581" s="18" t="s">
        <v>5695</v>
      </c>
      <c r="E3581" s="18" t="s">
        <v>5725</v>
      </c>
      <c r="F3581" s="18" t="s">
        <v>469</v>
      </c>
      <c r="G3581" s="18">
        <v>300</v>
      </c>
      <c r="H3581" s="18">
        <v>0</v>
      </c>
      <c r="I3581" s="18">
        <v>199.38999938964844</v>
      </c>
      <c r="J3581" s="18">
        <v>10.229999542236328</v>
      </c>
      <c r="K3581" s="18">
        <v>199.38999938964844</v>
      </c>
      <c r="L3581" s="18">
        <v>0</v>
      </c>
      <c r="M3581" s="7">
        <v>0</v>
      </c>
      <c r="N3581" s="7">
        <v>-300</v>
      </c>
      <c r="O3581" s="7">
        <v>-100.61000061035156</v>
      </c>
      <c r="P3581" s="7" t="s">
        <v>493</v>
      </c>
      <c r="Q3581" s="7" t="s">
        <v>1411</v>
      </c>
      <c r="R3581" s="7">
        <v>18.200000762939453</v>
      </c>
      <c r="S3581" s="7">
        <v>52</v>
      </c>
      <c r="T3581" s="7">
        <v>189.16000366210937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139</v>
      </c>
      <c r="C3582" s="18" t="s">
        <v>5690</v>
      </c>
      <c r="D3582" s="18" t="s">
        <v>5691</v>
      </c>
      <c r="E3582" s="18" t="s">
        <v>5726</v>
      </c>
      <c r="F3582" s="18" t="s">
        <v>469</v>
      </c>
      <c r="G3582" s="18">
        <v>1102</v>
      </c>
      <c r="H3582" s="18">
        <v>0</v>
      </c>
      <c r="I3582" s="18">
        <v>746.08001708984375</v>
      </c>
      <c r="J3582" s="18">
        <v>87.879997253417969</v>
      </c>
      <c r="K3582" s="18">
        <v>746.08001708984375</v>
      </c>
      <c r="L3582" s="18">
        <v>0</v>
      </c>
      <c r="M3582" s="7">
        <v>0</v>
      </c>
      <c r="N3582" s="7">
        <v>-1102</v>
      </c>
      <c r="O3582" s="7">
        <v>-355.92001342773437</v>
      </c>
      <c r="P3582" s="7" t="s">
        <v>425</v>
      </c>
      <c r="Q3582" s="7" t="s">
        <v>3406</v>
      </c>
      <c r="R3582" s="7">
        <v>44.099998474121094</v>
      </c>
      <c r="S3582" s="7">
        <v>149</v>
      </c>
      <c r="T3582" s="7">
        <v>658.20001220703125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336</v>
      </c>
      <c r="C3583" s="18" t="s">
        <v>5694</v>
      </c>
      <c r="D3583" s="18" t="s">
        <v>5695</v>
      </c>
      <c r="E3583" s="18" t="s">
        <v>5727</v>
      </c>
      <c r="F3583" s="18" t="s">
        <v>469</v>
      </c>
      <c r="G3583" s="18">
        <v>101</v>
      </c>
      <c r="H3583" s="18">
        <v>0</v>
      </c>
      <c r="I3583" s="18">
        <v>65.290000915527344</v>
      </c>
      <c r="J3583" s="18">
        <v>-7.1100001335144043</v>
      </c>
      <c r="K3583" s="18">
        <v>65.290000915527344</v>
      </c>
      <c r="L3583" s="18">
        <v>0</v>
      </c>
      <c r="M3583" s="7">
        <v>0</v>
      </c>
      <c r="N3583" s="7">
        <v>-101</v>
      </c>
      <c r="O3583" s="7">
        <v>-35.709999084472656</v>
      </c>
      <c r="P3583" s="7" t="s">
        <v>425</v>
      </c>
      <c r="Q3583" s="7" t="s">
        <v>1073</v>
      </c>
      <c r="R3583" s="7">
        <v>2.9000000953674316</v>
      </c>
      <c r="S3583" s="7">
        <v>11</v>
      </c>
      <c r="T3583" s="7">
        <v>72.400001525878906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139</v>
      </c>
      <c r="C3584" s="18" t="s">
        <v>5690</v>
      </c>
      <c r="D3584" s="18" t="s">
        <v>5691</v>
      </c>
      <c r="E3584" s="18" t="s">
        <v>5728</v>
      </c>
      <c r="F3584" s="18" t="s">
        <v>469</v>
      </c>
      <c r="G3584" s="18">
        <v>87</v>
      </c>
      <c r="H3584" s="18">
        <v>0</v>
      </c>
      <c r="I3584" s="18">
        <v>65.459999084472656</v>
      </c>
      <c r="J3584" s="18">
        <v>-5.4600000381469727</v>
      </c>
      <c r="K3584" s="18">
        <v>65.459999084472656</v>
      </c>
      <c r="L3584" s="18">
        <v>-9.9999997764825821E-3</v>
      </c>
      <c r="M3584" s="7">
        <v>0</v>
      </c>
      <c r="N3584" s="7">
        <v>-87</v>
      </c>
      <c r="O3584" s="7">
        <v>-21.549999237060547</v>
      </c>
      <c r="P3584" s="7" t="s">
        <v>453</v>
      </c>
      <c r="Q3584" s="7" t="s">
        <v>3571</v>
      </c>
      <c r="R3584" s="7">
        <v>3</v>
      </c>
      <c r="S3584" s="7">
        <v>11</v>
      </c>
      <c r="T3584" s="7">
        <v>70.919998168945312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139</v>
      </c>
      <c r="C3585" s="18" t="s">
        <v>5690</v>
      </c>
      <c r="D3585" s="18" t="s">
        <v>5691</v>
      </c>
      <c r="E3585" s="18" t="s">
        <v>5729</v>
      </c>
      <c r="F3585" s="18" t="s">
        <v>469</v>
      </c>
      <c r="G3585" s="18">
        <v>88</v>
      </c>
      <c r="H3585" s="18">
        <v>0</v>
      </c>
      <c r="I3585" s="18">
        <v>75.44000244140625</v>
      </c>
      <c r="J3585" s="18">
        <v>0</v>
      </c>
      <c r="K3585" s="18">
        <v>75.44000244140625</v>
      </c>
      <c r="L3585" s="18">
        <v>-0.10000000149011612</v>
      </c>
      <c r="M3585" s="7">
        <v>0</v>
      </c>
      <c r="N3585" s="7">
        <v>-88</v>
      </c>
      <c r="O3585" s="7">
        <v>-12.659999847412109</v>
      </c>
      <c r="P3585" s="7" t="s">
        <v>493</v>
      </c>
      <c r="Q3585" s="7" t="s">
        <v>1176</v>
      </c>
      <c r="R3585" s="7">
        <v>3.5</v>
      </c>
      <c r="S3585" s="7">
        <v>15</v>
      </c>
      <c r="T3585" s="7">
        <v>75.44000244140625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338</v>
      </c>
      <c r="C3586" s="18" t="s">
        <v>5698</v>
      </c>
      <c r="D3586" s="18" t="s">
        <v>5699</v>
      </c>
      <c r="E3586" s="18" t="s">
        <v>5730</v>
      </c>
      <c r="F3586" s="18" t="s">
        <v>469</v>
      </c>
      <c r="G3586" s="18">
        <v>577</v>
      </c>
      <c r="H3586" s="18">
        <v>0</v>
      </c>
      <c r="I3586" s="18">
        <v>382.20001220703125</v>
      </c>
      <c r="J3586" s="18">
        <v>0</v>
      </c>
      <c r="K3586" s="18">
        <v>382.20001220703125</v>
      </c>
      <c r="L3586" s="18">
        <v>-5.000000074505806E-2</v>
      </c>
      <c r="M3586" s="7">
        <v>0</v>
      </c>
      <c r="N3586" s="7">
        <v>-577</v>
      </c>
      <c r="O3586" s="7">
        <v>-194.85000610351562</v>
      </c>
      <c r="P3586" s="7" t="s">
        <v>425</v>
      </c>
      <c r="Q3586" s="7" t="s">
        <v>2038</v>
      </c>
      <c r="R3586" s="7">
        <v>23.5</v>
      </c>
      <c r="S3586" s="7">
        <v>85</v>
      </c>
      <c r="T3586" s="7">
        <v>382.20001220703125</v>
      </c>
      <c r="U3586" s="7"/>
      <c r="V3586" s="7"/>
      <c r="W3586" s="18">
        <v>1</v>
      </c>
      <c r="X3586" t="s">
        <v>427</v>
      </c>
    </row>
    <row r="3587" spans="1:24" ht="15" customHeight="1">
      <c r="A3587" s="18" t="s">
        <v>74</v>
      </c>
      <c r="B3587" s="18" t="s">
        <v>336</v>
      </c>
      <c r="C3587" s="18" t="s">
        <v>5694</v>
      </c>
      <c r="D3587" s="18" t="s">
        <v>5695</v>
      </c>
      <c r="E3587" s="18" t="s">
        <v>5731</v>
      </c>
      <c r="F3587" s="18" t="s">
        <v>469</v>
      </c>
      <c r="G3587" s="18">
        <v>472</v>
      </c>
      <c r="H3587" s="18">
        <v>472</v>
      </c>
      <c r="I3587" s="18">
        <v>325.95999145507812</v>
      </c>
      <c r="J3587" s="18">
        <v>101.16000366210937</v>
      </c>
      <c r="K3587" s="18">
        <v>325.95999145507812</v>
      </c>
      <c r="L3587" s="18">
        <v>0</v>
      </c>
      <c r="M3587" s="7">
        <v>0</v>
      </c>
      <c r="N3587" s="7">
        <v>0</v>
      </c>
      <c r="O3587" s="7">
        <v>325.95999145507812</v>
      </c>
      <c r="P3587" s="7" t="s">
        <v>425</v>
      </c>
      <c r="Q3587" s="7" t="s">
        <v>591</v>
      </c>
      <c r="R3587" s="7">
        <v>14.600000381469727</v>
      </c>
      <c r="S3587" s="7">
        <v>68</v>
      </c>
      <c r="T3587" s="7">
        <v>224.80000305175781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337</v>
      </c>
      <c r="C3588" s="18" t="s">
        <v>5714</v>
      </c>
      <c r="D3588" s="18" t="s">
        <v>5715</v>
      </c>
      <c r="E3588" s="18" t="s">
        <v>5732</v>
      </c>
      <c r="F3588" s="18" t="s">
        <v>469</v>
      </c>
      <c r="G3588" s="18">
        <v>334</v>
      </c>
      <c r="H3588" s="18">
        <v>334</v>
      </c>
      <c r="I3588" s="18">
        <v>223.97000122070312</v>
      </c>
      <c r="J3588" s="18">
        <v>7.1700000762939453</v>
      </c>
      <c r="K3588" s="18">
        <v>223.97000122070312</v>
      </c>
      <c r="L3588" s="18">
        <v>0</v>
      </c>
      <c r="M3588" s="7">
        <v>0</v>
      </c>
      <c r="N3588" s="7">
        <v>0</v>
      </c>
      <c r="O3588" s="7">
        <v>223.97000122070312</v>
      </c>
      <c r="P3588" s="7" t="s">
        <v>425</v>
      </c>
      <c r="Q3588" s="7" t="s">
        <v>484</v>
      </c>
      <c r="R3588" s="7">
        <v>13.100000381469727</v>
      </c>
      <c r="S3588" s="7">
        <v>72</v>
      </c>
      <c r="T3588" s="7">
        <v>216.80000305175781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139</v>
      </c>
      <c r="C3589" s="18" t="s">
        <v>5690</v>
      </c>
      <c r="D3589" s="18" t="s">
        <v>5691</v>
      </c>
      <c r="E3589" s="18" t="s">
        <v>5733</v>
      </c>
      <c r="F3589" s="18" t="s">
        <v>469</v>
      </c>
      <c r="G3589" s="18">
        <v>375</v>
      </c>
      <c r="H3589" s="18">
        <v>0</v>
      </c>
      <c r="I3589" s="18">
        <v>240.69999694824219</v>
      </c>
      <c r="J3589" s="18">
        <v>54.779998779296875</v>
      </c>
      <c r="K3589" s="18">
        <v>240.69999694824219</v>
      </c>
      <c r="L3589" s="18">
        <v>0</v>
      </c>
      <c r="M3589" s="7">
        <v>0</v>
      </c>
      <c r="N3589" s="7">
        <v>-375</v>
      </c>
      <c r="O3589" s="7">
        <v>-134.30000305175781</v>
      </c>
      <c r="P3589" s="7" t="s">
        <v>453</v>
      </c>
      <c r="Q3589" s="7" t="s">
        <v>1894</v>
      </c>
      <c r="R3589" s="7">
        <v>12.800000190734863</v>
      </c>
      <c r="S3589" s="7">
        <v>64</v>
      </c>
      <c r="T3589" s="7">
        <v>185.91999816894531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337</v>
      </c>
      <c r="C3590" s="18" t="s">
        <v>5714</v>
      </c>
      <c r="D3590" s="18" t="s">
        <v>5715</v>
      </c>
      <c r="E3590" s="18" t="s">
        <v>5734</v>
      </c>
      <c r="F3590" s="18" t="s">
        <v>469</v>
      </c>
      <c r="G3590" s="18">
        <v>210</v>
      </c>
      <c r="H3590" s="18">
        <v>210</v>
      </c>
      <c r="I3590" s="18">
        <v>141.38999938964844</v>
      </c>
      <c r="J3590" s="18">
        <v>-1.0099999904632568</v>
      </c>
      <c r="K3590" s="18">
        <v>141.38999938964844</v>
      </c>
      <c r="L3590" s="18">
        <v>-9.9999997764825821E-3</v>
      </c>
      <c r="M3590" s="7">
        <v>0</v>
      </c>
      <c r="N3590" s="7">
        <v>0</v>
      </c>
      <c r="O3590" s="7">
        <v>141.3800048828125</v>
      </c>
      <c r="P3590" s="7" t="s">
        <v>425</v>
      </c>
      <c r="Q3590" s="7" t="s">
        <v>486</v>
      </c>
      <c r="R3590" s="7">
        <v>9</v>
      </c>
      <c r="S3590" s="7">
        <v>29</v>
      </c>
      <c r="T3590" s="7">
        <v>142.39999389648437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139</v>
      </c>
      <c r="C3591" s="18" t="s">
        <v>5690</v>
      </c>
      <c r="D3591" s="18" t="s">
        <v>5691</v>
      </c>
      <c r="E3591" s="18" t="s">
        <v>5735</v>
      </c>
      <c r="F3591" s="18" t="s">
        <v>469</v>
      </c>
      <c r="G3591" s="18">
        <v>118</v>
      </c>
      <c r="H3591" s="18">
        <v>0</v>
      </c>
      <c r="I3591" s="18">
        <v>76</v>
      </c>
      <c r="J3591" s="18">
        <v>0</v>
      </c>
      <c r="K3591" s="18">
        <v>76</v>
      </c>
      <c r="L3591" s="18">
        <v>0</v>
      </c>
      <c r="M3591" s="7">
        <v>0</v>
      </c>
      <c r="N3591" s="7">
        <v>-118</v>
      </c>
      <c r="O3591" s="7">
        <v>-42</v>
      </c>
      <c r="P3591" s="7" t="s">
        <v>425</v>
      </c>
      <c r="Q3591" s="7" t="s">
        <v>597</v>
      </c>
      <c r="R3591" s="7">
        <v>3.2999999523162842</v>
      </c>
      <c r="S3591" s="7">
        <v>12</v>
      </c>
      <c r="T3591" s="7">
        <v>76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336</v>
      </c>
      <c r="C3592" s="18" t="s">
        <v>5694</v>
      </c>
      <c r="D3592" s="18" t="s">
        <v>5695</v>
      </c>
      <c r="E3592" s="18" t="s">
        <v>5736</v>
      </c>
      <c r="F3592" s="18" t="s">
        <v>469</v>
      </c>
      <c r="G3592" s="18">
        <v>361</v>
      </c>
      <c r="H3592" s="18">
        <v>0</v>
      </c>
      <c r="I3592" s="18">
        <v>237.41999816894531</v>
      </c>
      <c r="J3592" s="18">
        <v>-26.379999160766602</v>
      </c>
      <c r="K3592" s="18">
        <v>237.41999816894531</v>
      </c>
      <c r="L3592" s="18">
        <v>0</v>
      </c>
      <c r="M3592" s="7">
        <v>0</v>
      </c>
      <c r="N3592" s="7">
        <v>-361</v>
      </c>
      <c r="O3592" s="7">
        <v>-123.58000183105469</v>
      </c>
      <c r="P3592" s="7" t="s">
        <v>425</v>
      </c>
      <c r="Q3592" s="7" t="s">
        <v>491</v>
      </c>
      <c r="R3592" s="7">
        <v>19.5</v>
      </c>
      <c r="S3592" s="7">
        <v>54</v>
      </c>
      <c r="T3592" s="7">
        <v>263.79998779296875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338</v>
      </c>
      <c r="C3593" s="18" t="s">
        <v>5698</v>
      </c>
      <c r="D3593" s="18" t="s">
        <v>5699</v>
      </c>
      <c r="E3593" s="18" t="s">
        <v>5737</v>
      </c>
      <c r="F3593" s="18" t="s">
        <v>469</v>
      </c>
      <c r="G3593" s="18">
        <v>276</v>
      </c>
      <c r="H3593" s="18">
        <v>0</v>
      </c>
      <c r="I3593" s="18">
        <v>197.19999694824219</v>
      </c>
      <c r="J3593" s="18">
        <v>0</v>
      </c>
      <c r="K3593" s="18">
        <v>197.19999694824219</v>
      </c>
      <c r="L3593" s="18">
        <v>-0.12999999523162842</v>
      </c>
      <c r="M3593" s="7">
        <v>0</v>
      </c>
      <c r="N3593" s="7">
        <v>-276</v>
      </c>
      <c r="O3593" s="7">
        <v>-78.930000305175781</v>
      </c>
      <c r="P3593" s="7" t="s">
        <v>425</v>
      </c>
      <c r="Q3593" s="7" t="s">
        <v>1568</v>
      </c>
      <c r="R3593" s="7">
        <v>11.899999618530273</v>
      </c>
      <c r="S3593" s="7">
        <v>49</v>
      </c>
      <c r="T3593" s="7">
        <v>197.19999694824219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336</v>
      </c>
      <c r="C3594" s="18" t="s">
        <v>5694</v>
      </c>
      <c r="D3594" s="18" t="s">
        <v>5695</v>
      </c>
      <c r="E3594" s="18" t="s">
        <v>5738</v>
      </c>
      <c r="F3594" s="18" t="s">
        <v>469</v>
      </c>
      <c r="G3594" s="18">
        <v>102</v>
      </c>
      <c r="H3594" s="18">
        <v>0</v>
      </c>
      <c r="I3594" s="18">
        <v>69.510002136230469</v>
      </c>
      <c r="J3594" s="18">
        <v>-7.690000057220459</v>
      </c>
      <c r="K3594" s="18">
        <v>69.510002136230469</v>
      </c>
      <c r="L3594" s="18">
        <v>-2.9999999329447746E-2</v>
      </c>
      <c r="M3594" s="7">
        <v>0</v>
      </c>
      <c r="N3594" s="7">
        <v>-102</v>
      </c>
      <c r="O3594" s="7">
        <v>-32.520000457763672</v>
      </c>
      <c r="P3594" s="7" t="s">
        <v>425</v>
      </c>
      <c r="Q3594" s="7" t="s">
        <v>2107</v>
      </c>
      <c r="R3594" s="7">
        <v>2.9000000953674316</v>
      </c>
      <c r="S3594" s="7">
        <v>11</v>
      </c>
      <c r="T3594" s="7">
        <v>77.199996948242188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338</v>
      </c>
      <c r="C3595" s="18" t="s">
        <v>5698</v>
      </c>
      <c r="D3595" s="18" t="s">
        <v>5699</v>
      </c>
      <c r="E3595" s="18" t="s">
        <v>5739</v>
      </c>
      <c r="F3595" s="18" t="s">
        <v>469</v>
      </c>
      <c r="G3595" s="18">
        <v>184</v>
      </c>
      <c r="H3595" s="18">
        <v>0</v>
      </c>
      <c r="I3595" s="18">
        <v>112.54000091552734</v>
      </c>
      <c r="J3595" s="18">
        <v>0.74000000953674316</v>
      </c>
      <c r="K3595" s="18">
        <v>112.54000091552734</v>
      </c>
      <c r="L3595" s="18">
        <v>0</v>
      </c>
      <c r="M3595" s="7">
        <v>0</v>
      </c>
      <c r="N3595" s="7">
        <v>-184</v>
      </c>
      <c r="O3595" s="7">
        <v>-71.459999084472656</v>
      </c>
      <c r="P3595" s="7" t="s">
        <v>425</v>
      </c>
      <c r="Q3595" s="7" t="s">
        <v>2602</v>
      </c>
      <c r="R3595" s="7">
        <v>6.6999998092651367</v>
      </c>
      <c r="S3595" s="7">
        <v>28</v>
      </c>
      <c r="T3595" s="7">
        <v>111.80000305175781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336</v>
      </c>
      <c r="C3596" s="18" t="s">
        <v>5694</v>
      </c>
      <c r="D3596" s="18" t="s">
        <v>5695</v>
      </c>
      <c r="E3596" s="18" t="s">
        <v>5740</v>
      </c>
      <c r="F3596" s="18" t="s">
        <v>469</v>
      </c>
      <c r="G3596" s="18">
        <v>100</v>
      </c>
      <c r="H3596" s="18">
        <v>0</v>
      </c>
      <c r="I3596" s="18">
        <v>75.800003051757813</v>
      </c>
      <c r="J3596" s="18">
        <v>7</v>
      </c>
      <c r="K3596" s="18">
        <v>75.800003051757813</v>
      </c>
      <c r="L3596" s="18">
        <v>-1.9999999552965164E-2</v>
      </c>
      <c r="M3596" s="7">
        <v>0</v>
      </c>
      <c r="N3596" s="7">
        <v>-100</v>
      </c>
      <c r="O3596" s="7">
        <v>-24.219999313354492</v>
      </c>
      <c r="P3596" s="7" t="s">
        <v>456</v>
      </c>
      <c r="Q3596" s="7" t="s">
        <v>1335</v>
      </c>
      <c r="R3596" s="7">
        <v>2.0999999046325684</v>
      </c>
      <c r="S3596" s="7">
        <v>10</v>
      </c>
      <c r="T3596" s="7">
        <v>68.800003051757812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139</v>
      </c>
      <c r="C3597" s="18" t="s">
        <v>5690</v>
      </c>
      <c r="D3597" s="18" t="s">
        <v>5691</v>
      </c>
      <c r="E3597" s="18" t="s">
        <v>5741</v>
      </c>
      <c r="F3597" s="18" t="s">
        <v>469</v>
      </c>
      <c r="G3597" s="18">
        <v>231</v>
      </c>
      <c r="H3597" s="18">
        <v>0</v>
      </c>
      <c r="I3597" s="18">
        <v>138.77999877929687</v>
      </c>
      <c r="J3597" s="18">
        <v>-15.420000076293945</v>
      </c>
      <c r="K3597" s="18">
        <v>138.77999877929687</v>
      </c>
      <c r="L3597" s="18">
        <v>0</v>
      </c>
      <c r="M3597" s="7">
        <v>0</v>
      </c>
      <c r="N3597" s="7">
        <v>-231</v>
      </c>
      <c r="O3597" s="7">
        <v>-92.220001220703125</v>
      </c>
      <c r="P3597" s="7" t="s">
        <v>425</v>
      </c>
      <c r="Q3597" s="7" t="s">
        <v>722</v>
      </c>
      <c r="R3597" s="7">
        <v>10.899999618530273</v>
      </c>
      <c r="S3597" s="7">
        <v>44</v>
      </c>
      <c r="T3597" s="7">
        <v>154.19999694824219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337</v>
      </c>
      <c r="C3598" s="18" t="s">
        <v>5714</v>
      </c>
      <c r="D3598" s="18" t="s">
        <v>5715</v>
      </c>
      <c r="E3598" s="18" t="s">
        <v>5742</v>
      </c>
      <c r="F3598" s="18" t="s">
        <v>469</v>
      </c>
      <c r="G3598" s="18">
        <v>107</v>
      </c>
      <c r="H3598" s="18">
        <v>0</v>
      </c>
      <c r="I3598" s="18">
        <v>71.800003051757813</v>
      </c>
      <c r="J3598" s="18">
        <v>0</v>
      </c>
      <c r="K3598" s="18">
        <v>71.800003051757813</v>
      </c>
      <c r="L3598" s="18">
        <v>0</v>
      </c>
      <c r="M3598" s="7">
        <v>0</v>
      </c>
      <c r="N3598" s="7">
        <v>-107</v>
      </c>
      <c r="O3598" s="7">
        <v>-35.200000762939453</v>
      </c>
      <c r="P3598" s="7" t="s">
        <v>425</v>
      </c>
      <c r="Q3598" s="7" t="s">
        <v>604</v>
      </c>
      <c r="R3598" s="7">
        <v>3.0999999046325684</v>
      </c>
      <c r="S3598" s="7">
        <v>7</v>
      </c>
      <c r="T3598" s="7">
        <v>71.800003051757813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338</v>
      </c>
      <c r="C3599" s="18" t="s">
        <v>5698</v>
      </c>
      <c r="D3599" s="18" t="s">
        <v>5699</v>
      </c>
      <c r="E3599" s="18" t="s">
        <v>5743</v>
      </c>
      <c r="F3599" s="18" t="s">
        <v>469</v>
      </c>
      <c r="G3599" s="18">
        <v>298</v>
      </c>
      <c r="H3599" s="18">
        <v>0</v>
      </c>
      <c r="I3599" s="18">
        <v>234.53999328613281</v>
      </c>
      <c r="J3599" s="18">
        <v>-26.059999465942383</v>
      </c>
      <c r="K3599" s="18">
        <v>234.53999328613281</v>
      </c>
      <c r="L3599" s="18">
        <v>-0.14000000059604645</v>
      </c>
      <c r="M3599" s="7">
        <v>0</v>
      </c>
      <c r="N3599" s="7">
        <v>-298</v>
      </c>
      <c r="O3599" s="7">
        <v>-63.599998474121094</v>
      </c>
      <c r="P3599" s="7" t="s">
        <v>456</v>
      </c>
      <c r="Q3599" s="7" t="s">
        <v>1579</v>
      </c>
      <c r="R3599" s="7">
        <v>18.200000762939453</v>
      </c>
      <c r="S3599" s="7">
        <v>47</v>
      </c>
      <c r="T3599" s="7">
        <v>260.60000610351562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338</v>
      </c>
      <c r="C3600" s="18" t="s">
        <v>5698</v>
      </c>
      <c r="D3600" s="18" t="s">
        <v>5699</v>
      </c>
      <c r="E3600" s="18" t="s">
        <v>5744</v>
      </c>
      <c r="F3600" s="18" t="s">
        <v>469</v>
      </c>
      <c r="G3600" s="18">
        <v>162</v>
      </c>
      <c r="H3600" s="18">
        <v>0</v>
      </c>
      <c r="I3600" s="18">
        <v>123.80000305175781</v>
      </c>
      <c r="J3600" s="18">
        <v>0</v>
      </c>
      <c r="K3600" s="18">
        <v>123.80000305175781</v>
      </c>
      <c r="L3600" s="18">
        <v>-3.9999999105930328E-2</v>
      </c>
      <c r="M3600" s="7">
        <v>0</v>
      </c>
      <c r="N3600" s="7">
        <v>-162</v>
      </c>
      <c r="O3600" s="7">
        <v>-38.240001678466797</v>
      </c>
      <c r="P3600" s="7" t="s">
        <v>456</v>
      </c>
      <c r="Q3600" s="7" t="s">
        <v>3077</v>
      </c>
      <c r="R3600" s="7">
        <v>7</v>
      </c>
      <c r="S3600" s="7">
        <v>24</v>
      </c>
      <c r="T3600" s="7">
        <v>123.80000305175781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139</v>
      </c>
      <c r="C3601" s="18" t="s">
        <v>5690</v>
      </c>
      <c r="D3601" s="18" t="s">
        <v>5691</v>
      </c>
      <c r="E3601" s="18" t="s">
        <v>5745</v>
      </c>
      <c r="F3601" s="18" t="s">
        <v>469</v>
      </c>
      <c r="G3601" s="18">
        <v>221</v>
      </c>
      <c r="H3601" s="18">
        <v>0</v>
      </c>
      <c r="I3601" s="18">
        <v>140.58000183105469</v>
      </c>
      <c r="J3601" s="18">
        <v>0.37999999523162842</v>
      </c>
      <c r="K3601" s="18">
        <v>140.58000183105469</v>
      </c>
      <c r="L3601" s="18">
        <v>0</v>
      </c>
      <c r="M3601" s="7">
        <v>0</v>
      </c>
      <c r="N3601" s="7">
        <v>-221</v>
      </c>
      <c r="O3601" s="7">
        <v>-80.419998168945313</v>
      </c>
      <c r="P3601" s="7" t="s">
        <v>425</v>
      </c>
      <c r="Q3601" s="7" t="s">
        <v>1095</v>
      </c>
      <c r="R3601" s="7">
        <v>9.6000003814697266</v>
      </c>
      <c r="S3601" s="7">
        <v>30</v>
      </c>
      <c r="T3601" s="7">
        <v>140.19999694824219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336</v>
      </c>
      <c r="C3602" s="18" t="s">
        <v>5694</v>
      </c>
      <c r="D3602" s="18" t="s">
        <v>5695</v>
      </c>
      <c r="E3602" s="18" t="s">
        <v>5746</v>
      </c>
      <c r="F3602" s="18" t="s">
        <v>469</v>
      </c>
      <c r="G3602" s="18">
        <v>359</v>
      </c>
      <c r="H3602" s="18">
        <v>0</v>
      </c>
      <c r="I3602" s="18">
        <v>246.41999816894531</v>
      </c>
      <c r="J3602" s="18">
        <v>-27.379999160766602</v>
      </c>
      <c r="K3602" s="18">
        <v>246.41999816894531</v>
      </c>
      <c r="L3602" s="18">
        <v>-5.9999998658895493E-2</v>
      </c>
      <c r="M3602" s="7">
        <v>0</v>
      </c>
      <c r="N3602" s="7">
        <v>-359</v>
      </c>
      <c r="O3602" s="7">
        <v>-112.63999938964844</v>
      </c>
      <c r="P3602" s="7" t="s">
        <v>425</v>
      </c>
      <c r="Q3602" s="7" t="s">
        <v>738</v>
      </c>
      <c r="R3602" s="7">
        <v>19.100000381469727</v>
      </c>
      <c r="S3602" s="7">
        <v>58</v>
      </c>
      <c r="T3602" s="7">
        <v>273.79998779296875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139</v>
      </c>
      <c r="C3603" s="18" t="s">
        <v>5690</v>
      </c>
      <c r="D3603" s="18" t="s">
        <v>5691</v>
      </c>
      <c r="E3603" s="18" t="s">
        <v>5747</v>
      </c>
      <c r="F3603" s="18" t="s">
        <v>469</v>
      </c>
      <c r="G3603" s="18">
        <v>221</v>
      </c>
      <c r="H3603" s="18">
        <v>0</v>
      </c>
      <c r="I3603" s="18">
        <v>158.53999328613281</v>
      </c>
      <c r="J3603" s="18">
        <v>40.939998626708984</v>
      </c>
      <c r="K3603" s="18">
        <v>158.53999328613281</v>
      </c>
      <c r="L3603" s="18">
        <v>-7.0000000298023224E-2</v>
      </c>
      <c r="M3603" s="7">
        <v>0</v>
      </c>
      <c r="N3603" s="7">
        <v>-221</v>
      </c>
      <c r="O3603" s="7">
        <v>-62.529998779296875</v>
      </c>
      <c r="P3603" s="7" t="s">
        <v>425</v>
      </c>
      <c r="Q3603" s="7" t="s">
        <v>1343</v>
      </c>
      <c r="R3603" s="7">
        <v>6.3000001907348633</v>
      </c>
      <c r="S3603" s="7">
        <v>22</v>
      </c>
      <c r="T3603" s="7">
        <v>117.59999847412109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336</v>
      </c>
      <c r="C3604" s="18" t="s">
        <v>5694</v>
      </c>
      <c r="D3604" s="18" t="s">
        <v>5695</v>
      </c>
      <c r="E3604" s="18" t="s">
        <v>5748</v>
      </c>
      <c r="F3604" s="18" t="s">
        <v>469</v>
      </c>
      <c r="G3604" s="18">
        <v>279</v>
      </c>
      <c r="H3604" s="18">
        <v>0</v>
      </c>
      <c r="I3604" s="18">
        <v>189.69000244140625</v>
      </c>
      <c r="J3604" s="18">
        <v>30.290000915527344</v>
      </c>
      <c r="K3604" s="18">
        <v>189.69000244140625</v>
      </c>
      <c r="L3604" s="18">
        <v>0</v>
      </c>
      <c r="M3604" s="7">
        <v>0</v>
      </c>
      <c r="N3604" s="7">
        <v>-279</v>
      </c>
      <c r="O3604" s="7">
        <v>-89.30999755859375</v>
      </c>
      <c r="P3604" s="7" t="s">
        <v>425</v>
      </c>
      <c r="Q3604" s="7" t="s">
        <v>5235</v>
      </c>
      <c r="R3604" s="7">
        <v>10.800000190734863</v>
      </c>
      <c r="S3604" s="7">
        <v>33</v>
      </c>
      <c r="T3604" s="7">
        <v>159.39999389648437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339</v>
      </c>
      <c r="C3605" s="18" t="s">
        <v>5704</v>
      </c>
      <c r="D3605" s="18" t="s">
        <v>5705</v>
      </c>
      <c r="E3605" s="18" t="s">
        <v>5749</v>
      </c>
      <c r="F3605" s="18" t="s">
        <v>469</v>
      </c>
      <c r="G3605" s="18">
        <v>784</v>
      </c>
      <c r="H3605" s="18">
        <v>0</v>
      </c>
      <c r="I3605" s="18">
        <v>529.30999755859375</v>
      </c>
      <c r="J3605" s="18">
        <v>84.510002136230469</v>
      </c>
      <c r="K3605" s="18">
        <v>529.30999755859375</v>
      </c>
      <c r="L3605" s="18">
        <v>0</v>
      </c>
      <c r="M3605" s="7">
        <v>0</v>
      </c>
      <c r="N3605" s="7">
        <v>-784</v>
      </c>
      <c r="O3605" s="7">
        <v>-254.69000244140625</v>
      </c>
      <c r="P3605" s="7" t="s">
        <v>864</v>
      </c>
      <c r="Q3605" s="7" t="s">
        <v>996</v>
      </c>
      <c r="R3605" s="7">
        <v>22</v>
      </c>
      <c r="S3605" s="7">
        <v>50</v>
      </c>
      <c r="T3605" s="7">
        <v>444.79998779296875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336</v>
      </c>
      <c r="C3606" s="18" t="s">
        <v>5694</v>
      </c>
      <c r="D3606" s="18" t="s">
        <v>5695</v>
      </c>
      <c r="E3606" s="18" t="s">
        <v>5750</v>
      </c>
      <c r="F3606" s="18" t="s">
        <v>469</v>
      </c>
      <c r="G3606" s="18">
        <v>98</v>
      </c>
      <c r="H3606" s="18">
        <v>0</v>
      </c>
      <c r="I3606" s="18">
        <v>64</v>
      </c>
      <c r="J3606" s="18">
        <v>0</v>
      </c>
      <c r="K3606" s="18">
        <v>64</v>
      </c>
      <c r="L3606" s="18">
        <v>0</v>
      </c>
      <c r="M3606" s="7">
        <v>0</v>
      </c>
      <c r="N3606" s="7">
        <v>-98</v>
      </c>
      <c r="O3606" s="7">
        <v>-34</v>
      </c>
      <c r="P3606" s="7" t="s">
        <v>425</v>
      </c>
      <c r="Q3606" s="7" t="s">
        <v>1915</v>
      </c>
      <c r="R3606" s="7">
        <v>2.0999999046325684</v>
      </c>
      <c r="S3606" s="7">
        <v>8</v>
      </c>
      <c r="T3606" s="7">
        <v>64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337</v>
      </c>
      <c r="C3607" s="18" t="s">
        <v>5714</v>
      </c>
      <c r="D3607" s="18" t="s">
        <v>5715</v>
      </c>
      <c r="E3607" s="18" t="s">
        <v>5751</v>
      </c>
      <c r="F3607" s="18" t="s">
        <v>469</v>
      </c>
      <c r="G3607" s="18">
        <v>366</v>
      </c>
      <c r="H3607" s="18">
        <v>0</v>
      </c>
      <c r="I3607" s="18">
        <v>261.91000366210937</v>
      </c>
      <c r="J3607" s="18">
        <v>1.7100000381469727</v>
      </c>
      <c r="K3607" s="18">
        <v>261.91000366210937</v>
      </c>
      <c r="L3607" s="18">
        <v>-0.17000000178813934</v>
      </c>
      <c r="M3607" s="7">
        <v>0</v>
      </c>
      <c r="N3607" s="7">
        <v>-366</v>
      </c>
      <c r="O3607" s="7">
        <v>-104.26000213623047</v>
      </c>
      <c r="P3607" s="7" t="s">
        <v>425</v>
      </c>
      <c r="Q3607" s="7" t="s">
        <v>5145</v>
      </c>
      <c r="R3607" s="7">
        <v>18.100000381469727</v>
      </c>
      <c r="S3607" s="7">
        <v>46</v>
      </c>
      <c r="T3607" s="7">
        <v>260.20001220703125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337</v>
      </c>
      <c r="C3608" s="18" t="s">
        <v>5714</v>
      </c>
      <c r="D3608" s="18" t="s">
        <v>5715</v>
      </c>
      <c r="E3608" s="18" t="s">
        <v>5752</v>
      </c>
      <c r="F3608" s="18" t="s">
        <v>469</v>
      </c>
      <c r="G3608" s="18">
        <v>109</v>
      </c>
      <c r="H3608" s="18">
        <v>0</v>
      </c>
      <c r="I3608" s="18">
        <v>71.160003662109375</v>
      </c>
      <c r="J3608" s="18">
        <v>1.559999942779541</v>
      </c>
      <c r="K3608" s="18">
        <v>71.160003662109375</v>
      </c>
      <c r="L3608" s="18">
        <v>0</v>
      </c>
      <c r="M3608" s="7">
        <v>0</v>
      </c>
      <c r="N3608" s="7">
        <v>-109</v>
      </c>
      <c r="O3608" s="7">
        <v>-37.840000152587891</v>
      </c>
      <c r="P3608" s="7" t="s">
        <v>425</v>
      </c>
      <c r="Q3608" s="7" t="s">
        <v>999</v>
      </c>
      <c r="R3608" s="7">
        <v>2.9000000953674316</v>
      </c>
      <c r="S3608" s="7">
        <v>8</v>
      </c>
      <c r="T3608" s="7">
        <v>69.599998474121094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336</v>
      </c>
      <c r="C3609" s="18" t="s">
        <v>5694</v>
      </c>
      <c r="D3609" s="18" t="s">
        <v>5695</v>
      </c>
      <c r="E3609" s="18" t="s">
        <v>5753</v>
      </c>
      <c r="F3609" s="18" t="s">
        <v>469</v>
      </c>
      <c r="G3609" s="18">
        <v>252</v>
      </c>
      <c r="H3609" s="18">
        <v>0</v>
      </c>
      <c r="I3609" s="18">
        <v>147.05999755859375</v>
      </c>
      <c r="J3609" s="18">
        <v>-16.340000152587891</v>
      </c>
      <c r="K3609" s="18">
        <v>147.05999755859375</v>
      </c>
      <c r="L3609" s="18">
        <v>0</v>
      </c>
      <c r="M3609" s="7">
        <v>0</v>
      </c>
      <c r="N3609" s="7">
        <v>-252</v>
      </c>
      <c r="O3609" s="7">
        <v>-104.94000244140625</v>
      </c>
      <c r="P3609" s="7" t="s">
        <v>425</v>
      </c>
      <c r="Q3609" s="7" t="s">
        <v>748</v>
      </c>
      <c r="R3609" s="7">
        <v>14.199999809265137</v>
      </c>
      <c r="S3609" s="7">
        <v>34</v>
      </c>
      <c r="T3609" s="7">
        <v>163.39999389648437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337</v>
      </c>
      <c r="C3610" s="18" t="s">
        <v>5714</v>
      </c>
      <c r="D3610" s="18" t="s">
        <v>5715</v>
      </c>
      <c r="E3610" s="18" t="s">
        <v>5754</v>
      </c>
      <c r="F3610" s="18" t="s">
        <v>469</v>
      </c>
      <c r="G3610" s="18">
        <v>161</v>
      </c>
      <c r="H3610" s="18">
        <v>0</v>
      </c>
      <c r="I3610" s="18">
        <v>118.40000152587891</v>
      </c>
      <c r="J3610" s="18">
        <v>0</v>
      </c>
      <c r="K3610" s="18">
        <v>118.40000152587891</v>
      </c>
      <c r="L3610" s="18">
        <v>0</v>
      </c>
      <c r="M3610" s="7">
        <v>0</v>
      </c>
      <c r="N3610" s="7">
        <v>-161</v>
      </c>
      <c r="O3610" s="7">
        <v>-42.599998474121094</v>
      </c>
      <c r="P3610" s="7" t="s">
        <v>456</v>
      </c>
      <c r="Q3610" s="7" t="s">
        <v>1005</v>
      </c>
      <c r="R3610" s="7">
        <v>7.3000001907348633</v>
      </c>
      <c r="S3610" s="7">
        <v>21</v>
      </c>
      <c r="T3610" s="7">
        <v>118.40000152587891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139</v>
      </c>
      <c r="C3611" s="18" t="s">
        <v>5690</v>
      </c>
      <c r="D3611" s="18" t="s">
        <v>5691</v>
      </c>
      <c r="E3611" s="18" t="s">
        <v>5755</v>
      </c>
      <c r="F3611" s="18" t="s">
        <v>469</v>
      </c>
      <c r="G3611" s="18">
        <v>258</v>
      </c>
      <c r="H3611" s="18">
        <v>0</v>
      </c>
      <c r="I3611" s="18">
        <v>186.91000366210937</v>
      </c>
      <c r="J3611" s="18">
        <v>-1.1699999570846558</v>
      </c>
      <c r="K3611" s="18">
        <v>186.91000366210937</v>
      </c>
      <c r="L3611" s="18">
        <v>0</v>
      </c>
      <c r="M3611" s="7">
        <v>0</v>
      </c>
      <c r="N3611" s="7">
        <v>-258</v>
      </c>
      <c r="O3611" s="7">
        <v>-71.089996337890625</v>
      </c>
      <c r="P3611" s="7" t="s">
        <v>453</v>
      </c>
      <c r="Q3611" s="7" t="s">
        <v>2861</v>
      </c>
      <c r="R3611" s="7">
        <v>16</v>
      </c>
      <c r="S3611" s="7">
        <v>46</v>
      </c>
      <c r="T3611" s="7">
        <v>188.08000183105469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336</v>
      </c>
      <c r="C3612" s="18" t="s">
        <v>5694</v>
      </c>
      <c r="D3612" s="18" t="s">
        <v>5695</v>
      </c>
      <c r="E3612" s="18" t="s">
        <v>5756</v>
      </c>
      <c r="F3612" s="18" t="s">
        <v>469</v>
      </c>
      <c r="G3612" s="18">
        <v>230</v>
      </c>
      <c r="H3612" s="18">
        <v>0</v>
      </c>
      <c r="I3612" s="18">
        <v>143.77000427246094</v>
      </c>
      <c r="J3612" s="18">
        <v>-11.229999542236328</v>
      </c>
      <c r="K3612" s="18">
        <v>143.77000427246094</v>
      </c>
      <c r="L3612" s="18">
        <v>0</v>
      </c>
      <c r="M3612" s="7">
        <v>0</v>
      </c>
      <c r="N3612" s="7">
        <v>-230</v>
      </c>
      <c r="O3612" s="7">
        <v>-86.230003356933594</v>
      </c>
      <c r="P3612" s="7" t="s">
        <v>425</v>
      </c>
      <c r="Q3612" s="7" t="s">
        <v>626</v>
      </c>
      <c r="R3612" s="7">
        <v>12.199999809265137</v>
      </c>
      <c r="S3612" s="7">
        <v>28</v>
      </c>
      <c r="T3612" s="7">
        <v>155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337</v>
      </c>
      <c r="C3613" s="18" t="s">
        <v>5714</v>
      </c>
      <c r="D3613" s="18" t="s">
        <v>5715</v>
      </c>
      <c r="E3613" s="18" t="s">
        <v>5757</v>
      </c>
      <c r="F3613" s="18" t="s">
        <v>469</v>
      </c>
      <c r="G3613" s="18">
        <v>198</v>
      </c>
      <c r="H3613" s="18">
        <v>0</v>
      </c>
      <c r="I3613" s="18">
        <v>138.5</v>
      </c>
      <c r="J3613" s="18">
        <v>19.5</v>
      </c>
      <c r="K3613" s="18">
        <v>138.5</v>
      </c>
      <c r="L3613" s="18">
        <v>-3.9999999105930328E-2</v>
      </c>
      <c r="M3613" s="7">
        <v>0</v>
      </c>
      <c r="N3613" s="7">
        <v>-198</v>
      </c>
      <c r="O3613" s="7">
        <v>-59.540000915527344</v>
      </c>
      <c r="P3613" s="7" t="s">
        <v>425</v>
      </c>
      <c r="Q3613" s="7" t="s">
        <v>1225</v>
      </c>
      <c r="R3613" s="7">
        <v>6.6999998092651367</v>
      </c>
      <c r="S3613" s="7">
        <v>22</v>
      </c>
      <c r="T3613" s="7">
        <v>119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139</v>
      </c>
      <c r="C3614" s="18" t="s">
        <v>5690</v>
      </c>
      <c r="D3614" s="18" t="s">
        <v>5691</v>
      </c>
      <c r="E3614" s="18" t="s">
        <v>5758</v>
      </c>
      <c r="F3614" s="18" t="s">
        <v>469</v>
      </c>
      <c r="G3614" s="18">
        <v>319</v>
      </c>
      <c r="H3614" s="18">
        <v>0</v>
      </c>
      <c r="I3614" s="18">
        <v>214.74000549316406</v>
      </c>
      <c r="J3614" s="18">
        <v>-23.860000610351563</v>
      </c>
      <c r="K3614" s="18">
        <v>214.74000549316406</v>
      </c>
      <c r="L3614" s="18">
        <v>-9.9999997764825821E-3</v>
      </c>
      <c r="M3614" s="7">
        <v>0</v>
      </c>
      <c r="N3614" s="7">
        <v>-319</v>
      </c>
      <c r="O3614" s="7">
        <v>-104.26999664306641</v>
      </c>
      <c r="P3614" s="7" t="s">
        <v>425</v>
      </c>
      <c r="Q3614" s="7" t="s">
        <v>2994</v>
      </c>
      <c r="R3614" s="7">
        <v>17.299999237060547</v>
      </c>
      <c r="S3614" s="7">
        <v>50</v>
      </c>
      <c r="T3614" s="7">
        <v>238.60000610351562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336</v>
      </c>
      <c r="C3615" s="18" t="s">
        <v>5694</v>
      </c>
      <c r="D3615" s="18" t="s">
        <v>5695</v>
      </c>
      <c r="E3615" s="18" t="s">
        <v>5759</v>
      </c>
      <c r="F3615" s="18" t="s">
        <v>469</v>
      </c>
      <c r="G3615" s="18">
        <v>578</v>
      </c>
      <c r="H3615" s="18">
        <v>0</v>
      </c>
      <c r="I3615" s="18">
        <v>386.95999145507812</v>
      </c>
      <c r="J3615" s="18">
        <v>-0.23999999463558197</v>
      </c>
      <c r="K3615" s="18">
        <v>386.95999145507812</v>
      </c>
      <c r="L3615" s="18">
        <v>0</v>
      </c>
      <c r="M3615" s="7">
        <v>0</v>
      </c>
      <c r="N3615" s="7">
        <v>-578</v>
      </c>
      <c r="O3615" s="7">
        <v>-191.03999328613281</v>
      </c>
      <c r="P3615" s="7" t="s">
        <v>425</v>
      </c>
      <c r="Q3615" s="7" t="s">
        <v>642</v>
      </c>
      <c r="R3615" s="7">
        <v>28.600000381469727</v>
      </c>
      <c r="S3615" s="7">
        <v>64</v>
      </c>
      <c r="T3615" s="7">
        <v>387.20001220703125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337</v>
      </c>
      <c r="C3616" s="18" t="s">
        <v>5714</v>
      </c>
      <c r="D3616" s="18" t="s">
        <v>5715</v>
      </c>
      <c r="E3616" s="18" t="s">
        <v>5760</v>
      </c>
      <c r="F3616" s="18" t="s">
        <v>469</v>
      </c>
      <c r="G3616" s="18">
        <v>249</v>
      </c>
      <c r="H3616" s="18">
        <v>0</v>
      </c>
      <c r="I3616" s="18">
        <v>183.22000122070312</v>
      </c>
      <c r="J3616" s="18">
        <v>-2.1800000667572021</v>
      </c>
      <c r="K3616" s="18">
        <v>183.22000122070312</v>
      </c>
      <c r="L3616" s="18">
        <v>0</v>
      </c>
      <c r="M3616" s="7">
        <v>0</v>
      </c>
      <c r="N3616" s="7">
        <v>-249</v>
      </c>
      <c r="O3616" s="7">
        <v>-65.779998779296875</v>
      </c>
      <c r="P3616" s="7" t="s">
        <v>456</v>
      </c>
      <c r="Q3616" s="7" t="s">
        <v>3330</v>
      </c>
      <c r="R3616" s="7">
        <v>13.5</v>
      </c>
      <c r="S3616" s="7">
        <v>39</v>
      </c>
      <c r="T3616" s="7">
        <v>185.39999389648437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336</v>
      </c>
      <c r="C3617" s="18" t="s">
        <v>5694</v>
      </c>
      <c r="D3617" s="18" t="s">
        <v>5695</v>
      </c>
      <c r="E3617" s="18" t="s">
        <v>5761</v>
      </c>
      <c r="F3617" s="18" t="s">
        <v>469</v>
      </c>
      <c r="G3617" s="18">
        <v>479</v>
      </c>
      <c r="H3617" s="18">
        <v>479</v>
      </c>
      <c r="I3617" s="18">
        <v>278.72000122070312</v>
      </c>
      <c r="J3617" s="18">
        <v>52.119998931884766</v>
      </c>
      <c r="K3617" s="18">
        <v>278.72000122070312</v>
      </c>
      <c r="L3617" s="18">
        <v>0</v>
      </c>
      <c r="M3617" s="7">
        <v>0</v>
      </c>
      <c r="N3617" s="7">
        <v>0</v>
      </c>
      <c r="O3617" s="7">
        <v>278.72000122070312</v>
      </c>
      <c r="P3617" s="7" t="s">
        <v>425</v>
      </c>
      <c r="Q3617" s="7" t="s">
        <v>3985</v>
      </c>
      <c r="R3617" s="7">
        <v>16.299999237060547</v>
      </c>
      <c r="S3617" s="7">
        <v>51</v>
      </c>
      <c r="T3617" s="7">
        <v>226.60000610351562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337</v>
      </c>
      <c r="C3618" s="18" t="s">
        <v>5714</v>
      </c>
      <c r="D3618" s="18" t="s">
        <v>5715</v>
      </c>
      <c r="E3618" s="18" t="s">
        <v>5762</v>
      </c>
      <c r="F3618" s="18" t="s">
        <v>469</v>
      </c>
      <c r="G3618" s="18">
        <v>199</v>
      </c>
      <c r="H3618" s="18">
        <v>0</v>
      </c>
      <c r="I3618" s="18">
        <v>144.75999450683594</v>
      </c>
      <c r="J3618" s="18">
        <v>-2.2000000476837158</v>
      </c>
      <c r="K3618" s="18">
        <v>144.75999450683594</v>
      </c>
      <c r="L3618" s="18">
        <v>0</v>
      </c>
      <c r="M3618" s="7">
        <v>0</v>
      </c>
      <c r="N3618" s="7">
        <v>-199</v>
      </c>
      <c r="O3618" s="7">
        <v>-54.240001678466797</v>
      </c>
      <c r="P3618" s="7" t="s">
        <v>453</v>
      </c>
      <c r="Q3618" s="7" t="s">
        <v>2427</v>
      </c>
      <c r="R3618" s="7">
        <v>12.100000381469727</v>
      </c>
      <c r="S3618" s="7">
        <v>32</v>
      </c>
      <c r="T3618" s="7">
        <v>146.96000671386719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139</v>
      </c>
      <c r="C3619" s="18" t="s">
        <v>5690</v>
      </c>
      <c r="D3619" s="18" t="s">
        <v>5691</v>
      </c>
      <c r="E3619" s="18" t="s">
        <v>5763</v>
      </c>
      <c r="F3619" s="18" t="s">
        <v>469</v>
      </c>
      <c r="G3619" s="18">
        <v>586</v>
      </c>
      <c r="H3619" s="18">
        <v>0</v>
      </c>
      <c r="I3619" s="18">
        <v>394.41000366210937</v>
      </c>
      <c r="J3619" s="18">
        <v>1.2100000381469727</v>
      </c>
      <c r="K3619" s="18">
        <v>394.41000366210937</v>
      </c>
      <c r="L3619" s="18">
        <v>-1.9999999552965164E-2</v>
      </c>
      <c r="M3619" s="7">
        <v>0</v>
      </c>
      <c r="N3619" s="7">
        <v>-586</v>
      </c>
      <c r="O3619" s="7">
        <v>-191.61000061035156</v>
      </c>
      <c r="P3619" s="7" t="s">
        <v>425</v>
      </c>
      <c r="Q3619" s="7" t="s">
        <v>1366</v>
      </c>
      <c r="R3619" s="7">
        <v>26.899999618530273</v>
      </c>
      <c r="S3619" s="7">
        <v>88</v>
      </c>
      <c r="T3619" s="7">
        <v>393.20001220703125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139</v>
      </c>
      <c r="C3620" s="18" t="s">
        <v>5690</v>
      </c>
      <c r="D3620" s="18" t="s">
        <v>5691</v>
      </c>
      <c r="E3620" s="18" t="s">
        <v>5764</v>
      </c>
      <c r="F3620" s="18" t="s">
        <v>469</v>
      </c>
      <c r="G3620" s="18">
        <v>135</v>
      </c>
      <c r="H3620" s="18">
        <v>0</v>
      </c>
      <c r="I3620" s="18">
        <v>119.80999755859375</v>
      </c>
      <c r="J3620" s="18">
        <v>36.849998474121094</v>
      </c>
      <c r="K3620" s="18">
        <v>119.80999755859375</v>
      </c>
      <c r="L3620" s="18">
        <v>-0.20000000298023224</v>
      </c>
      <c r="M3620" s="7">
        <v>0</v>
      </c>
      <c r="N3620" s="7">
        <v>-135</v>
      </c>
      <c r="O3620" s="7">
        <v>-15.390000343322754</v>
      </c>
      <c r="P3620" s="7" t="s">
        <v>493</v>
      </c>
      <c r="Q3620" s="7" t="s">
        <v>3786</v>
      </c>
      <c r="R3620" s="7">
        <v>4.0999999046325684</v>
      </c>
      <c r="S3620" s="7">
        <v>15</v>
      </c>
      <c r="T3620" s="7">
        <v>82.959999084472656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139</v>
      </c>
      <c r="C3621" s="18" t="s">
        <v>5690</v>
      </c>
      <c r="D3621" s="18" t="s">
        <v>5691</v>
      </c>
      <c r="E3621" s="18" t="s">
        <v>5765</v>
      </c>
      <c r="F3621" s="18" t="s">
        <v>469</v>
      </c>
      <c r="G3621" s="18">
        <v>152</v>
      </c>
      <c r="H3621" s="18">
        <v>0</v>
      </c>
      <c r="I3621" s="18">
        <v>112</v>
      </c>
      <c r="J3621" s="18">
        <v>30.200000762939453</v>
      </c>
      <c r="K3621" s="18">
        <v>112</v>
      </c>
      <c r="L3621" s="18">
        <v>0</v>
      </c>
      <c r="M3621" s="7">
        <v>0</v>
      </c>
      <c r="N3621" s="7">
        <v>-152</v>
      </c>
      <c r="O3621" s="7">
        <v>-40</v>
      </c>
      <c r="P3621" s="7" t="s">
        <v>453</v>
      </c>
      <c r="Q3621" s="7" t="s">
        <v>1631</v>
      </c>
      <c r="R3621" s="7">
        <v>4.5</v>
      </c>
      <c r="S3621" s="7">
        <v>14</v>
      </c>
      <c r="T3621" s="7">
        <v>81.800003051757812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139</v>
      </c>
      <c r="C3622" s="18" t="s">
        <v>5690</v>
      </c>
      <c r="D3622" s="18" t="s">
        <v>5691</v>
      </c>
      <c r="E3622" s="18" t="s">
        <v>5766</v>
      </c>
      <c r="F3622" s="18" t="s">
        <v>469</v>
      </c>
      <c r="G3622" s="18">
        <v>360</v>
      </c>
      <c r="H3622" s="18">
        <v>0</v>
      </c>
      <c r="I3622" s="18">
        <v>248.97000122070312</v>
      </c>
      <c r="J3622" s="18">
        <v>88.169998168945313</v>
      </c>
      <c r="K3622" s="18">
        <v>248.97000122070312</v>
      </c>
      <c r="L3622" s="18">
        <v>0</v>
      </c>
      <c r="M3622" s="7">
        <v>0</v>
      </c>
      <c r="N3622" s="7">
        <v>-360</v>
      </c>
      <c r="O3622" s="7">
        <v>-111.02999877929687</v>
      </c>
      <c r="P3622" s="7" t="s">
        <v>425</v>
      </c>
      <c r="Q3622" s="7" t="s">
        <v>5430</v>
      </c>
      <c r="R3622" s="7">
        <v>12.100000381469727</v>
      </c>
      <c r="S3622" s="7">
        <v>24</v>
      </c>
      <c r="T3622" s="7">
        <v>160.80000305175781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139</v>
      </c>
      <c r="C3623" s="18" t="s">
        <v>5690</v>
      </c>
      <c r="D3623" s="18" t="s">
        <v>5691</v>
      </c>
      <c r="E3623" s="18" t="s">
        <v>5767</v>
      </c>
      <c r="F3623" s="18" t="s">
        <v>469</v>
      </c>
      <c r="G3623" s="18">
        <v>416</v>
      </c>
      <c r="H3623" s="18">
        <v>0</v>
      </c>
      <c r="I3623" s="18">
        <v>295.89999389648437</v>
      </c>
      <c r="J3623" s="18">
        <v>124.90000152587891</v>
      </c>
      <c r="K3623" s="18">
        <v>295.89999389648437</v>
      </c>
      <c r="L3623" s="18">
        <v>0</v>
      </c>
      <c r="M3623" s="7">
        <v>0</v>
      </c>
      <c r="N3623" s="7">
        <v>-416</v>
      </c>
      <c r="O3623" s="7">
        <v>-120.09999847412109</v>
      </c>
      <c r="P3623" s="7" t="s">
        <v>456</v>
      </c>
      <c r="Q3623" s="7" t="s">
        <v>5768</v>
      </c>
      <c r="R3623" s="7">
        <v>13.800000190734863</v>
      </c>
      <c r="S3623" s="7">
        <v>28</v>
      </c>
      <c r="T3623" s="7">
        <v>171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139</v>
      </c>
      <c r="C3624" s="18" t="s">
        <v>5690</v>
      </c>
      <c r="D3624" s="18" t="s">
        <v>5691</v>
      </c>
      <c r="E3624" s="18" t="s">
        <v>5769</v>
      </c>
      <c r="F3624" s="18" t="s">
        <v>469</v>
      </c>
      <c r="G3624" s="18">
        <v>305</v>
      </c>
      <c r="H3624" s="18">
        <v>0</v>
      </c>
      <c r="I3624" s="18">
        <v>231.19999694824219</v>
      </c>
      <c r="J3624" s="18">
        <v>115.59999847412109</v>
      </c>
      <c r="K3624" s="18">
        <v>231.19999694824219</v>
      </c>
      <c r="L3624" s="18">
        <v>-0.15999999642372131</v>
      </c>
      <c r="M3624" s="7">
        <v>0</v>
      </c>
      <c r="N3624" s="7">
        <v>-305</v>
      </c>
      <c r="O3624" s="7">
        <v>-73.959999084472656</v>
      </c>
      <c r="P3624" s="7" t="s">
        <v>425</v>
      </c>
      <c r="Q3624" s="7" t="s">
        <v>5770</v>
      </c>
      <c r="R3624" s="7">
        <v>6.6999998092651367</v>
      </c>
      <c r="S3624" s="7">
        <v>14</v>
      </c>
      <c r="T3624" s="7">
        <v>115.59999847412109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139</v>
      </c>
      <c r="C3625" s="18" t="s">
        <v>5690</v>
      </c>
      <c r="D3625" s="18" t="s">
        <v>5691</v>
      </c>
      <c r="E3625" s="18" t="s">
        <v>5771</v>
      </c>
      <c r="F3625" s="18" t="s">
        <v>469</v>
      </c>
      <c r="G3625" s="18">
        <v>171</v>
      </c>
      <c r="H3625" s="18">
        <v>0</v>
      </c>
      <c r="I3625" s="18">
        <v>113</v>
      </c>
      <c r="J3625" s="18">
        <v>0</v>
      </c>
      <c r="K3625" s="18">
        <v>113</v>
      </c>
      <c r="L3625" s="18">
        <v>0</v>
      </c>
      <c r="M3625" s="7">
        <v>0</v>
      </c>
      <c r="N3625" s="7">
        <v>-171</v>
      </c>
      <c r="O3625" s="7">
        <v>-58</v>
      </c>
      <c r="P3625" s="7" t="s">
        <v>425</v>
      </c>
      <c r="Q3625" s="7" t="s">
        <v>1397</v>
      </c>
      <c r="R3625" s="7">
        <v>7.1999998092651367</v>
      </c>
      <c r="S3625" s="7">
        <v>16</v>
      </c>
      <c r="T3625" s="7">
        <v>113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340</v>
      </c>
      <c r="C3626" s="18" t="s">
        <v>5772</v>
      </c>
      <c r="D3626" s="18" t="s">
        <v>5773</v>
      </c>
      <c r="E3626" s="18" t="s">
        <v>5774</v>
      </c>
      <c r="F3626" s="18" t="s">
        <v>424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456</v>
      </c>
      <c r="Q3626" s="7" t="s">
        <v>5775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340</v>
      </c>
      <c r="C3627" s="18" t="s">
        <v>5772</v>
      </c>
      <c r="D3627" s="18" t="s">
        <v>5773</v>
      </c>
      <c r="E3627" s="18" t="s">
        <v>5776</v>
      </c>
      <c r="F3627" s="18" t="s">
        <v>424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456</v>
      </c>
      <c r="Q3627" s="7" t="s">
        <v>3587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340</v>
      </c>
      <c r="C3628" s="18" t="s">
        <v>5772</v>
      </c>
      <c r="D3628" s="18" t="s">
        <v>5773</v>
      </c>
      <c r="E3628" s="18" t="s">
        <v>5777</v>
      </c>
      <c r="F3628" s="18" t="s">
        <v>424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456</v>
      </c>
      <c r="Q3628" s="7" t="s">
        <v>4975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74</v>
      </c>
      <c r="B3629" s="18" t="s">
        <v>340</v>
      </c>
      <c r="C3629" s="18" t="s">
        <v>5772</v>
      </c>
      <c r="D3629" s="18" t="s">
        <v>5773</v>
      </c>
      <c r="E3629" s="18" t="s">
        <v>5778</v>
      </c>
      <c r="F3629" s="18" t="s">
        <v>424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456</v>
      </c>
      <c r="Q3629" s="7" t="s">
        <v>1872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340</v>
      </c>
      <c r="C3630" s="18" t="s">
        <v>5772</v>
      </c>
      <c r="D3630" s="18" t="s">
        <v>5773</v>
      </c>
      <c r="E3630" s="18" t="s">
        <v>5779</v>
      </c>
      <c r="F3630" s="18" t="s">
        <v>424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456</v>
      </c>
      <c r="Q3630" s="7" t="s">
        <v>4482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340</v>
      </c>
      <c r="C3631" s="18" t="s">
        <v>5772</v>
      </c>
      <c r="D3631" s="18" t="s">
        <v>5773</v>
      </c>
      <c r="E3631" s="18" t="s">
        <v>5780</v>
      </c>
      <c r="F3631" s="18" t="s">
        <v>424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456</v>
      </c>
      <c r="Q3631" s="7" t="s">
        <v>4482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340</v>
      </c>
      <c r="C3632" s="18" t="s">
        <v>5772</v>
      </c>
      <c r="D3632" s="18" t="s">
        <v>5773</v>
      </c>
      <c r="E3632" s="18" t="s">
        <v>5781</v>
      </c>
      <c r="F3632" s="18" t="s">
        <v>424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456</v>
      </c>
      <c r="Q3632" s="7" t="s">
        <v>3108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342</v>
      </c>
      <c r="C3633" s="18" t="s">
        <v>5782</v>
      </c>
      <c r="D3633" s="18" t="s">
        <v>5783</v>
      </c>
      <c r="E3633" s="18" t="s">
        <v>5784</v>
      </c>
      <c r="F3633" s="18" t="s">
        <v>424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425</v>
      </c>
      <c r="Q3633" s="7" t="s">
        <v>859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342</v>
      </c>
      <c r="C3634" s="18" t="s">
        <v>5782</v>
      </c>
      <c r="D3634" s="18" t="s">
        <v>5783</v>
      </c>
      <c r="E3634" s="18" t="s">
        <v>5785</v>
      </c>
      <c r="F3634" s="18" t="s">
        <v>424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425</v>
      </c>
      <c r="Q3634" s="7" t="s">
        <v>5786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341</v>
      </c>
      <c r="C3635" s="18" t="s">
        <v>5787</v>
      </c>
      <c r="D3635" s="18" t="s">
        <v>5788</v>
      </c>
      <c r="E3635" s="18" t="s">
        <v>5789</v>
      </c>
      <c r="F3635" s="18" t="s">
        <v>424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425</v>
      </c>
      <c r="Q3635" s="7" t="s">
        <v>3571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344</v>
      </c>
      <c r="C3636" s="18" t="s">
        <v>5790</v>
      </c>
      <c r="D3636" s="18" t="s">
        <v>5791</v>
      </c>
      <c r="E3636" s="18" t="s">
        <v>5792</v>
      </c>
      <c r="F3636" s="18" t="s">
        <v>424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425</v>
      </c>
      <c r="Q3636" s="7" t="s">
        <v>5793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344</v>
      </c>
      <c r="C3637" s="18" t="s">
        <v>5790</v>
      </c>
      <c r="D3637" s="18" t="s">
        <v>5791</v>
      </c>
      <c r="E3637" s="18" t="s">
        <v>5794</v>
      </c>
      <c r="F3637" s="18" t="s">
        <v>424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425</v>
      </c>
      <c r="Q3637" s="7" t="s">
        <v>3376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74</v>
      </c>
      <c r="B3638" s="18" t="s">
        <v>342</v>
      </c>
      <c r="C3638" s="18" t="s">
        <v>5782</v>
      </c>
      <c r="D3638" s="18" t="s">
        <v>5783</v>
      </c>
      <c r="E3638" s="18" t="s">
        <v>5795</v>
      </c>
      <c r="F3638" s="18" t="s">
        <v>424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425</v>
      </c>
      <c r="Q3638" s="7" t="s">
        <v>2605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74</v>
      </c>
      <c r="B3639" s="18" t="s">
        <v>341</v>
      </c>
      <c r="C3639" s="18" t="s">
        <v>5787</v>
      </c>
      <c r="D3639" s="18" t="s">
        <v>5788</v>
      </c>
      <c r="E3639" s="18" t="s">
        <v>5796</v>
      </c>
      <c r="F3639" s="18" t="s">
        <v>424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425</v>
      </c>
      <c r="Q3639" s="7" t="s">
        <v>2203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74</v>
      </c>
      <c r="B3640" s="18" t="s">
        <v>342</v>
      </c>
      <c r="C3640" s="18" t="s">
        <v>5782</v>
      </c>
      <c r="D3640" s="18" t="s">
        <v>5783</v>
      </c>
      <c r="E3640" s="18" t="s">
        <v>5797</v>
      </c>
      <c r="F3640" s="18" t="s">
        <v>424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425</v>
      </c>
      <c r="Q3640" s="7" t="s">
        <v>5798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74</v>
      </c>
      <c r="B3641" s="18" t="s">
        <v>340</v>
      </c>
      <c r="C3641" s="18" t="s">
        <v>5772</v>
      </c>
      <c r="D3641" s="18" t="s">
        <v>5773</v>
      </c>
      <c r="E3641" s="18" t="s">
        <v>5799</v>
      </c>
      <c r="F3641" s="18" t="s">
        <v>424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456</v>
      </c>
      <c r="Q3641" s="7" t="s">
        <v>512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74</v>
      </c>
      <c r="B3642" s="18" t="s">
        <v>340</v>
      </c>
      <c r="C3642" s="18" t="s">
        <v>5772</v>
      </c>
      <c r="D3642" s="18" t="s">
        <v>5773</v>
      </c>
      <c r="E3642" s="18" t="s">
        <v>5800</v>
      </c>
      <c r="F3642" s="18" t="s">
        <v>424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456</v>
      </c>
      <c r="Q3642" s="7" t="s">
        <v>990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74</v>
      </c>
      <c r="B3643" s="18" t="s">
        <v>341</v>
      </c>
      <c r="C3643" s="18" t="s">
        <v>5787</v>
      </c>
      <c r="D3643" s="18" t="s">
        <v>5788</v>
      </c>
      <c r="E3643" s="18" t="s">
        <v>5801</v>
      </c>
      <c r="F3643" s="18" t="s">
        <v>424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425</v>
      </c>
      <c r="Q3643" s="7" t="s">
        <v>2413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74</v>
      </c>
      <c r="B3644" s="18" t="s">
        <v>341</v>
      </c>
      <c r="C3644" s="18" t="s">
        <v>5787</v>
      </c>
      <c r="D3644" s="18" t="s">
        <v>5788</v>
      </c>
      <c r="E3644" s="18" t="s">
        <v>5802</v>
      </c>
      <c r="F3644" s="18" t="s">
        <v>424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425</v>
      </c>
      <c r="Q3644" s="7" t="s">
        <v>2413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340</v>
      </c>
      <c r="C3645" s="18" t="s">
        <v>5772</v>
      </c>
      <c r="D3645" s="18" t="s">
        <v>5773</v>
      </c>
      <c r="E3645" s="18" t="s">
        <v>5803</v>
      </c>
      <c r="F3645" s="18" t="s">
        <v>424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456</v>
      </c>
      <c r="Q3645" s="7" t="s">
        <v>757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341</v>
      </c>
      <c r="C3646" s="18" t="s">
        <v>5787</v>
      </c>
      <c r="D3646" s="18" t="s">
        <v>5788</v>
      </c>
      <c r="E3646" s="18" t="s">
        <v>5804</v>
      </c>
      <c r="F3646" s="18" t="s">
        <v>424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425</v>
      </c>
      <c r="Q3646" s="7" t="s">
        <v>1227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  <c r="X3646" t="s">
        <v>427</v>
      </c>
    </row>
    <row r="3647" spans="1:24" ht="15" customHeight="1">
      <c r="A3647" s="18" t="s">
        <v>74</v>
      </c>
      <c r="B3647" s="18" t="s">
        <v>342</v>
      </c>
      <c r="C3647" s="18" t="s">
        <v>5782</v>
      </c>
      <c r="D3647" s="18" t="s">
        <v>5783</v>
      </c>
      <c r="E3647" s="18" t="s">
        <v>5805</v>
      </c>
      <c r="F3647" s="18" t="s">
        <v>424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425</v>
      </c>
      <c r="Q3647" s="7" t="s">
        <v>1924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74</v>
      </c>
      <c r="B3648" s="18" t="s">
        <v>346</v>
      </c>
      <c r="C3648" s="18" t="s">
        <v>5806</v>
      </c>
      <c r="D3648" s="18" t="s">
        <v>5807</v>
      </c>
      <c r="E3648" s="18" t="s">
        <v>5808</v>
      </c>
      <c r="F3648" s="18" t="s">
        <v>424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425</v>
      </c>
      <c r="Q3648" s="7" t="s">
        <v>3540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344</v>
      </c>
      <c r="C3649" s="18" t="s">
        <v>5790</v>
      </c>
      <c r="D3649" s="18" t="s">
        <v>5791</v>
      </c>
      <c r="E3649" s="18" t="s">
        <v>5809</v>
      </c>
      <c r="F3649" s="18" t="s">
        <v>424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425</v>
      </c>
      <c r="Q3649" s="7" t="s">
        <v>2222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344</v>
      </c>
      <c r="C3650" s="18" t="s">
        <v>5790</v>
      </c>
      <c r="D3650" s="18" t="s">
        <v>5791</v>
      </c>
      <c r="E3650" s="18" t="s">
        <v>5810</v>
      </c>
      <c r="F3650" s="18" t="s">
        <v>424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425</v>
      </c>
      <c r="Q3650" s="7" t="s">
        <v>1926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340</v>
      </c>
      <c r="C3651" s="18" t="s">
        <v>5772</v>
      </c>
      <c r="D3651" s="18" t="s">
        <v>5773</v>
      </c>
      <c r="E3651" s="18" t="s">
        <v>5811</v>
      </c>
      <c r="F3651" s="18" t="s">
        <v>424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456</v>
      </c>
      <c r="Q3651" s="7" t="s">
        <v>4547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340</v>
      </c>
      <c r="C3652" s="18" t="s">
        <v>5772</v>
      </c>
      <c r="D3652" s="18" t="s">
        <v>5773</v>
      </c>
      <c r="E3652" s="18" t="s">
        <v>5812</v>
      </c>
      <c r="F3652" s="18" t="s">
        <v>424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456</v>
      </c>
      <c r="Q3652" s="7" t="s">
        <v>1350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340</v>
      </c>
      <c r="C3653" s="18" t="s">
        <v>5772</v>
      </c>
      <c r="D3653" s="18" t="s">
        <v>5773</v>
      </c>
      <c r="E3653" s="18" t="s">
        <v>5813</v>
      </c>
      <c r="F3653" s="18" t="s">
        <v>424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456</v>
      </c>
      <c r="Q3653" s="7" t="s">
        <v>2324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342</v>
      </c>
      <c r="C3654" s="18" t="s">
        <v>5782</v>
      </c>
      <c r="D3654" s="18" t="s">
        <v>5783</v>
      </c>
      <c r="E3654" s="18" t="s">
        <v>5814</v>
      </c>
      <c r="F3654" s="18" t="s">
        <v>424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433</v>
      </c>
      <c r="Q3654" s="7" t="s">
        <v>1125</v>
      </c>
      <c r="R3654" s="7">
        <v>0</v>
      </c>
      <c r="S3654" s="7">
        <v>0</v>
      </c>
      <c r="T3654" s="7">
        <v>0</v>
      </c>
      <c r="U3654" s="7" t="s">
        <v>5815</v>
      </c>
      <c r="V3654" s="7">
        <v>0</v>
      </c>
      <c r="W3654" s="18">
        <v>0</v>
      </c>
    </row>
    <row r="3655" spans="1:23" ht="15" customHeight="1">
      <c r="A3655" s="18" t="s">
        <v>74</v>
      </c>
      <c r="B3655" s="18" t="s">
        <v>340</v>
      </c>
      <c r="C3655" s="18" t="s">
        <v>5772</v>
      </c>
      <c r="D3655" s="18" t="s">
        <v>5773</v>
      </c>
      <c r="E3655" s="18" t="s">
        <v>5816</v>
      </c>
      <c r="F3655" s="18" t="s">
        <v>424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456</v>
      </c>
      <c r="Q3655" s="7" t="s">
        <v>640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342</v>
      </c>
      <c r="C3656" s="18" t="s">
        <v>5782</v>
      </c>
      <c r="D3656" s="18" t="s">
        <v>5783</v>
      </c>
      <c r="E3656" s="18" t="s">
        <v>5817</v>
      </c>
      <c r="F3656" s="18" t="s">
        <v>424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433</v>
      </c>
      <c r="Q3656" s="7" t="s">
        <v>2677</v>
      </c>
      <c r="R3656" s="7">
        <v>0</v>
      </c>
      <c r="S3656" s="7">
        <v>0</v>
      </c>
      <c r="T3656" s="7">
        <v>0</v>
      </c>
      <c r="U3656" s="7" t="s">
        <v>5818</v>
      </c>
      <c r="V3656" s="7">
        <v>0</v>
      </c>
      <c r="W3656" s="18">
        <v>0</v>
      </c>
    </row>
    <row r="3657" spans="1:23" ht="15" customHeight="1">
      <c r="A3657" s="18" t="s">
        <v>74</v>
      </c>
      <c r="B3657" s="18" t="s">
        <v>344</v>
      </c>
      <c r="C3657" s="18" t="s">
        <v>5790</v>
      </c>
      <c r="D3657" s="18" t="s">
        <v>5791</v>
      </c>
      <c r="E3657" s="18" t="s">
        <v>5819</v>
      </c>
      <c r="F3657" s="18" t="s">
        <v>424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425</v>
      </c>
      <c r="Q3657" s="7" t="s">
        <v>1366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74</v>
      </c>
      <c r="B3658" s="18" t="s">
        <v>344</v>
      </c>
      <c r="C3658" s="18" t="s">
        <v>5790</v>
      </c>
      <c r="D3658" s="18" t="s">
        <v>5791</v>
      </c>
      <c r="E3658" s="18" t="s">
        <v>5820</v>
      </c>
      <c r="F3658" s="18" t="s">
        <v>424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425</v>
      </c>
      <c r="Q3658" s="7" t="s">
        <v>2611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345</v>
      </c>
      <c r="C3659" s="18" t="s">
        <v>5821</v>
      </c>
      <c r="D3659" s="18" t="s">
        <v>5822</v>
      </c>
      <c r="E3659" s="18" t="s">
        <v>5823</v>
      </c>
      <c r="F3659" s="18" t="s">
        <v>424</v>
      </c>
      <c r="G3659" s="18">
        <v>0</v>
      </c>
      <c r="H3659" s="18">
        <v>0</v>
      </c>
      <c r="I3659" s="18">
        <v>22.299999237060547</v>
      </c>
      <c r="J3659" s="18">
        <v>0</v>
      </c>
      <c r="K3659" s="18">
        <v>22.299999237060547</v>
      </c>
      <c r="L3659" s="18">
        <v>0</v>
      </c>
      <c r="M3659" s="7">
        <v>0</v>
      </c>
      <c r="N3659" s="7">
        <v>0</v>
      </c>
      <c r="O3659" s="7">
        <v>22.299999237060547</v>
      </c>
      <c r="P3659" s="7" t="s">
        <v>425</v>
      </c>
      <c r="Q3659" s="7" t="s">
        <v>656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74</v>
      </c>
      <c r="B3660" s="18" t="s">
        <v>344</v>
      </c>
      <c r="C3660" s="18" t="s">
        <v>5790</v>
      </c>
      <c r="D3660" s="18" t="s">
        <v>5791</v>
      </c>
      <c r="E3660" s="18" t="s">
        <v>5824</v>
      </c>
      <c r="F3660" s="18" t="s">
        <v>424</v>
      </c>
      <c r="G3660" s="18">
        <v>0</v>
      </c>
      <c r="H3660" s="18">
        <v>0</v>
      </c>
      <c r="I3660" s="18">
        <v>22.299999237060547</v>
      </c>
      <c r="J3660" s="18">
        <v>0</v>
      </c>
      <c r="K3660" s="18">
        <v>22.299999237060547</v>
      </c>
      <c r="L3660" s="18">
        <v>0</v>
      </c>
      <c r="M3660" s="7">
        <v>0</v>
      </c>
      <c r="N3660" s="7">
        <v>0</v>
      </c>
      <c r="O3660" s="7">
        <v>22.299999237060547</v>
      </c>
      <c r="P3660" s="7" t="s">
        <v>425</v>
      </c>
      <c r="Q3660" s="7" t="s">
        <v>2255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74</v>
      </c>
      <c r="B3661" s="18" t="s">
        <v>342</v>
      </c>
      <c r="C3661" s="18" t="s">
        <v>5782</v>
      </c>
      <c r="D3661" s="18" t="s">
        <v>5783</v>
      </c>
      <c r="E3661" s="18" t="s">
        <v>5825</v>
      </c>
      <c r="F3661" s="18" t="s">
        <v>424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425</v>
      </c>
      <c r="Q3661" s="7" t="s">
        <v>1056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74</v>
      </c>
      <c r="B3662" s="18" t="s">
        <v>346</v>
      </c>
      <c r="C3662" s="18" t="s">
        <v>5806</v>
      </c>
      <c r="D3662" s="18" t="s">
        <v>5807</v>
      </c>
      <c r="E3662" s="18" t="s">
        <v>5826</v>
      </c>
      <c r="F3662" s="18" t="s">
        <v>424</v>
      </c>
      <c r="G3662" s="18">
        <v>0</v>
      </c>
      <c r="H3662" s="18">
        <v>0</v>
      </c>
      <c r="I3662" s="18">
        <v>22.299999237060547</v>
      </c>
      <c r="J3662" s="18">
        <v>0</v>
      </c>
      <c r="K3662" s="18">
        <v>22.299999237060547</v>
      </c>
      <c r="L3662" s="18">
        <v>0</v>
      </c>
      <c r="M3662" s="7">
        <v>0</v>
      </c>
      <c r="N3662" s="7">
        <v>0</v>
      </c>
      <c r="O3662" s="7">
        <v>22.299999237060547</v>
      </c>
      <c r="P3662" s="7" t="s">
        <v>425</v>
      </c>
      <c r="Q3662" s="7" t="s">
        <v>1062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74</v>
      </c>
      <c r="B3663" s="18" t="s">
        <v>343</v>
      </c>
      <c r="C3663" s="18" t="s">
        <v>5827</v>
      </c>
      <c r="D3663" s="18" t="s">
        <v>5828</v>
      </c>
      <c r="E3663" s="18" t="s">
        <v>5829</v>
      </c>
      <c r="F3663" s="18" t="s">
        <v>424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453</v>
      </c>
      <c r="Q3663" s="7" t="s">
        <v>4564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74</v>
      </c>
      <c r="B3664" s="18" t="s">
        <v>340</v>
      </c>
      <c r="C3664" s="18" t="s">
        <v>5772</v>
      </c>
      <c r="D3664" s="18" t="s">
        <v>5773</v>
      </c>
      <c r="E3664" s="18" t="s">
        <v>5830</v>
      </c>
      <c r="F3664" s="18" t="s">
        <v>424</v>
      </c>
      <c r="G3664" s="18">
        <v>0</v>
      </c>
      <c r="H3664" s="18">
        <v>0</v>
      </c>
      <c r="I3664" s="18">
        <v>22.299999237060547</v>
      </c>
      <c r="J3664" s="18">
        <v>0</v>
      </c>
      <c r="K3664" s="18">
        <v>22.299999237060547</v>
      </c>
      <c r="L3664" s="18">
        <v>0</v>
      </c>
      <c r="M3664" s="7">
        <v>0</v>
      </c>
      <c r="N3664" s="7">
        <v>0</v>
      </c>
      <c r="O3664" s="7">
        <v>22.299999237060547</v>
      </c>
      <c r="P3664" s="7" t="s">
        <v>456</v>
      </c>
      <c r="Q3664" s="7" t="s">
        <v>5831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74</v>
      </c>
      <c r="B3665" s="18" t="s">
        <v>340</v>
      </c>
      <c r="C3665" s="18" t="s">
        <v>5772</v>
      </c>
      <c r="D3665" s="18" t="s">
        <v>5773</v>
      </c>
      <c r="E3665" s="18" t="s">
        <v>5832</v>
      </c>
      <c r="F3665" s="18" t="s">
        <v>469</v>
      </c>
      <c r="G3665" s="18">
        <v>344</v>
      </c>
      <c r="H3665" s="18">
        <v>0</v>
      </c>
      <c r="I3665" s="18">
        <v>255.41999816894531</v>
      </c>
      <c r="J3665" s="18">
        <v>23.219999313354492</v>
      </c>
      <c r="K3665" s="18">
        <v>255.41999816894531</v>
      </c>
      <c r="L3665" s="18">
        <v>0</v>
      </c>
      <c r="M3665" s="7">
        <v>0</v>
      </c>
      <c r="N3665" s="7">
        <v>-344</v>
      </c>
      <c r="O3665" s="7">
        <v>-88.580001831054688</v>
      </c>
      <c r="P3665" s="7" t="s">
        <v>456</v>
      </c>
      <c r="Q3665" s="7" t="s">
        <v>4859</v>
      </c>
      <c r="R3665" s="7">
        <v>18.100000381469727</v>
      </c>
      <c r="S3665" s="7">
        <v>35</v>
      </c>
      <c r="T3665" s="7">
        <v>232.19999694824219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341</v>
      </c>
      <c r="C3666" s="18" t="s">
        <v>5787</v>
      </c>
      <c r="D3666" s="18" t="s">
        <v>5788</v>
      </c>
      <c r="E3666" s="18" t="s">
        <v>5833</v>
      </c>
      <c r="F3666" s="18" t="s">
        <v>469</v>
      </c>
      <c r="G3666" s="18">
        <v>357</v>
      </c>
      <c r="H3666" s="18">
        <v>357</v>
      </c>
      <c r="I3666" s="18">
        <v>232.91999816894531</v>
      </c>
      <c r="J3666" s="18">
        <v>-7.4800000190734863</v>
      </c>
      <c r="K3666" s="18">
        <v>232.91999816894531</v>
      </c>
      <c r="L3666" s="18">
        <v>0</v>
      </c>
      <c r="M3666" s="7">
        <v>0</v>
      </c>
      <c r="N3666" s="7">
        <v>0</v>
      </c>
      <c r="O3666" s="7">
        <v>232.91999816894531</v>
      </c>
      <c r="P3666" s="7" t="s">
        <v>425</v>
      </c>
      <c r="Q3666" s="7" t="s">
        <v>1435</v>
      </c>
      <c r="R3666" s="7">
        <v>19.600000381469727</v>
      </c>
      <c r="S3666" s="7">
        <v>32</v>
      </c>
      <c r="T3666" s="7">
        <v>240.39999389648437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340</v>
      </c>
      <c r="C3667" s="18" t="s">
        <v>5772</v>
      </c>
      <c r="D3667" s="18" t="s">
        <v>5773</v>
      </c>
      <c r="E3667" s="18" t="s">
        <v>5834</v>
      </c>
      <c r="F3667" s="18" t="s">
        <v>469</v>
      </c>
      <c r="G3667" s="18">
        <v>367</v>
      </c>
      <c r="H3667" s="18">
        <v>0</v>
      </c>
      <c r="I3667" s="18">
        <v>221.36000061035156</v>
      </c>
      <c r="J3667" s="18">
        <v>94.080001831054687</v>
      </c>
      <c r="K3667" s="18">
        <v>221.36000061035156</v>
      </c>
      <c r="L3667" s="18">
        <v>0</v>
      </c>
      <c r="M3667" s="7">
        <v>0</v>
      </c>
      <c r="N3667" s="7">
        <v>-367</v>
      </c>
      <c r="O3667" s="7">
        <v>-145.63999938964844</v>
      </c>
      <c r="P3667" s="7" t="s">
        <v>493</v>
      </c>
      <c r="Q3667" s="7" t="s">
        <v>3280</v>
      </c>
      <c r="R3667" s="7">
        <v>12.899999618530273</v>
      </c>
      <c r="S3667" s="7">
        <v>21</v>
      </c>
      <c r="T3667" s="7">
        <v>127.27999877929688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346</v>
      </c>
      <c r="C3668" s="18" t="s">
        <v>5806</v>
      </c>
      <c r="D3668" s="18" t="s">
        <v>5807</v>
      </c>
      <c r="E3668" s="18" t="s">
        <v>5835</v>
      </c>
      <c r="F3668" s="18" t="s">
        <v>469</v>
      </c>
      <c r="G3668" s="18">
        <v>170</v>
      </c>
      <c r="H3668" s="18">
        <v>0</v>
      </c>
      <c r="I3668" s="18">
        <v>131.22000122070312</v>
      </c>
      <c r="J3668" s="18">
        <v>-1.4199999570846558</v>
      </c>
      <c r="K3668" s="18">
        <v>131.22000122070312</v>
      </c>
      <c r="L3668" s="18">
        <v>-5.9999998658895493E-2</v>
      </c>
      <c r="M3668" s="7">
        <v>0</v>
      </c>
      <c r="N3668" s="7">
        <v>-170</v>
      </c>
      <c r="O3668" s="7">
        <v>-38.840000152587891</v>
      </c>
      <c r="P3668" s="7" t="s">
        <v>493</v>
      </c>
      <c r="Q3668" s="7" t="s">
        <v>5775</v>
      </c>
      <c r="R3668" s="7">
        <v>11.399999618530273</v>
      </c>
      <c r="S3668" s="7">
        <v>26</v>
      </c>
      <c r="T3668" s="7">
        <v>132.63999938964844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341</v>
      </c>
      <c r="C3669" s="18" t="s">
        <v>5787</v>
      </c>
      <c r="D3669" s="18" t="s">
        <v>5788</v>
      </c>
      <c r="E3669" s="18" t="s">
        <v>5836</v>
      </c>
      <c r="F3669" s="18" t="s">
        <v>469</v>
      </c>
      <c r="G3669" s="18">
        <v>128</v>
      </c>
      <c r="H3669" s="18">
        <v>0</v>
      </c>
      <c r="I3669" s="18">
        <v>94.199996948242188</v>
      </c>
      <c r="J3669" s="18">
        <v>0</v>
      </c>
      <c r="K3669" s="18">
        <v>94.199996948242188</v>
      </c>
      <c r="L3669" s="18">
        <v>0</v>
      </c>
      <c r="M3669" s="7">
        <v>0</v>
      </c>
      <c r="N3669" s="7">
        <v>-128</v>
      </c>
      <c r="O3669" s="7">
        <v>-33.799999237060547</v>
      </c>
      <c r="P3669" s="7" t="s">
        <v>456</v>
      </c>
      <c r="Q3669" s="7" t="s">
        <v>5837</v>
      </c>
      <c r="R3669" s="7">
        <v>5.3000001907348633</v>
      </c>
      <c r="S3669" s="7">
        <v>13</v>
      </c>
      <c r="T3669" s="7">
        <v>94.199996948242188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341</v>
      </c>
      <c r="C3670" s="18" t="s">
        <v>5787</v>
      </c>
      <c r="D3670" s="18" t="s">
        <v>5788</v>
      </c>
      <c r="E3670" s="18" t="s">
        <v>5838</v>
      </c>
      <c r="F3670" s="18" t="s">
        <v>469</v>
      </c>
      <c r="G3670" s="18">
        <v>146</v>
      </c>
      <c r="H3670" s="18">
        <v>0</v>
      </c>
      <c r="I3670" s="18">
        <v>98.339996337890625</v>
      </c>
      <c r="J3670" s="18">
        <v>8.9399995803833008</v>
      </c>
      <c r="K3670" s="18">
        <v>98.339996337890625</v>
      </c>
      <c r="L3670" s="18">
        <v>0</v>
      </c>
      <c r="M3670" s="7">
        <v>0</v>
      </c>
      <c r="N3670" s="7">
        <v>-146</v>
      </c>
      <c r="O3670" s="7">
        <v>-47.659999847412109</v>
      </c>
      <c r="P3670" s="7" t="s">
        <v>425</v>
      </c>
      <c r="Q3670" s="7" t="s">
        <v>4895</v>
      </c>
      <c r="R3670" s="7">
        <v>4.8000001907348633</v>
      </c>
      <c r="S3670" s="7">
        <v>11</v>
      </c>
      <c r="T3670" s="7">
        <v>89.400001525878906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340</v>
      </c>
      <c r="C3671" s="18" t="s">
        <v>5772</v>
      </c>
      <c r="D3671" s="18" t="s">
        <v>5773</v>
      </c>
      <c r="E3671" s="18" t="s">
        <v>5839</v>
      </c>
      <c r="F3671" s="18" t="s">
        <v>469</v>
      </c>
      <c r="G3671" s="18">
        <v>129</v>
      </c>
      <c r="H3671" s="18">
        <v>0</v>
      </c>
      <c r="I3671" s="18">
        <v>81.400001525878906</v>
      </c>
      <c r="J3671" s="18">
        <v>-0.92000001668930054</v>
      </c>
      <c r="K3671" s="18">
        <v>81.400001525878906</v>
      </c>
      <c r="L3671" s="18">
        <v>0</v>
      </c>
      <c r="M3671" s="7">
        <v>0</v>
      </c>
      <c r="N3671" s="7">
        <v>-129</v>
      </c>
      <c r="O3671" s="7">
        <v>-47.599998474121094</v>
      </c>
      <c r="P3671" s="7" t="s">
        <v>493</v>
      </c>
      <c r="Q3671" s="7" t="s">
        <v>5840</v>
      </c>
      <c r="R3671" s="7">
        <v>7.6999998092651367</v>
      </c>
      <c r="S3671" s="7">
        <v>19</v>
      </c>
      <c r="T3671" s="7">
        <v>82.319999694824219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346</v>
      </c>
      <c r="C3672" s="18" t="s">
        <v>5806</v>
      </c>
      <c r="D3672" s="18" t="s">
        <v>5807</v>
      </c>
      <c r="E3672" s="18" t="s">
        <v>5841</v>
      </c>
      <c r="F3672" s="18" t="s">
        <v>469</v>
      </c>
      <c r="G3672" s="18">
        <v>222</v>
      </c>
      <c r="H3672" s="18">
        <v>0</v>
      </c>
      <c r="I3672" s="18">
        <v>129.6300048828125</v>
      </c>
      <c r="J3672" s="18">
        <v>-14.369999885559082</v>
      </c>
      <c r="K3672" s="18">
        <v>129.6300048828125</v>
      </c>
      <c r="L3672" s="18">
        <v>0</v>
      </c>
      <c r="M3672" s="7">
        <v>0</v>
      </c>
      <c r="N3672" s="7">
        <v>-222</v>
      </c>
      <c r="O3672" s="7">
        <v>-92.370002746582031</v>
      </c>
      <c r="P3672" s="7" t="s">
        <v>425</v>
      </c>
      <c r="Q3672" s="7" t="s">
        <v>2143</v>
      </c>
      <c r="R3672" s="7">
        <v>11.5</v>
      </c>
      <c r="S3672" s="7">
        <v>22</v>
      </c>
      <c r="T3672" s="7">
        <v>144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342</v>
      </c>
      <c r="C3673" s="18" t="s">
        <v>5782</v>
      </c>
      <c r="D3673" s="18" t="s">
        <v>5783</v>
      </c>
      <c r="E3673" s="18" t="s">
        <v>5842</v>
      </c>
      <c r="F3673" s="18" t="s">
        <v>469</v>
      </c>
      <c r="G3673" s="18">
        <v>277</v>
      </c>
      <c r="H3673" s="18">
        <v>277</v>
      </c>
      <c r="I3673" s="18">
        <v>158.47000122070312</v>
      </c>
      <c r="J3673" s="18">
        <v>2.2699999809265137</v>
      </c>
      <c r="K3673" s="18">
        <v>158.47000122070312</v>
      </c>
      <c r="L3673" s="18">
        <v>-5.000000074505806E-2</v>
      </c>
      <c r="M3673" s="7">
        <v>0</v>
      </c>
      <c r="N3673" s="7">
        <v>0</v>
      </c>
      <c r="O3673" s="7">
        <v>158.41999816894531</v>
      </c>
      <c r="P3673" s="7" t="s">
        <v>456</v>
      </c>
      <c r="Q3673" s="7" t="s">
        <v>1653</v>
      </c>
      <c r="R3673" s="7">
        <v>10.800000190734863</v>
      </c>
      <c r="S3673" s="7">
        <v>25</v>
      </c>
      <c r="T3673" s="7">
        <v>156.19999694824219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346</v>
      </c>
      <c r="C3674" s="18" t="s">
        <v>5806</v>
      </c>
      <c r="D3674" s="18" t="s">
        <v>5807</v>
      </c>
      <c r="E3674" s="18" t="s">
        <v>5843</v>
      </c>
      <c r="F3674" s="18" t="s">
        <v>469</v>
      </c>
      <c r="G3674" s="18">
        <v>465</v>
      </c>
      <c r="H3674" s="18">
        <v>0</v>
      </c>
      <c r="I3674" s="18">
        <v>272</v>
      </c>
      <c r="J3674" s="18">
        <v>136</v>
      </c>
      <c r="K3674" s="18">
        <v>272</v>
      </c>
      <c r="L3674" s="18">
        <v>0</v>
      </c>
      <c r="M3674" s="7">
        <v>0</v>
      </c>
      <c r="N3674" s="7">
        <v>-465</v>
      </c>
      <c r="O3674" s="7">
        <v>-193</v>
      </c>
      <c r="P3674" s="7" t="s">
        <v>425</v>
      </c>
      <c r="Q3674" s="7" t="s">
        <v>1158</v>
      </c>
      <c r="R3674" s="7">
        <v>10.100000381469727</v>
      </c>
      <c r="S3674" s="7">
        <v>18</v>
      </c>
      <c r="T3674" s="7">
        <v>136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341</v>
      </c>
      <c r="C3675" s="18" t="s">
        <v>5787</v>
      </c>
      <c r="D3675" s="18" t="s">
        <v>5788</v>
      </c>
      <c r="E3675" s="18" t="s">
        <v>5844</v>
      </c>
      <c r="F3675" s="18" t="s">
        <v>469</v>
      </c>
      <c r="G3675" s="18">
        <v>126</v>
      </c>
      <c r="H3675" s="18">
        <v>0</v>
      </c>
      <c r="I3675" s="18">
        <v>85.110000610351562</v>
      </c>
      <c r="J3675" s="18">
        <v>-7.2899999618530273</v>
      </c>
      <c r="K3675" s="18">
        <v>85.110000610351562</v>
      </c>
      <c r="L3675" s="18">
        <v>-9.9999997764825821E-3</v>
      </c>
      <c r="M3675" s="7">
        <v>0</v>
      </c>
      <c r="N3675" s="7">
        <v>-126</v>
      </c>
      <c r="O3675" s="7">
        <v>-40.900001525878906</v>
      </c>
      <c r="P3675" s="7" t="s">
        <v>425</v>
      </c>
      <c r="Q3675" s="7" t="s">
        <v>2836</v>
      </c>
      <c r="R3675" s="7">
        <v>4.9000000953674316</v>
      </c>
      <c r="S3675" s="7">
        <v>12</v>
      </c>
      <c r="T3675" s="7">
        <v>92.400001525878906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340</v>
      </c>
      <c r="C3676" s="18" t="s">
        <v>5772</v>
      </c>
      <c r="D3676" s="18" t="s">
        <v>5773</v>
      </c>
      <c r="E3676" s="18" t="s">
        <v>5845</v>
      </c>
      <c r="F3676" s="18" t="s">
        <v>469</v>
      </c>
      <c r="G3676" s="18">
        <v>101</v>
      </c>
      <c r="H3676" s="18">
        <v>0</v>
      </c>
      <c r="I3676" s="18">
        <v>82.900001525878906</v>
      </c>
      <c r="J3676" s="18">
        <v>2.4300000667572021</v>
      </c>
      <c r="K3676" s="18">
        <v>82.900001525878906</v>
      </c>
      <c r="L3676" s="18">
        <v>-0.12999999523162842</v>
      </c>
      <c r="M3676" s="7">
        <v>0</v>
      </c>
      <c r="N3676" s="7">
        <v>-101</v>
      </c>
      <c r="O3676" s="7">
        <v>-18.229999542236328</v>
      </c>
      <c r="P3676" s="7" t="s">
        <v>493</v>
      </c>
      <c r="Q3676" s="7" t="s">
        <v>2360</v>
      </c>
      <c r="R3676" s="7">
        <v>4.1999998092651367</v>
      </c>
      <c r="S3676" s="7">
        <v>13</v>
      </c>
      <c r="T3676" s="7">
        <v>80.470001220703125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342</v>
      </c>
      <c r="C3677" s="18" t="s">
        <v>5782</v>
      </c>
      <c r="D3677" s="18" t="s">
        <v>5783</v>
      </c>
      <c r="E3677" s="18" t="s">
        <v>5846</v>
      </c>
      <c r="F3677" s="18" t="s">
        <v>469</v>
      </c>
      <c r="G3677" s="18">
        <v>214</v>
      </c>
      <c r="H3677" s="18">
        <v>0</v>
      </c>
      <c r="I3677" s="18">
        <v>145.80000305175781</v>
      </c>
      <c r="J3677" s="18">
        <v>0</v>
      </c>
      <c r="K3677" s="18">
        <v>145.80000305175781</v>
      </c>
      <c r="L3677" s="18">
        <v>-1.9999999552965164E-2</v>
      </c>
      <c r="M3677" s="7">
        <v>0</v>
      </c>
      <c r="N3677" s="7">
        <v>-214</v>
      </c>
      <c r="O3677" s="7">
        <v>-68.220001220703125</v>
      </c>
      <c r="P3677" s="7" t="s">
        <v>425</v>
      </c>
      <c r="Q3677" s="7" t="s">
        <v>3744</v>
      </c>
      <c r="R3677" s="7">
        <v>10.600000381469727</v>
      </c>
      <c r="S3677" s="7">
        <v>21</v>
      </c>
      <c r="T3677" s="7">
        <v>145.80000305175781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341</v>
      </c>
      <c r="C3678" s="18" t="s">
        <v>5787</v>
      </c>
      <c r="D3678" s="18" t="s">
        <v>5788</v>
      </c>
      <c r="E3678" s="18" t="s">
        <v>5847</v>
      </c>
      <c r="F3678" s="18" t="s">
        <v>469</v>
      </c>
      <c r="G3678" s="18">
        <v>168</v>
      </c>
      <c r="H3678" s="18">
        <v>0</v>
      </c>
      <c r="I3678" s="18">
        <v>109.65000152587891</v>
      </c>
      <c r="J3678" s="18">
        <v>9.3199996948242187</v>
      </c>
      <c r="K3678" s="18">
        <v>109.65000152587891</v>
      </c>
      <c r="L3678" s="18">
        <v>0</v>
      </c>
      <c r="M3678" s="7">
        <v>0</v>
      </c>
      <c r="N3678" s="7">
        <v>-168</v>
      </c>
      <c r="O3678" s="7">
        <v>-58.349998474121094</v>
      </c>
      <c r="P3678" s="7" t="s">
        <v>425</v>
      </c>
      <c r="Q3678" s="7" t="s">
        <v>851</v>
      </c>
      <c r="R3678" s="7">
        <v>5.5999999046325684</v>
      </c>
      <c r="S3678" s="7">
        <v>15</v>
      </c>
      <c r="T3678" s="7">
        <v>100.33000183105469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346</v>
      </c>
      <c r="C3679" s="18" t="s">
        <v>5806</v>
      </c>
      <c r="D3679" s="18" t="s">
        <v>5807</v>
      </c>
      <c r="E3679" s="18" t="s">
        <v>5848</v>
      </c>
      <c r="F3679" s="18" t="s">
        <v>469</v>
      </c>
      <c r="G3679" s="18">
        <v>171</v>
      </c>
      <c r="H3679" s="18">
        <v>0</v>
      </c>
      <c r="I3679" s="18">
        <v>140.91000366210937</v>
      </c>
      <c r="J3679" s="18">
        <v>-1.2100000381469727</v>
      </c>
      <c r="K3679" s="18">
        <v>140.91000366210937</v>
      </c>
      <c r="L3679" s="18">
        <v>-0.15000000596046448</v>
      </c>
      <c r="M3679" s="7">
        <v>0</v>
      </c>
      <c r="N3679" s="7">
        <v>-171</v>
      </c>
      <c r="O3679" s="7">
        <v>-30.239999771118164</v>
      </c>
      <c r="P3679" s="7" t="s">
        <v>493</v>
      </c>
      <c r="Q3679" s="7" t="s">
        <v>1162</v>
      </c>
      <c r="R3679" s="7">
        <v>13.300000190734863</v>
      </c>
      <c r="S3679" s="7">
        <v>29</v>
      </c>
      <c r="T3679" s="7">
        <v>142.1199951171875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342</v>
      </c>
      <c r="C3680" s="18" t="s">
        <v>5782</v>
      </c>
      <c r="D3680" s="18" t="s">
        <v>5783</v>
      </c>
      <c r="E3680" s="18" t="s">
        <v>5849</v>
      </c>
      <c r="F3680" s="18" t="s">
        <v>469</v>
      </c>
      <c r="G3680" s="18">
        <v>159</v>
      </c>
      <c r="H3680" s="18">
        <v>0</v>
      </c>
      <c r="I3680" s="18">
        <v>108.19000244140625</v>
      </c>
      <c r="J3680" s="18">
        <v>0.5899999737739563</v>
      </c>
      <c r="K3680" s="18">
        <v>108.19000244140625</v>
      </c>
      <c r="L3680" s="18">
        <v>-1.9999999552965164E-2</v>
      </c>
      <c r="M3680" s="7">
        <v>0</v>
      </c>
      <c r="N3680" s="7">
        <v>-159</v>
      </c>
      <c r="O3680" s="7">
        <v>-50.830001831054687</v>
      </c>
      <c r="P3680" s="7" t="s">
        <v>425</v>
      </c>
      <c r="Q3680" s="7" t="s">
        <v>2485</v>
      </c>
      <c r="R3680" s="7">
        <v>5.6999998092651367</v>
      </c>
      <c r="S3680" s="7">
        <v>20</v>
      </c>
      <c r="T3680" s="7">
        <v>107.59999847412109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340</v>
      </c>
      <c r="C3681" s="18" t="s">
        <v>5772</v>
      </c>
      <c r="D3681" s="18" t="s">
        <v>5773</v>
      </c>
      <c r="E3681" s="18" t="s">
        <v>5850</v>
      </c>
      <c r="F3681" s="18" t="s">
        <v>469</v>
      </c>
      <c r="G3681" s="18">
        <v>122</v>
      </c>
      <c r="H3681" s="18">
        <v>0</v>
      </c>
      <c r="I3681" s="18">
        <v>87.860000610351563</v>
      </c>
      <c r="J3681" s="18">
        <v>2.2599999904632568</v>
      </c>
      <c r="K3681" s="18">
        <v>87.860000610351563</v>
      </c>
      <c r="L3681" s="18">
        <v>0</v>
      </c>
      <c r="M3681" s="7">
        <v>0</v>
      </c>
      <c r="N3681" s="7">
        <v>-122</v>
      </c>
      <c r="O3681" s="7">
        <v>-34.139999389648438</v>
      </c>
      <c r="P3681" s="7" t="s">
        <v>456</v>
      </c>
      <c r="Q3681" s="7" t="s">
        <v>1443</v>
      </c>
      <c r="R3681" s="7">
        <v>4.4000000953674316</v>
      </c>
      <c r="S3681" s="7">
        <v>13</v>
      </c>
      <c r="T3681" s="7">
        <v>85.599998474121094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340</v>
      </c>
      <c r="C3682" s="18" t="s">
        <v>5772</v>
      </c>
      <c r="D3682" s="18" t="s">
        <v>5773</v>
      </c>
      <c r="E3682" s="18" t="s">
        <v>5851</v>
      </c>
      <c r="F3682" s="18" t="s">
        <v>469</v>
      </c>
      <c r="G3682" s="18">
        <v>185</v>
      </c>
      <c r="H3682" s="18">
        <v>0</v>
      </c>
      <c r="I3682" s="18">
        <v>150.05000305175781</v>
      </c>
      <c r="J3682" s="18">
        <v>-16.670000076293945</v>
      </c>
      <c r="K3682" s="18">
        <v>150.05000305175781</v>
      </c>
      <c r="L3682" s="18">
        <v>-0.12999999523162842</v>
      </c>
      <c r="M3682" s="7">
        <v>0</v>
      </c>
      <c r="N3682" s="7">
        <v>-185</v>
      </c>
      <c r="O3682" s="7">
        <v>-35.080001831054688</v>
      </c>
      <c r="P3682" s="7" t="s">
        <v>493</v>
      </c>
      <c r="Q3682" s="7" t="s">
        <v>930</v>
      </c>
      <c r="R3682" s="7">
        <v>13.5</v>
      </c>
      <c r="S3682" s="7">
        <v>38</v>
      </c>
      <c r="T3682" s="7">
        <v>166.72000122070312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341</v>
      </c>
      <c r="C3683" s="18" t="s">
        <v>5787</v>
      </c>
      <c r="D3683" s="18" t="s">
        <v>5788</v>
      </c>
      <c r="E3683" s="18" t="s">
        <v>5852</v>
      </c>
      <c r="F3683" s="18" t="s">
        <v>469</v>
      </c>
      <c r="G3683" s="18">
        <v>259</v>
      </c>
      <c r="H3683" s="18">
        <v>0</v>
      </c>
      <c r="I3683" s="18">
        <v>174.16000366210937</v>
      </c>
      <c r="J3683" s="18">
        <v>0.36000001430511475</v>
      </c>
      <c r="K3683" s="18">
        <v>174.16000366210937</v>
      </c>
      <c r="L3683" s="18">
        <v>0</v>
      </c>
      <c r="M3683" s="7">
        <v>0</v>
      </c>
      <c r="N3683" s="7">
        <v>-259</v>
      </c>
      <c r="O3683" s="7">
        <v>-84.839996337890625</v>
      </c>
      <c r="P3683" s="7" t="s">
        <v>456</v>
      </c>
      <c r="Q3683" s="7" t="s">
        <v>2843</v>
      </c>
      <c r="R3683" s="7">
        <v>13.199999809265137</v>
      </c>
      <c r="S3683" s="7">
        <v>46</v>
      </c>
      <c r="T3683" s="7">
        <v>173.80000305175781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341</v>
      </c>
      <c r="C3684" s="18" t="s">
        <v>5787</v>
      </c>
      <c r="D3684" s="18" t="s">
        <v>5788</v>
      </c>
      <c r="E3684" s="18" t="s">
        <v>5853</v>
      </c>
      <c r="F3684" s="18" t="s">
        <v>469</v>
      </c>
      <c r="G3684" s="18">
        <v>102</v>
      </c>
      <c r="H3684" s="18">
        <v>0</v>
      </c>
      <c r="I3684" s="18">
        <v>68.569999694824219</v>
      </c>
      <c r="J3684" s="18">
        <v>4.570000171661377</v>
      </c>
      <c r="K3684" s="18">
        <v>68.569999694824219</v>
      </c>
      <c r="L3684" s="18">
        <v>0</v>
      </c>
      <c r="M3684" s="7">
        <v>0</v>
      </c>
      <c r="N3684" s="7">
        <v>-102</v>
      </c>
      <c r="O3684" s="7">
        <v>-33.430000305175781</v>
      </c>
      <c r="P3684" s="7" t="s">
        <v>425</v>
      </c>
      <c r="Q3684" s="7" t="s">
        <v>690</v>
      </c>
      <c r="R3684" s="7">
        <v>0.69999998807907104</v>
      </c>
      <c r="S3684" s="7">
        <v>4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342</v>
      </c>
      <c r="C3685" s="18" t="s">
        <v>5782</v>
      </c>
      <c r="D3685" s="18" t="s">
        <v>5783</v>
      </c>
      <c r="E3685" s="18" t="s">
        <v>5854</v>
      </c>
      <c r="F3685" s="18" t="s">
        <v>469</v>
      </c>
      <c r="G3685" s="18">
        <v>154</v>
      </c>
      <c r="H3685" s="18">
        <v>0</v>
      </c>
      <c r="I3685" s="18">
        <v>126</v>
      </c>
      <c r="J3685" s="18">
        <v>0</v>
      </c>
      <c r="K3685" s="18">
        <v>126</v>
      </c>
      <c r="L3685" s="18">
        <v>0</v>
      </c>
      <c r="M3685" s="7">
        <v>0</v>
      </c>
      <c r="N3685" s="7">
        <v>-154</v>
      </c>
      <c r="O3685" s="7">
        <v>-28</v>
      </c>
      <c r="P3685" s="7" t="s">
        <v>456</v>
      </c>
      <c r="Q3685" s="7" t="s">
        <v>1557</v>
      </c>
      <c r="R3685" s="7">
        <v>7.5999999046325684</v>
      </c>
      <c r="S3685" s="7">
        <v>26</v>
      </c>
      <c r="T3685" s="7">
        <v>126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346</v>
      </c>
      <c r="C3686" s="18" t="s">
        <v>5806</v>
      </c>
      <c r="D3686" s="18" t="s">
        <v>5807</v>
      </c>
      <c r="E3686" s="18" t="s">
        <v>5855</v>
      </c>
      <c r="F3686" s="18" t="s">
        <v>469</v>
      </c>
      <c r="G3686" s="18">
        <v>847</v>
      </c>
      <c r="H3686" s="18">
        <v>0</v>
      </c>
      <c r="I3686" s="18">
        <v>518.19000244140625</v>
      </c>
      <c r="J3686" s="18">
        <v>-5.0100002288818359</v>
      </c>
      <c r="K3686" s="18">
        <v>518.19000244140625</v>
      </c>
      <c r="L3686" s="18">
        <v>0</v>
      </c>
      <c r="M3686" s="7">
        <v>40</v>
      </c>
      <c r="N3686" s="7">
        <v>-847</v>
      </c>
      <c r="O3686" s="7">
        <v>-288.80999755859375</v>
      </c>
      <c r="P3686" s="7" t="s">
        <v>425</v>
      </c>
      <c r="Q3686" s="7" t="s">
        <v>3120</v>
      </c>
      <c r="R3686" s="7">
        <v>38.799999237060547</v>
      </c>
      <c r="S3686" s="7">
        <v>98</v>
      </c>
      <c r="T3686" s="7">
        <v>523.20001220703125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344</v>
      </c>
      <c r="C3687" s="18" t="s">
        <v>5790</v>
      </c>
      <c r="D3687" s="18" t="s">
        <v>5791</v>
      </c>
      <c r="E3687" s="18" t="s">
        <v>5856</v>
      </c>
      <c r="F3687" s="18" t="s">
        <v>469</v>
      </c>
      <c r="G3687" s="18">
        <v>289</v>
      </c>
      <c r="H3687" s="18">
        <v>0</v>
      </c>
      <c r="I3687" s="18">
        <v>192.60000610351562</v>
      </c>
      <c r="J3687" s="18">
        <v>0</v>
      </c>
      <c r="K3687" s="18">
        <v>192.60000610351562</v>
      </c>
      <c r="L3687" s="18">
        <v>0</v>
      </c>
      <c r="M3687" s="7">
        <v>0</v>
      </c>
      <c r="N3687" s="7">
        <v>-289</v>
      </c>
      <c r="O3687" s="7">
        <v>-96.400001525878906</v>
      </c>
      <c r="P3687" s="7" t="s">
        <v>425</v>
      </c>
      <c r="Q3687" s="7" t="s">
        <v>476</v>
      </c>
      <c r="R3687" s="7">
        <v>14.199999809265137</v>
      </c>
      <c r="S3687" s="7">
        <v>39</v>
      </c>
      <c r="T3687" s="7">
        <v>192.60000610351562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341</v>
      </c>
      <c r="C3688" s="18" t="s">
        <v>5787</v>
      </c>
      <c r="D3688" s="18" t="s">
        <v>5788</v>
      </c>
      <c r="E3688" s="18" t="s">
        <v>5857</v>
      </c>
      <c r="F3688" s="18" t="s">
        <v>469</v>
      </c>
      <c r="G3688" s="18">
        <v>222</v>
      </c>
      <c r="H3688" s="18">
        <v>0</v>
      </c>
      <c r="I3688" s="18">
        <v>145.72999572753906</v>
      </c>
      <c r="J3688" s="18">
        <v>4.5300002098083496</v>
      </c>
      <c r="K3688" s="18">
        <v>145.72999572753906</v>
      </c>
      <c r="L3688" s="18">
        <v>0</v>
      </c>
      <c r="M3688" s="7">
        <v>0</v>
      </c>
      <c r="N3688" s="7">
        <v>-222</v>
      </c>
      <c r="O3688" s="7">
        <v>-76.269996643066406</v>
      </c>
      <c r="P3688" s="7" t="s">
        <v>425</v>
      </c>
      <c r="Q3688" s="7" t="s">
        <v>1453</v>
      </c>
      <c r="R3688" s="7">
        <v>8.6999998092651367</v>
      </c>
      <c r="S3688" s="7">
        <v>34</v>
      </c>
      <c r="T3688" s="7">
        <v>141.19999694824219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340</v>
      </c>
      <c r="C3689" s="18" t="s">
        <v>5772</v>
      </c>
      <c r="D3689" s="18" t="s">
        <v>5773</v>
      </c>
      <c r="E3689" s="18" t="s">
        <v>5858</v>
      </c>
      <c r="F3689" s="18" t="s">
        <v>469</v>
      </c>
      <c r="G3689" s="18">
        <v>221</v>
      </c>
      <c r="H3689" s="18">
        <v>0</v>
      </c>
      <c r="I3689" s="18">
        <v>188</v>
      </c>
      <c r="J3689" s="18">
        <v>0</v>
      </c>
      <c r="K3689" s="18">
        <v>188</v>
      </c>
      <c r="L3689" s="18">
        <v>-0.23999999463558197</v>
      </c>
      <c r="M3689" s="7">
        <v>0</v>
      </c>
      <c r="N3689" s="7">
        <v>-221</v>
      </c>
      <c r="O3689" s="7">
        <v>-33.240001678466797</v>
      </c>
      <c r="P3689" s="7" t="s">
        <v>456</v>
      </c>
      <c r="Q3689" s="7" t="s">
        <v>943</v>
      </c>
      <c r="R3689" s="7">
        <v>11</v>
      </c>
      <c r="S3689" s="7">
        <v>36</v>
      </c>
      <c r="T3689" s="7">
        <v>188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346</v>
      </c>
      <c r="C3690" s="18" t="s">
        <v>5806</v>
      </c>
      <c r="D3690" s="18" t="s">
        <v>5807</v>
      </c>
      <c r="E3690" s="18" t="s">
        <v>5859</v>
      </c>
      <c r="F3690" s="18" t="s">
        <v>469</v>
      </c>
      <c r="G3690" s="18">
        <v>231</v>
      </c>
      <c r="H3690" s="18">
        <v>0</v>
      </c>
      <c r="I3690" s="18">
        <v>135.25</v>
      </c>
      <c r="J3690" s="18">
        <v>1.0499999523162842</v>
      </c>
      <c r="K3690" s="18">
        <v>135.25</v>
      </c>
      <c r="L3690" s="18">
        <v>0</v>
      </c>
      <c r="M3690" s="7">
        <v>0</v>
      </c>
      <c r="N3690" s="7">
        <v>-231</v>
      </c>
      <c r="O3690" s="7">
        <v>-95.75</v>
      </c>
      <c r="P3690" s="7" t="s">
        <v>425</v>
      </c>
      <c r="Q3690" s="7" t="s">
        <v>1172</v>
      </c>
      <c r="R3690" s="7">
        <v>9.8999996185302734</v>
      </c>
      <c r="S3690" s="7">
        <v>34</v>
      </c>
      <c r="T3690" s="7">
        <v>134.19999694824219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344</v>
      </c>
      <c r="C3691" s="18" t="s">
        <v>5790</v>
      </c>
      <c r="D3691" s="18" t="s">
        <v>5791</v>
      </c>
      <c r="E3691" s="18" t="s">
        <v>5860</v>
      </c>
      <c r="F3691" s="18" t="s">
        <v>469</v>
      </c>
      <c r="G3691" s="18">
        <v>299</v>
      </c>
      <c r="H3691" s="18">
        <v>299</v>
      </c>
      <c r="I3691" s="18">
        <v>210.39999389648437</v>
      </c>
      <c r="J3691" s="18">
        <v>103.19999694824219</v>
      </c>
      <c r="K3691" s="18">
        <v>210.39999389648437</v>
      </c>
      <c r="L3691" s="18">
        <v>0</v>
      </c>
      <c r="M3691" s="7">
        <v>0</v>
      </c>
      <c r="N3691" s="7">
        <v>0</v>
      </c>
      <c r="O3691" s="7">
        <v>210.39999389648437</v>
      </c>
      <c r="P3691" s="7" t="s">
        <v>425</v>
      </c>
      <c r="Q3691" s="7" t="s">
        <v>4091</v>
      </c>
      <c r="R3691" s="7">
        <v>5.4000000953674316</v>
      </c>
      <c r="S3691" s="7">
        <v>24</v>
      </c>
      <c r="T3691" s="7">
        <v>107.19999694824219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341</v>
      </c>
      <c r="C3692" s="18" t="s">
        <v>5787</v>
      </c>
      <c r="D3692" s="18" t="s">
        <v>5788</v>
      </c>
      <c r="E3692" s="18" t="s">
        <v>5861</v>
      </c>
      <c r="F3692" s="18" t="s">
        <v>469</v>
      </c>
      <c r="G3692" s="18">
        <v>144</v>
      </c>
      <c r="H3692" s="18">
        <v>0</v>
      </c>
      <c r="I3692" s="18">
        <v>107.80000305175781</v>
      </c>
      <c r="J3692" s="18">
        <v>0</v>
      </c>
      <c r="K3692" s="18">
        <v>107.80000305175781</v>
      </c>
      <c r="L3692" s="18">
        <v>-0.11999999731779099</v>
      </c>
      <c r="M3692" s="7">
        <v>0</v>
      </c>
      <c r="N3692" s="7">
        <v>-144</v>
      </c>
      <c r="O3692" s="7">
        <v>-36.319999694824219</v>
      </c>
      <c r="P3692" s="7" t="s">
        <v>425</v>
      </c>
      <c r="Q3692" s="7" t="s">
        <v>2174</v>
      </c>
      <c r="R3692" s="7">
        <v>4.4000000953674316</v>
      </c>
      <c r="S3692" s="7">
        <v>21</v>
      </c>
      <c r="T3692" s="7">
        <v>107.80000305175781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340</v>
      </c>
      <c r="C3693" s="18" t="s">
        <v>5772</v>
      </c>
      <c r="D3693" s="18" t="s">
        <v>5773</v>
      </c>
      <c r="E3693" s="18" t="s">
        <v>5862</v>
      </c>
      <c r="F3693" s="18" t="s">
        <v>469</v>
      </c>
      <c r="G3693" s="18">
        <v>280</v>
      </c>
      <c r="H3693" s="18">
        <v>0</v>
      </c>
      <c r="I3693" s="18">
        <v>208.03999328613281</v>
      </c>
      <c r="J3693" s="18">
        <v>59.360000610351563</v>
      </c>
      <c r="K3693" s="18">
        <v>208.03999328613281</v>
      </c>
      <c r="L3693" s="18">
        <v>0</v>
      </c>
      <c r="M3693" s="7">
        <v>0</v>
      </c>
      <c r="N3693" s="7">
        <v>-280</v>
      </c>
      <c r="O3693" s="7">
        <v>-71.959999084472656</v>
      </c>
      <c r="P3693" s="7" t="s">
        <v>453</v>
      </c>
      <c r="Q3693" s="7" t="s">
        <v>2098</v>
      </c>
      <c r="R3693" s="7">
        <v>11.199999809265137</v>
      </c>
      <c r="S3693" s="7">
        <v>37</v>
      </c>
      <c r="T3693" s="7">
        <v>148.67999267578125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342</v>
      </c>
      <c r="C3694" s="18" t="s">
        <v>5782</v>
      </c>
      <c r="D3694" s="18" t="s">
        <v>5783</v>
      </c>
      <c r="E3694" s="18" t="s">
        <v>5863</v>
      </c>
      <c r="F3694" s="18" t="s">
        <v>469</v>
      </c>
      <c r="G3694" s="18">
        <v>507</v>
      </c>
      <c r="H3694" s="18">
        <v>507</v>
      </c>
      <c r="I3694" s="18">
        <v>391.3699951171875</v>
      </c>
      <c r="J3694" s="18">
        <v>107.76999664306641</v>
      </c>
      <c r="K3694" s="18">
        <v>391.3699951171875</v>
      </c>
      <c r="L3694" s="18">
        <v>-0.34999999403953552</v>
      </c>
      <c r="M3694" s="7">
        <v>54</v>
      </c>
      <c r="N3694" s="7">
        <v>0</v>
      </c>
      <c r="O3694" s="7">
        <v>445.01998901367187</v>
      </c>
      <c r="P3694" s="7" t="s">
        <v>425</v>
      </c>
      <c r="Q3694" s="7" t="s">
        <v>591</v>
      </c>
      <c r="R3694" s="7">
        <v>20.399999618530273</v>
      </c>
      <c r="S3694" s="7">
        <v>75</v>
      </c>
      <c r="T3694" s="7">
        <v>283.60000610351562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346</v>
      </c>
      <c r="C3695" s="18" t="s">
        <v>5806</v>
      </c>
      <c r="D3695" s="18" t="s">
        <v>5807</v>
      </c>
      <c r="E3695" s="18" t="s">
        <v>5864</v>
      </c>
      <c r="F3695" s="18" t="s">
        <v>469</v>
      </c>
      <c r="G3695" s="18">
        <v>215</v>
      </c>
      <c r="H3695" s="18">
        <v>0</v>
      </c>
      <c r="I3695" s="18">
        <v>131.39999389648437</v>
      </c>
      <c r="J3695" s="18">
        <v>-14.600000381469727</v>
      </c>
      <c r="K3695" s="18">
        <v>131.39999389648437</v>
      </c>
      <c r="L3695" s="18">
        <v>-7.9999998211860657E-2</v>
      </c>
      <c r="M3695" s="7">
        <v>0</v>
      </c>
      <c r="N3695" s="7">
        <v>-215</v>
      </c>
      <c r="O3695" s="7">
        <v>-83.680000305175781</v>
      </c>
      <c r="P3695" s="7" t="s">
        <v>425</v>
      </c>
      <c r="Q3695" s="7" t="s">
        <v>2600</v>
      </c>
      <c r="R3695" s="7">
        <v>7.9000000953674316</v>
      </c>
      <c r="S3695" s="7">
        <v>34</v>
      </c>
      <c r="T3695" s="7">
        <v>146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342</v>
      </c>
      <c r="C3696" s="18" t="s">
        <v>5782</v>
      </c>
      <c r="D3696" s="18" t="s">
        <v>5783</v>
      </c>
      <c r="E3696" s="18" t="s">
        <v>5865</v>
      </c>
      <c r="F3696" s="18" t="s">
        <v>469</v>
      </c>
      <c r="G3696" s="18">
        <v>220</v>
      </c>
      <c r="H3696" s="18">
        <v>0</v>
      </c>
      <c r="I3696" s="18">
        <v>186.1199951171875</v>
      </c>
      <c r="J3696" s="18">
        <v>-20.680000305175781</v>
      </c>
      <c r="K3696" s="18">
        <v>186.1199951171875</v>
      </c>
      <c r="L3696" s="18">
        <v>0</v>
      </c>
      <c r="M3696" s="7">
        <v>0</v>
      </c>
      <c r="N3696" s="7">
        <v>-220</v>
      </c>
      <c r="O3696" s="7">
        <v>-33.880001068115234</v>
      </c>
      <c r="P3696" s="7" t="s">
        <v>456</v>
      </c>
      <c r="Q3696" s="7" t="s">
        <v>962</v>
      </c>
      <c r="R3696" s="7">
        <v>16.399999618530273</v>
      </c>
      <c r="S3696" s="7">
        <v>46</v>
      </c>
      <c r="T3696" s="7">
        <v>206.80000305175781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340</v>
      </c>
      <c r="C3697" s="18" t="s">
        <v>5772</v>
      </c>
      <c r="D3697" s="18" t="s">
        <v>5773</v>
      </c>
      <c r="E3697" s="18" t="s">
        <v>5866</v>
      </c>
      <c r="F3697" s="18" t="s">
        <v>469</v>
      </c>
      <c r="G3697" s="18">
        <v>329</v>
      </c>
      <c r="H3697" s="18">
        <v>0</v>
      </c>
      <c r="I3697" s="18">
        <v>245.88999938964844</v>
      </c>
      <c r="J3697" s="18">
        <v>1.5299999713897705</v>
      </c>
      <c r="K3697" s="18">
        <v>245.88999938964844</v>
      </c>
      <c r="L3697" s="18">
        <v>-1.9999999552965164E-2</v>
      </c>
      <c r="M3697" s="7">
        <v>0</v>
      </c>
      <c r="N3697" s="7">
        <v>-329</v>
      </c>
      <c r="O3697" s="7">
        <v>-83.129997253417969</v>
      </c>
      <c r="P3697" s="7" t="s">
        <v>493</v>
      </c>
      <c r="Q3697" s="7" t="s">
        <v>714</v>
      </c>
      <c r="R3697" s="7">
        <v>20.399999618530273</v>
      </c>
      <c r="S3697" s="7">
        <v>58</v>
      </c>
      <c r="T3697" s="7">
        <v>244.36000061035156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346</v>
      </c>
      <c r="C3698" s="18" t="s">
        <v>5806</v>
      </c>
      <c r="D3698" s="18" t="s">
        <v>5807</v>
      </c>
      <c r="E3698" s="18" t="s">
        <v>5867</v>
      </c>
      <c r="F3698" s="18" t="s">
        <v>469</v>
      </c>
      <c r="G3698" s="18">
        <v>152</v>
      </c>
      <c r="H3698" s="18">
        <v>0</v>
      </c>
      <c r="I3698" s="18">
        <v>101.81999969482422</v>
      </c>
      <c r="J3698" s="18">
        <v>1.9999999552965164E-2</v>
      </c>
      <c r="K3698" s="18">
        <v>101.81999969482422</v>
      </c>
      <c r="L3698" s="18">
        <v>0</v>
      </c>
      <c r="M3698" s="7">
        <v>0</v>
      </c>
      <c r="N3698" s="7">
        <v>-152</v>
      </c>
      <c r="O3698" s="7">
        <v>-50.180000305175781</v>
      </c>
      <c r="P3698" s="7" t="s">
        <v>425</v>
      </c>
      <c r="Q3698" s="7" t="s">
        <v>5868</v>
      </c>
      <c r="R3698" s="7">
        <v>5.5999999046325684</v>
      </c>
      <c r="S3698" s="7">
        <v>17</v>
      </c>
      <c r="T3698" s="7">
        <v>101.80000305175781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344</v>
      </c>
      <c r="C3699" s="18" t="s">
        <v>5790</v>
      </c>
      <c r="D3699" s="18" t="s">
        <v>5791</v>
      </c>
      <c r="E3699" s="18" t="s">
        <v>5869</v>
      </c>
      <c r="F3699" s="18" t="s">
        <v>469</v>
      </c>
      <c r="G3699" s="18">
        <v>281</v>
      </c>
      <c r="H3699" s="18">
        <v>0</v>
      </c>
      <c r="I3699" s="18">
        <v>190.39999389648437</v>
      </c>
      <c r="J3699" s="18">
        <v>0</v>
      </c>
      <c r="K3699" s="18">
        <v>190.39999389648437</v>
      </c>
      <c r="L3699" s="18">
        <v>-1.9999999552965164E-2</v>
      </c>
      <c r="M3699" s="7">
        <v>0</v>
      </c>
      <c r="N3699" s="7">
        <v>-281</v>
      </c>
      <c r="O3699" s="7">
        <v>-90.620002746582031</v>
      </c>
      <c r="P3699" s="7" t="s">
        <v>425</v>
      </c>
      <c r="Q3699" s="7" t="s">
        <v>3141</v>
      </c>
      <c r="R3699" s="7">
        <v>13.5</v>
      </c>
      <c r="S3699" s="7">
        <v>40</v>
      </c>
      <c r="T3699" s="7">
        <v>190.39999389648437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340</v>
      </c>
      <c r="C3700" s="18" t="s">
        <v>5772</v>
      </c>
      <c r="D3700" s="18" t="s">
        <v>5773</v>
      </c>
      <c r="E3700" s="18" t="s">
        <v>5870</v>
      </c>
      <c r="F3700" s="18" t="s">
        <v>469</v>
      </c>
      <c r="G3700" s="18">
        <v>195</v>
      </c>
      <c r="H3700" s="18">
        <v>0</v>
      </c>
      <c r="I3700" s="18">
        <v>138.75999450683594</v>
      </c>
      <c r="J3700" s="18">
        <v>-13.920000076293945</v>
      </c>
      <c r="K3700" s="18">
        <v>138.75999450683594</v>
      </c>
      <c r="L3700" s="18">
        <v>0</v>
      </c>
      <c r="M3700" s="7">
        <v>0</v>
      </c>
      <c r="N3700" s="7">
        <v>-195</v>
      </c>
      <c r="O3700" s="7">
        <v>-56.240001678466797</v>
      </c>
      <c r="P3700" s="7" t="s">
        <v>453</v>
      </c>
      <c r="Q3700" s="7" t="s">
        <v>2760</v>
      </c>
      <c r="R3700" s="7">
        <v>11.300000190734863</v>
      </c>
      <c r="S3700" s="7">
        <v>47</v>
      </c>
      <c r="T3700" s="7">
        <v>152.67999267578125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342</v>
      </c>
      <c r="C3701" s="18" t="s">
        <v>5782</v>
      </c>
      <c r="D3701" s="18" t="s">
        <v>5783</v>
      </c>
      <c r="E3701" s="18" t="s">
        <v>5871</v>
      </c>
      <c r="F3701" s="18" t="s">
        <v>469</v>
      </c>
      <c r="G3701" s="18">
        <v>309</v>
      </c>
      <c r="H3701" s="18">
        <v>0</v>
      </c>
      <c r="I3701" s="18">
        <v>222.61000061035156</v>
      </c>
      <c r="J3701" s="18">
        <v>-1.8300000429153442</v>
      </c>
      <c r="K3701" s="18">
        <v>222.61000061035156</v>
      </c>
      <c r="L3701" s="18">
        <v>0</v>
      </c>
      <c r="M3701" s="7">
        <v>0</v>
      </c>
      <c r="N3701" s="7">
        <v>-309</v>
      </c>
      <c r="O3701" s="7">
        <v>-86.389999389648438</v>
      </c>
      <c r="P3701" s="7" t="s">
        <v>453</v>
      </c>
      <c r="Q3701" s="7" t="s">
        <v>3304</v>
      </c>
      <c r="R3701" s="7">
        <v>18.899999618530273</v>
      </c>
      <c r="S3701" s="7">
        <v>51</v>
      </c>
      <c r="T3701" s="7">
        <v>224.44000244140625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342</v>
      </c>
      <c r="C3702" s="18" t="s">
        <v>5782</v>
      </c>
      <c r="D3702" s="18" t="s">
        <v>5783</v>
      </c>
      <c r="E3702" s="18" t="s">
        <v>5872</v>
      </c>
      <c r="F3702" s="18" t="s">
        <v>469</v>
      </c>
      <c r="G3702" s="18">
        <v>227</v>
      </c>
      <c r="H3702" s="18">
        <v>227</v>
      </c>
      <c r="I3702" s="18">
        <v>168.60000610351562</v>
      </c>
      <c r="J3702" s="18">
        <v>67.639999389648438</v>
      </c>
      <c r="K3702" s="18">
        <v>168.60000610351562</v>
      </c>
      <c r="L3702" s="18">
        <v>0</v>
      </c>
      <c r="M3702" s="7">
        <v>0</v>
      </c>
      <c r="N3702" s="7">
        <v>0</v>
      </c>
      <c r="O3702" s="7">
        <v>168.60000610351562</v>
      </c>
      <c r="P3702" s="7" t="s">
        <v>453</v>
      </c>
      <c r="Q3702" s="7" t="s">
        <v>1726</v>
      </c>
      <c r="R3702" s="7">
        <v>6.4000000953674316</v>
      </c>
      <c r="S3702" s="7">
        <v>20</v>
      </c>
      <c r="T3702" s="7">
        <v>100.95999908447266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341</v>
      </c>
      <c r="C3703" s="18" t="s">
        <v>5787</v>
      </c>
      <c r="D3703" s="18" t="s">
        <v>5788</v>
      </c>
      <c r="E3703" s="18" t="s">
        <v>5873</v>
      </c>
      <c r="F3703" s="18" t="s">
        <v>469</v>
      </c>
      <c r="G3703" s="18">
        <v>175</v>
      </c>
      <c r="H3703" s="18">
        <v>0</v>
      </c>
      <c r="I3703" s="18">
        <v>118.62000274658203</v>
      </c>
      <c r="J3703" s="18">
        <v>-13.180000305175781</v>
      </c>
      <c r="K3703" s="18">
        <v>118.62000274658203</v>
      </c>
      <c r="L3703" s="18">
        <v>0</v>
      </c>
      <c r="M3703" s="7">
        <v>0</v>
      </c>
      <c r="N3703" s="7">
        <v>-175</v>
      </c>
      <c r="O3703" s="7">
        <v>-56.380001068115234</v>
      </c>
      <c r="P3703" s="7" t="s">
        <v>456</v>
      </c>
      <c r="Q3703" s="7" t="s">
        <v>1726</v>
      </c>
      <c r="R3703" s="7">
        <v>9.8999996185302734</v>
      </c>
      <c r="S3703" s="7">
        <v>25</v>
      </c>
      <c r="T3703" s="7">
        <v>131.80000305175781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340</v>
      </c>
      <c r="C3704" s="18" t="s">
        <v>5772</v>
      </c>
      <c r="D3704" s="18" t="s">
        <v>5773</v>
      </c>
      <c r="E3704" s="18" t="s">
        <v>5874</v>
      </c>
      <c r="F3704" s="18" t="s">
        <v>469</v>
      </c>
      <c r="G3704" s="18">
        <v>206</v>
      </c>
      <c r="H3704" s="18">
        <v>0</v>
      </c>
      <c r="I3704" s="18">
        <v>161.57000732421875</v>
      </c>
      <c r="J3704" s="18">
        <v>0.97000002861022949</v>
      </c>
      <c r="K3704" s="18">
        <v>161.57000732421875</v>
      </c>
      <c r="L3704" s="18">
        <v>-9.0000003576278687E-2</v>
      </c>
      <c r="M3704" s="7">
        <v>0</v>
      </c>
      <c r="N3704" s="7">
        <v>-206</v>
      </c>
      <c r="O3704" s="7">
        <v>-44.520000457763672</v>
      </c>
      <c r="P3704" s="7" t="s">
        <v>453</v>
      </c>
      <c r="Q3704" s="7" t="s">
        <v>731</v>
      </c>
      <c r="R3704" s="7">
        <v>11.699999809265137</v>
      </c>
      <c r="S3704" s="7">
        <v>37</v>
      </c>
      <c r="T3704" s="7">
        <v>160.60000610351562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346</v>
      </c>
      <c r="C3705" s="18" t="s">
        <v>5806</v>
      </c>
      <c r="D3705" s="18" t="s">
        <v>5807</v>
      </c>
      <c r="E3705" s="18" t="s">
        <v>5875</v>
      </c>
      <c r="F3705" s="18" t="s">
        <v>469</v>
      </c>
      <c r="G3705" s="18">
        <v>442</v>
      </c>
      <c r="H3705" s="18">
        <v>0</v>
      </c>
      <c r="I3705" s="18">
        <v>328.8599853515625</v>
      </c>
      <c r="J3705" s="18">
        <v>-36.540000915527344</v>
      </c>
      <c r="K3705" s="18">
        <v>328.8599853515625</v>
      </c>
      <c r="L3705" s="18">
        <v>0</v>
      </c>
      <c r="M3705" s="7">
        <v>0</v>
      </c>
      <c r="N3705" s="7">
        <v>-442</v>
      </c>
      <c r="O3705" s="7">
        <v>-113.13999938964844</v>
      </c>
      <c r="P3705" s="7" t="s">
        <v>453</v>
      </c>
      <c r="Q3705" s="7" t="s">
        <v>1202</v>
      </c>
      <c r="R3705" s="7">
        <v>27</v>
      </c>
      <c r="S3705" s="7">
        <v>95</v>
      </c>
      <c r="T3705" s="7">
        <v>365.39999389648437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341</v>
      </c>
      <c r="C3706" s="18" t="s">
        <v>5787</v>
      </c>
      <c r="D3706" s="18" t="s">
        <v>5788</v>
      </c>
      <c r="E3706" s="18" t="s">
        <v>5876</v>
      </c>
      <c r="F3706" s="18" t="s">
        <v>469</v>
      </c>
      <c r="G3706" s="18">
        <v>114</v>
      </c>
      <c r="H3706" s="18">
        <v>0</v>
      </c>
      <c r="I3706" s="18">
        <v>78.300003051757812</v>
      </c>
      <c r="J3706" s="18">
        <v>13.699999809265137</v>
      </c>
      <c r="K3706" s="18">
        <v>78.300003051757812</v>
      </c>
      <c r="L3706" s="18">
        <v>-9.9999997764825821E-3</v>
      </c>
      <c r="M3706" s="7">
        <v>0</v>
      </c>
      <c r="N3706" s="7">
        <v>-114</v>
      </c>
      <c r="O3706" s="7">
        <v>-35.709999084472656</v>
      </c>
      <c r="P3706" s="7" t="s">
        <v>425</v>
      </c>
      <c r="Q3706" s="7" t="s">
        <v>4820</v>
      </c>
      <c r="R3706" s="7">
        <v>1.7000000476837158</v>
      </c>
      <c r="S3706" s="7">
        <v>8</v>
      </c>
      <c r="T3706" s="7">
        <v>64.599998474121094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346</v>
      </c>
      <c r="C3707" s="18" t="s">
        <v>5806</v>
      </c>
      <c r="D3707" s="18" t="s">
        <v>5807</v>
      </c>
      <c r="E3707" s="18" t="s">
        <v>5877</v>
      </c>
      <c r="F3707" s="18" t="s">
        <v>469</v>
      </c>
      <c r="G3707" s="18">
        <v>174</v>
      </c>
      <c r="H3707" s="18">
        <v>0</v>
      </c>
      <c r="I3707" s="18">
        <v>116</v>
      </c>
      <c r="J3707" s="18">
        <v>0</v>
      </c>
      <c r="K3707" s="18">
        <v>116</v>
      </c>
      <c r="L3707" s="18">
        <v>0</v>
      </c>
      <c r="M3707" s="7">
        <v>0</v>
      </c>
      <c r="N3707" s="7">
        <v>-174</v>
      </c>
      <c r="O3707" s="7">
        <v>-58</v>
      </c>
      <c r="P3707" s="7" t="s">
        <v>425</v>
      </c>
      <c r="Q3707" s="7" t="s">
        <v>1206</v>
      </c>
      <c r="R3707" s="7">
        <v>7</v>
      </c>
      <c r="S3707" s="7">
        <v>20</v>
      </c>
      <c r="T3707" s="7">
        <v>116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340</v>
      </c>
      <c r="C3708" s="18" t="s">
        <v>5772</v>
      </c>
      <c r="D3708" s="18" t="s">
        <v>5773</v>
      </c>
      <c r="E3708" s="18" t="s">
        <v>5878</v>
      </c>
      <c r="F3708" s="18" t="s">
        <v>469</v>
      </c>
      <c r="G3708" s="18">
        <v>147</v>
      </c>
      <c r="H3708" s="18">
        <v>0</v>
      </c>
      <c r="I3708" s="18">
        <v>113.40000152587891</v>
      </c>
      <c r="J3708" s="18">
        <v>0</v>
      </c>
      <c r="K3708" s="18">
        <v>113.40000152587891</v>
      </c>
      <c r="L3708" s="18">
        <v>-5.000000074505806E-2</v>
      </c>
      <c r="M3708" s="7">
        <v>0</v>
      </c>
      <c r="N3708" s="7">
        <v>-147</v>
      </c>
      <c r="O3708" s="7">
        <v>-33.650001525878906</v>
      </c>
      <c r="P3708" s="7" t="s">
        <v>456</v>
      </c>
      <c r="Q3708" s="7" t="s">
        <v>5296</v>
      </c>
      <c r="R3708" s="7">
        <v>5.9000000953674316</v>
      </c>
      <c r="S3708" s="7">
        <v>21</v>
      </c>
      <c r="T3708" s="7">
        <v>113.40000152587891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346</v>
      </c>
      <c r="C3709" s="18" t="s">
        <v>5806</v>
      </c>
      <c r="D3709" s="18" t="s">
        <v>5807</v>
      </c>
      <c r="E3709" s="18" t="s">
        <v>5879</v>
      </c>
      <c r="F3709" s="18" t="s">
        <v>469</v>
      </c>
      <c r="G3709" s="18">
        <v>123</v>
      </c>
      <c r="H3709" s="18">
        <v>123</v>
      </c>
      <c r="I3709" s="18">
        <v>69.400001525878906</v>
      </c>
      <c r="J3709" s="18">
        <v>0</v>
      </c>
      <c r="K3709" s="18">
        <v>69.400001525878906</v>
      </c>
      <c r="L3709" s="18">
        <v>0</v>
      </c>
      <c r="M3709" s="7">
        <v>0</v>
      </c>
      <c r="N3709" s="7">
        <v>0</v>
      </c>
      <c r="O3709" s="7">
        <v>69.400001525878906</v>
      </c>
      <c r="P3709" s="7" t="s">
        <v>425</v>
      </c>
      <c r="Q3709" s="7" t="s">
        <v>3310</v>
      </c>
      <c r="R3709" s="7">
        <v>3.7999999523162842</v>
      </c>
      <c r="S3709" s="7">
        <v>11</v>
      </c>
      <c r="T3709" s="7">
        <v>69.400001525878906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343</v>
      </c>
      <c r="C3710" s="18" t="s">
        <v>5827</v>
      </c>
      <c r="D3710" s="18" t="s">
        <v>5828</v>
      </c>
      <c r="E3710" s="18" t="s">
        <v>5880</v>
      </c>
      <c r="F3710" s="18" t="s">
        <v>469</v>
      </c>
      <c r="G3710" s="18">
        <v>287</v>
      </c>
      <c r="H3710" s="18">
        <v>0</v>
      </c>
      <c r="I3710" s="18">
        <v>188.1199951171875</v>
      </c>
      <c r="J3710" s="18">
        <v>3.9200000762939453</v>
      </c>
      <c r="K3710" s="18">
        <v>188.1199951171875</v>
      </c>
      <c r="L3710" s="18">
        <v>0</v>
      </c>
      <c r="M3710" s="7">
        <v>0</v>
      </c>
      <c r="N3710" s="7">
        <v>-287</v>
      </c>
      <c r="O3710" s="7">
        <v>-98.879997253417969</v>
      </c>
      <c r="P3710" s="7" t="s">
        <v>425</v>
      </c>
      <c r="Q3710" s="7" t="s">
        <v>2459</v>
      </c>
      <c r="R3710" s="7">
        <v>14</v>
      </c>
      <c r="S3710" s="7">
        <v>36</v>
      </c>
      <c r="T3710" s="7">
        <v>184.19999694824219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340</v>
      </c>
      <c r="C3711" s="18" t="s">
        <v>5772</v>
      </c>
      <c r="D3711" s="18" t="s">
        <v>5773</v>
      </c>
      <c r="E3711" s="18" t="s">
        <v>5881</v>
      </c>
      <c r="F3711" s="18" t="s">
        <v>469</v>
      </c>
      <c r="G3711" s="18">
        <v>294</v>
      </c>
      <c r="H3711" s="18">
        <v>0</v>
      </c>
      <c r="I3711" s="18">
        <v>166.08999633789062</v>
      </c>
      <c r="J3711" s="18">
        <v>-11.510000228881836</v>
      </c>
      <c r="K3711" s="18">
        <v>166.08999633789062</v>
      </c>
      <c r="L3711" s="18">
        <v>0</v>
      </c>
      <c r="M3711" s="7">
        <v>0</v>
      </c>
      <c r="N3711" s="7">
        <v>-294</v>
      </c>
      <c r="O3711" s="7">
        <v>-127.91000366210937</v>
      </c>
      <c r="P3711" s="7" t="s">
        <v>453</v>
      </c>
      <c r="Q3711" s="7" t="s">
        <v>510</v>
      </c>
      <c r="R3711" s="7">
        <v>15.5</v>
      </c>
      <c r="S3711" s="7">
        <v>36</v>
      </c>
      <c r="T3711" s="7">
        <v>177.60000610351562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346</v>
      </c>
      <c r="C3712" s="18" t="s">
        <v>5806</v>
      </c>
      <c r="D3712" s="18" t="s">
        <v>5807</v>
      </c>
      <c r="E3712" s="18" t="s">
        <v>5882</v>
      </c>
      <c r="F3712" s="18" t="s">
        <v>469</v>
      </c>
      <c r="G3712" s="18">
        <v>161</v>
      </c>
      <c r="H3712" s="18">
        <v>0</v>
      </c>
      <c r="I3712" s="18">
        <v>110.91000366210937</v>
      </c>
      <c r="J3712" s="18">
        <v>-0.28999999165534973</v>
      </c>
      <c r="K3712" s="18">
        <v>110.91000366210937</v>
      </c>
      <c r="L3712" s="18">
        <v>-2.9999999329447746E-2</v>
      </c>
      <c r="M3712" s="7">
        <v>0</v>
      </c>
      <c r="N3712" s="7">
        <v>-161</v>
      </c>
      <c r="O3712" s="7">
        <v>-50.119998931884766</v>
      </c>
      <c r="P3712" s="7" t="s">
        <v>425</v>
      </c>
      <c r="Q3712" s="7" t="s">
        <v>742</v>
      </c>
      <c r="R3712" s="7">
        <v>6</v>
      </c>
      <c r="S3712" s="7">
        <v>20</v>
      </c>
      <c r="T3712" s="7">
        <v>111.19999694824219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341</v>
      </c>
      <c r="C3713" s="18" t="s">
        <v>5787</v>
      </c>
      <c r="D3713" s="18" t="s">
        <v>5788</v>
      </c>
      <c r="E3713" s="18" t="s">
        <v>5883</v>
      </c>
      <c r="F3713" s="18" t="s">
        <v>469</v>
      </c>
      <c r="G3713" s="18">
        <v>425</v>
      </c>
      <c r="H3713" s="18">
        <v>0</v>
      </c>
      <c r="I3713" s="18">
        <v>226.21000671386719</v>
      </c>
      <c r="J3713" s="18">
        <v>-17.389999389648437</v>
      </c>
      <c r="K3713" s="18">
        <v>226.21000671386719</v>
      </c>
      <c r="L3713" s="18">
        <v>0</v>
      </c>
      <c r="M3713" s="7">
        <v>0</v>
      </c>
      <c r="N3713" s="7">
        <v>-425</v>
      </c>
      <c r="O3713" s="7">
        <v>-198.78999328613281</v>
      </c>
      <c r="P3713" s="7" t="s">
        <v>425</v>
      </c>
      <c r="Q3713" s="7" t="s">
        <v>1464</v>
      </c>
      <c r="R3713" s="7">
        <v>19</v>
      </c>
      <c r="S3713" s="7">
        <v>47</v>
      </c>
      <c r="T3713" s="7">
        <v>243.60000610351562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342</v>
      </c>
      <c r="C3714" s="18" t="s">
        <v>5782</v>
      </c>
      <c r="D3714" s="18" t="s">
        <v>5783</v>
      </c>
      <c r="E3714" s="18" t="s">
        <v>5884</v>
      </c>
      <c r="F3714" s="18" t="s">
        <v>469</v>
      </c>
      <c r="G3714" s="18">
        <v>0</v>
      </c>
      <c r="H3714" s="18">
        <v>0</v>
      </c>
      <c r="I3714" s="18">
        <v>236.47999572753906</v>
      </c>
      <c r="J3714" s="18">
        <v>0</v>
      </c>
      <c r="K3714" s="18">
        <v>236.47999572753906</v>
      </c>
      <c r="L3714" s="18">
        <v>0</v>
      </c>
      <c r="M3714" s="7">
        <v>0</v>
      </c>
      <c r="N3714" s="7">
        <v>-411</v>
      </c>
      <c r="O3714" s="7">
        <v>-174.52000427246094</v>
      </c>
      <c r="P3714" s="7" t="s">
        <v>433</v>
      </c>
      <c r="Q3714" s="7" t="s">
        <v>1212</v>
      </c>
      <c r="R3714" s="7">
        <v>19.75</v>
      </c>
      <c r="S3714" s="7">
        <v>62</v>
      </c>
      <c r="T3714" s="7">
        <v>236.47999572753906</v>
      </c>
      <c r="U3714" s="7" t="s">
        <v>5885</v>
      </c>
      <c r="V3714" s="7">
        <v>3</v>
      </c>
      <c r="W3714" s="18">
        <v>3</v>
      </c>
    </row>
    <row r="3715" spans="1:23" ht="15" customHeight="1">
      <c r="A3715" s="18" t="s">
        <v>74</v>
      </c>
      <c r="B3715" s="18" t="s">
        <v>346</v>
      </c>
      <c r="C3715" s="18" t="s">
        <v>5806</v>
      </c>
      <c r="D3715" s="18" t="s">
        <v>5807</v>
      </c>
      <c r="E3715" s="18" t="s">
        <v>5886</v>
      </c>
      <c r="F3715" s="18" t="s">
        <v>469</v>
      </c>
      <c r="G3715" s="18">
        <v>145</v>
      </c>
      <c r="H3715" s="18">
        <v>0</v>
      </c>
      <c r="I3715" s="18">
        <v>109.01999664306641</v>
      </c>
      <c r="J3715" s="18">
        <v>1.2200000286102295</v>
      </c>
      <c r="K3715" s="18">
        <v>109.01999664306641</v>
      </c>
      <c r="L3715" s="18">
        <v>-1.9999999552965164E-2</v>
      </c>
      <c r="M3715" s="7">
        <v>0</v>
      </c>
      <c r="N3715" s="7">
        <v>-145</v>
      </c>
      <c r="O3715" s="7">
        <v>-36</v>
      </c>
      <c r="P3715" s="7" t="s">
        <v>456</v>
      </c>
      <c r="Q3715" s="7" t="s">
        <v>2371</v>
      </c>
      <c r="R3715" s="7">
        <v>6</v>
      </c>
      <c r="S3715" s="7">
        <v>18</v>
      </c>
      <c r="T3715" s="7">
        <v>107.80000305175781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346</v>
      </c>
      <c r="C3716" s="18" t="s">
        <v>5806</v>
      </c>
      <c r="D3716" s="18" t="s">
        <v>5807</v>
      </c>
      <c r="E3716" s="18" t="s">
        <v>5887</v>
      </c>
      <c r="F3716" s="18" t="s">
        <v>469</v>
      </c>
      <c r="G3716" s="18">
        <v>0</v>
      </c>
      <c r="H3716" s="18">
        <v>0</v>
      </c>
      <c r="I3716" s="18">
        <v>112.23000335693359</v>
      </c>
      <c r="J3716" s="18">
        <v>0</v>
      </c>
      <c r="K3716" s="18">
        <v>112.23000335693359</v>
      </c>
      <c r="L3716" s="18">
        <v>-0.38999998569488525</v>
      </c>
      <c r="M3716" s="7">
        <v>0</v>
      </c>
      <c r="N3716" s="7">
        <v>-99</v>
      </c>
      <c r="O3716" s="7">
        <v>12.840000152587891</v>
      </c>
      <c r="P3716" s="7" t="s">
        <v>433</v>
      </c>
      <c r="Q3716" s="7" t="s">
        <v>620</v>
      </c>
      <c r="R3716" s="7">
        <v>7.5</v>
      </c>
      <c r="S3716" s="7">
        <v>32</v>
      </c>
      <c r="T3716" s="7">
        <v>112.23000335693359</v>
      </c>
      <c r="U3716" s="7" t="s">
        <v>5888</v>
      </c>
      <c r="V3716" s="7">
        <v>1</v>
      </c>
      <c r="W3716" s="18">
        <v>1</v>
      </c>
    </row>
    <row r="3717" spans="1:23" ht="15" customHeight="1">
      <c r="A3717" s="18" t="s">
        <v>74</v>
      </c>
      <c r="B3717" s="18" t="s">
        <v>341</v>
      </c>
      <c r="C3717" s="18" t="s">
        <v>5787</v>
      </c>
      <c r="D3717" s="18" t="s">
        <v>5788</v>
      </c>
      <c r="E3717" s="18" t="s">
        <v>5889</v>
      </c>
      <c r="F3717" s="18" t="s">
        <v>469</v>
      </c>
      <c r="G3717" s="18">
        <v>257</v>
      </c>
      <c r="H3717" s="18">
        <v>0</v>
      </c>
      <c r="I3717" s="18">
        <v>171.78999328613281</v>
      </c>
      <c r="J3717" s="18">
        <v>0.79000002145767212</v>
      </c>
      <c r="K3717" s="18">
        <v>171.78999328613281</v>
      </c>
      <c r="L3717" s="18">
        <v>0</v>
      </c>
      <c r="M3717" s="7">
        <v>0</v>
      </c>
      <c r="N3717" s="7">
        <v>-257</v>
      </c>
      <c r="O3717" s="7">
        <v>-85.209999084472656</v>
      </c>
      <c r="P3717" s="7" t="s">
        <v>425</v>
      </c>
      <c r="Q3717" s="7" t="s">
        <v>622</v>
      </c>
      <c r="R3717" s="7">
        <v>10.5</v>
      </c>
      <c r="S3717" s="7">
        <v>47</v>
      </c>
      <c r="T3717" s="7">
        <v>171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346</v>
      </c>
      <c r="C3718" s="18" t="s">
        <v>5806</v>
      </c>
      <c r="D3718" s="18" t="s">
        <v>5807</v>
      </c>
      <c r="E3718" s="18" t="s">
        <v>5890</v>
      </c>
      <c r="F3718" s="18" t="s">
        <v>469</v>
      </c>
      <c r="G3718" s="18">
        <v>104</v>
      </c>
      <c r="H3718" s="18">
        <v>0</v>
      </c>
      <c r="I3718" s="18">
        <v>70.400001525878906</v>
      </c>
      <c r="J3718" s="18">
        <v>6.4000000953674316</v>
      </c>
      <c r="K3718" s="18">
        <v>70.400001525878906</v>
      </c>
      <c r="L3718" s="18">
        <v>0</v>
      </c>
      <c r="M3718" s="7">
        <v>0</v>
      </c>
      <c r="N3718" s="7">
        <v>-104</v>
      </c>
      <c r="O3718" s="7">
        <v>-33.599998474121094</v>
      </c>
      <c r="P3718" s="7" t="s">
        <v>425</v>
      </c>
      <c r="Q3718" s="7" t="s">
        <v>624</v>
      </c>
      <c r="R3718" s="7">
        <v>1.8999999761581421</v>
      </c>
      <c r="S3718" s="7">
        <v>7</v>
      </c>
      <c r="T3718" s="7">
        <v>64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340</v>
      </c>
      <c r="C3719" s="18" t="s">
        <v>5772</v>
      </c>
      <c r="D3719" s="18" t="s">
        <v>5773</v>
      </c>
      <c r="E3719" s="18" t="s">
        <v>5891</v>
      </c>
      <c r="F3719" s="18" t="s">
        <v>469</v>
      </c>
      <c r="G3719" s="18">
        <v>308</v>
      </c>
      <c r="H3719" s="18">
        <v>0</v>
      </c>
      <c r="I3719" s="18">
        <v>218.80000305175781</v>
      </c>
      <c r="J3719" s="18">
        <v>19.200000762939453</v>
      </c>
      <c r="K3719" s="18">
        <v>218.80000305175781</v>
      </c>
      <c r="L3719" s="18">
        <v>0</v>
      </c>
      <c r="M3719" s="7">
        <v>0</v>
      </c>
      <c r="N3719" s="7">
        <v>-308</v>
      </c>
      <c r="O3719" s="7">
        <v>-89.199996948242188</v>
      </c>
      <c r="P3719" s="7" t="s">
        <v>493</v>
      </c>
      <c r="Q3719" s="7" t="s">
        <v>1598</v>
      </c>
      <c r="R3719" s="7">
        <v>18.100000381469727</v>
      </c>
      <c r="S3719" s="7">
        <v>50</v>
      </c>
      <c r="T3719" s="7">
        <v>199.60000610351562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342</v>
      </c>
      <c r="C3720" s="18" t="s">
        <v>5782</v>
      </c>
      <c r="D3720" s="18" t="s">
        <v>5783</v>
      </c>
      <c r="E3720" s="18" t="s">
        <v>5892</v>
      </c>
      <c r="F3720" s="18" t="s">
        <v>469</v>
      </c>
      <c r="G3720" s="18">
        <v>212</v>
      </c>
      <c r="H3720" s="18">
        <v>0</v>
      </c>
      <c r="I3720" s="18">
        <v>142.69000244140625</v>
      </c>
      <c r="J3720" s="18">
        <v>15.289999961853027</v>
      </c>
      <c r="K3720" s="18">
        <v>142.69000244140625</v>
      </c>
      <c r="L3720" s="18">
        <v>0</v>
      </c>
      <c r="M3720" s="7">
        <v>0</v>
      </c>
      <c r="N3720" s="7">
        <v>-212</v>
      </c>
      <c r="O3720" s="7">
        <v>-69.30999755859375</v>
      </c>
      <c r="P3720" s="7" t="s">
        <v>425</v>
      </c>
      <c r="Q3720" s="7" t="s">
        <v>2662</v>
      </c>
      <c r="R3720" s="7">
        <v>7.8000001907348633</v>
      </c>
      <c r="S3720" s="7">
        <v>25</v>
      </c>
      <c r="T3720" s="7">
        <v>127.40000152587891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346</v>
      </c>
      <c r="C3721" s="18" t="s">
        <v>5806</v>
      </c>
      <c r="D3721" s="18" t="s">
        <v>5807</v>
      </c>
      <c r="E3721" s="18" t="s">
        <v>5893</v>
      </c>
      <c r="F3721" s="18" t="s">
        <v>469</v>
      </c>
      <c r="G3721" s="18">
        <v>90</v>
      </c>
      <c r="H3721" s="18">
        <v>90</v>
      </c>
      <c r="I3721" s="18">
        <v>78.900001525878906</v>
      </c>
      <c r="J3721" s="18">
        <v>-7.0999999046325684</v>
      </c>
      <c r="K3721" s="18">
        <v>78.900001525878906</v>
      </c>
      <c r="L3721" s="18">
        <v>0</v>
      </c>
      <c r="M3721" s="7">
        <v>0</v>
      </c>
      <c r="N3721" s="7">
        <v>0</v>
      </c>
      <c r="O3721" s="7">
        <v>78.900001525878906</v>
      </c>
      <c r="P3721" s="7" t="s">
        <v>425</v>
      </c>
      <c r="Q3721" s="7" t="s">
        <v>2826</v>
      </c>
      <c r="R3721" s="7">
        <v>3.9000000953674316</v>
      </c>
      <c r="S3721" s="7">
        <v>16</v>
      </c>
      <c r="T3721" s="7">
        <v>86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346</v>
      </c>
      <c r="C3722" s="18" t="s">
        <v>5806</v>
      </c>
      <c r="D3722" s="18" t="s">
        <v>5807</v>
      </c>
      <c r="E3722" s="18" t="s">
        <v>5894</v>
      </c>
      <c r="F3722" s="18" t="s">
        <v>469</v>
      </c>
      <c r="G3722" s="18">
        <v>146</v>
      </c>
      <c r="H3722" s="18">
        <v>0</v>
      </c>
      <c r="I3722" s="18">
        <v>93.860000610351563</v>
      </c>
      <c r="J3722" s="18">
        <v>-7.5399999618530273</v>
      </c>
      <c r="K3722" s="18">
        <v>93.860000610351563</v>
      </c>
      <c r="L3722" s="18">
        <v>0</v>
      </c>
      <c r="M3722" s="7">
        <v>0</v>
      </c>
      <c r="N3722" s="7">
        <v>-146</v>
      </c>
      <c r="O3722" s="7">
        <v>-52.139999389648438</v>
      </c>
      <c r="P3722" s="7" t="s">
        <v>425</v>
      </c>
      <c r="Q3722" s="7" t="s">
        <v>522</v>
      </c>
      <c r="R3722" s="7">
        <v>5.5</v>
      </c>
      <c r="S3722" s="7">
        <v>21</v>
      </c>
      <c r="T3722" s="7">
        <v>101.40000152587891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340</v>
      </c>
      <c r="C3723" s="18" t="s">
        <v>5772</v>
      </c>
      <c r="D3723" s="18" t="s">
        <v>5773</v>
      </c>
      <c r="E3723" s="18" t="s">
        <v>5895</v>
      </c>
      <c r="F3723" s="18" t="s">
        <v>469</v>
      </c>
      <c r="G3723" s="18">
        <v>445</v>
      </c>
      <c r="H3723" s="18">
        <v>0</v>
      </c>
      <c r="I3723" s="18">
        <v>277.6199951171875</v>
      </c>
      <c r="J3723" s="18">
        <v>19.819999694824219</v>
      </c>
      <c r="K3723" s="18">
        <v>277.6199951171875</v>
      </c>
      <c r="L3723" s="18">
        <v>0</v>
      </c>
      <c r="M3723" s="7">
        <v>0</v>
      </c>
      <c r="N3723" s="7">
        <v>-445</v>
      </c>
      <c r="O3723" s="7">
        <v>-167.3800048828125</v>
      </c>
      <c r="P3723" s="7" t="s">
        <v>456</v>
      </c>
      <c r="Q3723" s="7" t="s">
        <v>2665</v>
      </c>
      <c r="R3723" s="7">
        <v>18.899999618530273</v>
      </c>
      <c r="S3723" s="7">
        <v>51</v>
      </c>
      <c r="T3723" s="7">
        <v>257.79998779296875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341</v>
      </c>
      <c r="C3724" s="18" t="s">
        <v>5787</v>
      </c>
      <c r="D3724" s="18" t="s">
        <v>5788</v>
      </c>
      <c r="E3724" s="18" t="s">
        <v>5896</v>
      </c>
      <c r="F3724" s="18" t="s">
        <v>469</v>
      </c>
      <c r="G3724" s="18">
        <v>226</v>
      </c>
      <c r="H3724" s="18">
        <v>0</v>
      </c>
      <c r="I3724" s="18">
        <v>165.16000366210937</v>
      </c>
      <c r="J3724" s="18">
        <v>-17.040000915527344</v>
      </c>
      <c r="K3724" s="18">
        <v>165.16000366210937</v>
      </c>
      <c r="L3724" s="18">
        <v>-0.14000000059604645</v>
      </c>
      <c r="M3724" s="7">
        <v>0</v>
      </c>
      <c r="N3724" s="7">
        <v>-226</v>
      </c>
      <c r="O3724" s="7">
        <v>-60.979999542236328</v>
      </c>
      <c r="P3724" s="7" t="s">
        <v>425</v>
      </c>
      <c r="Q3724" s="7" t="s">
        <v>2324</v>
      </c>
      <c r="R3724" s="7">
        <v>12.600000381469727</v>
      </c>
      <c r="S3724" s="7">
        <v>26</v>
      </c>
      <c r="T3724" s="7">
        <v>182.19999694824219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342</v>
      </c>
      <c r="C3725" s="18" t="s">
        <v>5782</v>
      </c>
      <c r="D3725" s="18" t="s">
        <v>5783</v>
      </c>
      <c r="E3725" s="18" t="s">
        <v>5897</v>
      </c>
      <c r="F3725" s="18" t="s">
        <v>469</v>
      </c>
      <c r="G3725" s="18">
        <v>194</v>
      </c>
      <c r="H3725" s="18">
        <v>0</v>
      </c>
      <c r="I3725" s="18">
        <v>132.63999938964844</v>
      </c>
      <c r="J3725" s="18">
        <v>1.440000057220459</v>
      </c>
      <c r="K3725" s="18">
        <v>132.63999938964844</v>
      </c>
      <c r="L3725" s="18">
        <v>-3.9999999105930328E-2</v>
      </c>
      <c r="M3725" s="7">
        <v>0</v>
      </c>
      <c r="N3725" s="7">
        <v>-194</v>
      </c>
      <c r="O3725" s="7">
        <v>-61.400001525878906</v>
      </c>
      <c r="P3725" s="7" t="s">
        <v>425</v>
      </c>
      <c r="Q3725" s="7" t="s">
        <v>5898</v>
      </c>
      <c r="R3725" s="7">
        <v>8.3000001907348633</v>
      </c>
      <c r="S3725" s="7">
        <v>21</v>
      </c>
      <c r="T3725" s="7">
        <v>131.19999694824219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344</v>
      </c>
      <c r="C3726" s="18" t="s">
        <v>5790</v>
      </c>
      <c r="D3726" s="18" t="s">
        <v>5791</v>
      </c>
      <c r="E3726" s="18" t="s">
        <v>5899</v>
      </c>
      <c r="F3726" s="18" t="s">
        <v>469</v>
      </c>
      <c r="G3726" s="18">
        <v>196</v>
      </c>
      <c r="H3726" s="18">
        <v>0</v>
      </c>
      <c r="I3726" s="18">
        <v>143.80000305175781</v>
      </c>
      <c r="J3726" s="18">
        <v>0</v>
      </c>
      <c r="K3726" s="18">
        <v>143.80000305175781</v>
      </c>
      <c r="L3726" s="18">
        <v>0</v>
      </c>
      <c r="M3726" s="7">
        <v>0</v>
      </c>
      <c r="N3726" s="7">
        <v>-196</v>
      </c>
      <c r="O3726" s="7">
        <v>-52.200000762939453</v>
      </c>
      <c r="P3726" s="7" t="s">
        <v>456</v>
      </c>
      <c r="Q3726" s="7" t="s">
        <v>3544</v>
      </c>
      <c r="R3726" s="7">
        <v>9.6999998092651367</v>
      </c>
      <c r="S3726" s="7">
        <v>28</v>
      </c>
      <c r="T3726" s="7">
        <v>143.80000305175781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343</v>
      </c>
      <c r="C3727" s="18" t="s">
        <v>5827</v>
      </c>
      <c r="D3727" s="18" t="s">
        <v>5828</v>
      </c>
      <c r="E3727" s="18" t="s">
        <v>5900</v>
      </c>
      <c r="F3727" s="18" t="s">
        <v>469</v>
      </c>
      <c r="G3727" s="18">
        <v>211</v>
      </c>
      <c r="H3727" s="18">
        <v>0</v>
      </c>
      <c r="I3727" s="18">
        <v>159.07000732421875</v>
      </c>
      <c r="J3727" s="18">
        <v>-16.020000457763672</v>
      </c>
      <c r="K3727" s="18">
        <v>159.07000732421875</v>
      </c>
      <c r="L3727" s="18">
        <v>-7.9999998211860657E-2</v>
      </c>
      <c r="M3727" s="7">
        <v>0</v>
      </c>
      <c r="N3727" s="7">
        <v>-211</v>
      </c>
      <c r="O3727" s="7">
        <v>-52.009998321533203</v>
      </c>
      <c r="P3727" s="7" t="s">
        <v>453</v>
      </c>
      <c r="Q3727" s="7" t="s">
        <v>2670</v>
      </c>
      <c r="R3727" s="7">
        <v>12.800000190734863</v>
      </c>
      <c r="S3727" s="7">
        <v>45</v>
      </c>
      <c r="T3727" s="7">
        <v>175.08999633789063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344</v>
      </c>
      <c r="C3728" s="18" t="s">
        <v>5790</v>
      </c>
      <c r="D3728" s="18" t="s">
        <v>5791</v>
      </c>
      <c r="E3728" s="18" t="s">
        <v>5901</v>
      </c>
      <c r="F3728" s="18" t="s">
        <v>469</v>
      </c>
      <c r="G3728" s="18">
        <v>188</v>
      </c>
      <c r="H3728" s="18">
        <v>0</v>
      </c>
      <c r="I3728" s="18">
        <v>78.819999694824219</v>
      </c>
      <c r="J3728" s="18">
        <v>2.0199999809265137</v>
      </c>
      <c r="K3728" s="18">
        <v>78.819999694824219</v>
      </c>
      <c r="L3728" s="18">
        <v>0</v>
      </c>
      <c r="M3728" s="7">
        <v>0</v>
      </c>
      <c r="N3728" s="7">
        <v>-188</v>
      </c>
      <c r="O3728" s="7">
        <v>-109.18000030517578</v>
      </c>
      <c r="P3728" s="7" t="s">
        <v>425</v>
      </c>
      <c r="Q3728" s="7" t="s">
        <v>1246</v>
      </c>
      <c r="R3728" s="7">
        <v>3.5999999046325684</v>
      </c>
      <c r="S3728" s="7">
        <v>8</v>
      </c>
      <c r="T3728" s="7">
        <v>76.800003051757813</v>
      </c>
      <c r="U3728" s="7"/>
      <c r="V3728" s="7"/>
      <c r="W3728" s="18">
        <v>1</v>
      </c>
    </row>
    <row r="3729" spans="1:24" ht="15" customHeight="1">
      <c r="A3729" s="18" t="s">
        <v>74</v>
      </c>
      <c r="B3729" s="18" t="s">
        <v>341</v>
      </c>
      <c r="C3729" s="18" t="s">
        <v>5787</v>
      </c>
      <c r="D3729" s="18" t="s">
        <v>5788</v>
      </c>
      <c r="E3729" s="18" t="s">
        <v>5902</v>
      </c>
      <c r="F3729" s="18" t="s">
        <v>469</v>
      </c>
      <c r="G3729" s="18">
        <v>173</v>
      </c>
      <c r="H3729" s="18">
        <v>0</v>
      </c>
      <c r="I3729" s="18">
        <v>178.75999450683594</v>
      </c>
      <c r="J3729" s="18">
        <v>69.760002136230469</v>
      </c>
      <c r="K3729" s="18">
        <v>178.75999450683594</v>
      </c>
      <c r="L3729" s="18">
        <v>0</v>
      </c>
      <c r="M3729" s="7">
        <v>0</v>
      </c>
      <c r="N3729" s="7">
        <v>-173</v>
      </c>
      <c r="O3729" s="7">
        <v>5.7600002288818359</v>
      </c>
      <c r="P3729" s="7" t="s">
        <v>456</v>
      </c>
      <c r="Q3729" s="7" t="s">
        <v>775</v>
      </c>
      <c r="R3729" s="7">
        <v>6.8000001907348633</v>
      </c>
      <c r="S3729" s="7">
        <v>25</v>
      </c>
      <c r="T3729" s="7">
        <v>109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340</v>
      </c>
      <c r="C3730" s="18" t="s">
        <v>5772</v>
      </c>
      <c r="D3730" s="18" t="s">
        <v>5773</v>
      </c>
      <c r="E3730" s="18" t="s">
        <v>5903</v>
      </c>
      <c r="F3730" s="18" t="s">
        <v>469</v>
      </c>
      <c r="G3730" s="18">
        <v>116</v>
      </c>
      <c r="H3730" s="18">
        <v>116</v>
      </c>
      <c r="I3730" s="18">
        <v>96.180000305175781</v>
      </c>
      <c r="J3730" s="18">
        <v>-0.46000000834465027</v>
      </c>
      <c r="K3730" s="18">
        <v>96.180000305175781</v>
      </c>
      <c r="L3730" s="18">
        <v>-0.10000000149011612</v>
      </c>
      <c r="M3730" s="7">
        <v>0</v>
      </c>
      <c r="N3730" s="7">
        <v>0</v>
      </c>
      <c r="O3730" s="7">
        <v>96.080001831054688</v>
      </c>
      <c r="P3730" s="7" t="s">
        <v>493</v>
      </c>
      <c r="Q3730" s="7" t="s">
        <v>3612</v>
      </c>
      <c r="R3730" s="7">
        <v>7.5999999046325684</v>
      </c>
      <c r="S3730" s="7">
        <v>20</v>
      </c>
      <c r="T3730" s="7">
        <v>96.639999389648438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346</v>
      </c>
      <c r="C3731" s="18" t="s">
        <v>5806</v>
      </c>
      <c r="D3731" s="18" t="s">
        <v>5807</v>
      </c>
      <c r="E3731" s="18" t="s">
        <v>5904</v>
      </c>
      <c r="F3731" s="18" t="s">
        <v>469</v>
      </c>
      <c r="G3731" s="18">
        <v>244</v>
      </c>
      <c r="H3731" s="18">
        <v>244</v>
      </c>
      <c r="I3731" s="18">
        <v>191.80999755859375</v>
      </c>
      <c r="J3731" s="18">
        <v>9.9999997764825821E-3</v>
      </c>
      <c r="K3731" s="18">
        <v>191.80999755859375</v>
      </c>
      <c r="L3731" s="18">
        <v>0</v>
      </c>
      <c r="M3731" s="7">
        <v>0</v>
      </c>
      <c r="N3731" s="7">
        <v>0</v>
      </c>
      <c r="O3731" s="7">
        <v>191.80999755859375</v>
      </c>
      <c r="P3731" s="7" t="s">
        <v>456</v>
      </c>
      <c r="Q3731" s="7" t="s">
        <v>1119</v>
      </c>
      <c r="R3731" s="7">
        <v>13.199999809265137</v>
      </c>
      <c r="S3731" s="7">
        <v>49</v>
      </c>
      <c r="T3731" s="7">
        <v>191.80000305175781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343</v>
      </c>
      <c r="C3732" s="18" t="s">
        <v>5827</v>
      </c>
      <c r="D3732" s="18" t="s">
        <v>5828</v>
      </c>
      <c r="E3732" s="18" t="s">
        <v>5905</v>
      </c>
      <c r="F3732" s="18" t="s">
        <v>469</v>
      </c>
      <c r="G3732" s="18">
        <v>97</v>
      </c>
      <c r="H3732" s="18">
        <v>0</v>
      </c>
      <c r="I3732" s="18">
        <v>69.800003051757812</v>
      </c>
      <c r="J3732" s="18">
        <v>0</v>
      </c>
      <c r="K3732" s="18">
        <v>69.800003051757812</v>
      </c>
      <c r="L3732" s="18">
        <v>-5.9999998658895493E-2</v>
      </c>
      <c r="M3732" s="7">
        <v>0</v>
      </c>
      <c r="N3732" s="7">
        <v>-97</v>
      </c>
      <c r="O3732" s="7">
        <v>-27.260000228881836</v>
      </c>
      <c r="P3732" s="7" t="s">
        <v>425</v>
      </c>
      <c r="Q3732" s="7" t="s">
        <v>1119</v>
      </c>
      <c r="R3732" s="7">
        <v>1.7999999523162842</v>
      </c>
      <c r="S3732" s="7">
        <v>8</v>
      </c>
      <c r="T3732" s="7">
        <v>69.800003051757812</v>
      </c>
      <c r="U3732" s="7"/>
      <c r="V3732" s="7"/>
      <c r="W3732" s="18">
        <v>1</v>
      </c>
    </row>
    <row r="3733" spans="1:24" ht="15" customHeight="1">
      <c r="A3733" s="18" t="s">
        <v>74</v>
      </c>
      <c r="B3733" s="18" t="s">
        <v>342</v>
      </c>
      <c r="C3733" s="18" t="s">
        <v>5782</v>
      </c>
      <c r="D3733" s="18" t="s">
        <v>5783</v>
      </c>
      <c r="E3733" s="18" t="s">
        <v>5906</v>
      </c>
      <c r="F3733" s="18" t="s">
        <v>469</v>
      </c>
      <c r="G3733" s="18">
        <v>303</v>
      </c>
      <c r="H3733" s="18">
        <v>0</v>
      </c>
      <c r="I3733" s="18">
        <v>199.46000671386719</v>
      </c>
      <c r="J3733" s="18">
        <v>1.6599999666213989</v>
      </c>
      <c r="K3733" s="18">
        <v>199.46000671386719</v>
      </c>
      <c r="L3733" s="18">
        <v>0</v>
      </c>
      <c r="M3733" s="7">
        <v>0</v>
      </c>
      <c r="N3733" s="7">
        <v>-303</v>
      </c>
      <c r="O3733" s="7">
        <v>-103.54000091552734</v>
      </c>
      <c r="P3733" s="7" t="s">
        <v>425</v>
      </c>
      <c r="Q3733" s="7" t="s">
        <v>3548</v>
      </c>
      <c r="R3733" s="7">
        <v>14.100000381469727</v>
      </c>
      <c r="S3733" s="7">
        <v>49</v>
      </c>
      <c r="T3733" s="7">
        <v>197.80000305175781</v>
      </c>
      <c r="U3733" s="7"/>
      <c r="V3733" s="7"/>
      <c r="W3733" s="18">
        <v>1</v>
      </c>
    </row>
    <row r="3734" spans="1:24" ht="15" customHeight="1">
      <c r="A3734" s="18" t="s">
        <v>74</v>
      </c>
      <c r="B3734" s="18" t="s">
        <v>340</v>
      </c>
      <c r="C3734" s="18" t="s">
        <v>5772</v>
      </c>
      <c r="D3734" s="18" t="s">
        <v>5773</v>
      </c>
      <c r="E3734" s="18" t="s">
        <v>5907</v>
      </c>
      <c r="F3734" s="18" t="s">
        <v>469</v>
      </c>
      <c r="G3734" s="18">
        <v>158</v>
      </c>
      <c r="H3734" s="18">
        <v>0</v>
      </c>
      <c r="I3734" s="18">
        <v>115.31999969482422</v>
      </c>
      <c r="J3734" s="18">
        <v>-12.039999961853027</v>
      </c>
      <c r="K3734" s="18">
        <v>115.31999969482422</v>
      </c>
      <c r="L3734" s="18">
        <v>0</v>
      </c>
      <c r="M3734" s="7">
        <v>0</v>
      </c>
      <c r="N3734" s="7">
        <v>-158</v>
      </c>
      <c r="O3734" s="7">
        <v>-42.680000305175781</v>
      </c>
      <c r="P3734" s="7" t="s">
        <v>493</v>
      </c>
      <c r="Q3734" s="7" t="s">
        <v>640</v>
      </c>
      <c r="R3734" s="7">
        <v>10</v>
      </c>
      <c r="S3734" s="7">
        <v>37</v>
      </c>
      <c r="T3734" s="7">
        <v>127.36000061035156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341</v>
      </c>
      <c r="C3735" s="18" t="s">
        <v>5787</v>
      </c>
      <c r="D3735" s="18" t="s">
        <v>5788</v>
      </c>
      <c r="E3735" s="18" t="s">
        <v>5908</v>
      </c>
      <c r="F3735" s="18" t="s">
        <v>469</v>
      </c>
      <c r="G3735" s="18">
        <v>342</v>
      </c>
      <c r="H3735" s="18">
        <v>0</v>
      </c>
      <c r="I3735" s="18">
        <v>219.38999938964844</v>
      </c>
      <c r="J3735" s="18">
        <v>-2.4100000858306885</v>
      </c>
      <c r="K3735" s="18">
        <v>219.38999938964844</v>
      </c>
      <c r="L3735" s="18">
        <v>0</v>
      </c>
      <c r="M3735" s="7">
        <v>0</v>
      </c>
      <c r="N3735" s="7">
        <v>-342</v>
      </c>
      <c r="O3735" s="7">
        <v>-122.61000061035156</v>
      </c>
      <c r="P3735" s="7" t="s">
        <v>425</v>
      </c>
      <c r="Q3735" s="7" t="s">
        <v>789</v>
      </c>
      <c r="R3735" s="7">
        <v>16.899999618530273</v>
      </c>
      <c r="S3735" s="7">
        <v>48</v>
      </c>
      <c r="T3735" s="7">
        <v>221.80000305175781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340</v>
      </c>
      <c r="C3736" s="18" t="s">
        <v>5772</v>
      </c>
      <c r="D3736" s="18" t="s">
        <v>5773</v>
      </c>
      <c r="E3736" s="18" t="s">
        <v>5909</v>
      </c>
      <c r="F3736" s="18" t="s">
        <v>469</v>
      </c>
      <c r="G3736" s="18">
        <v>154</v>
      </c>
      <c r="H3736" s="18">
        <v>0</v>
      </c>
      <c r="I3736" s="18">
        <v>109.56999969482422</v>
      </c>
      <c r="J3736" s="18">
        <v>47.529998779296875</v>
      </c>
      <c r="K3736" s="18">
        <v>109.56999969482422</v>
      </c>
      <c r="L3736" s="18">
        <v>0</v>
      </c>
      <c r="M3736" s="7">
        <v>0</v>
      </c>
      <c r="N3736" s="7">
        <v>-154</v>
      </c>
      <c r="O3736" s="7">
        <v>-44.430000305175781</v>
      </c>
      <c r="P3736" s="7" t="s">
        <v>493</v>
      </c>
      <c r="Q3736" s="7" t="s">
        <v>1026</v>
      </c>
      <c r="R3736" s="7">
        <v>3.7999999523162842</v>
      </c>
      <c r="S3736" s="7">
        <v>12</v>
      </c>
      <c r="T3736" s="7">
        <v>62.040000915527344</v>
      </c>
      <c r="U3736" s="7"/>
      <c r="V3736" s="7"/>
      <c r="W3736" s="18">
        <v>1</v>
      </c>
    </row>
    <row r="3737" spans="1:24" ht="15" customHeight="1">
      <c r="A3737" s="18" t="s">
        <v>74</v>
      </c>
      <c r="B3737" s="18" t="s">
        <v>346</v>
      </c>
      <c r="C3737" s="18" t="s">
        <v>5806</v>
      </c>
      <c r="D3737" s="18" t="s">
        <v>5807</v>
      </c>
      <c r="E3737" s="18" t="s">
        <v>5910</v>
      </c>
      <c r="F3737" s="18" t="s">
        <v>469</v>
      </c>
      <c r="G3737" s="18">
        <v>387</v>
      </c>
      <c r="H3737" s="18">
        <v>0</v>
      </c>
      <c r="I3737" s="18">
        <v>267.67001342773437</v>
      </c>
      <c r="J3737" s="18">
        <v>83.069999694824219</v>
      </c>
      <c r="K3737" s="18">
        <v>267.67001342773437</v>
      </c>
      <c r="L3737" s="18">
        <v>0</v>
      </c>
      <c r="M3737" s="7">
        <v>0</v>
      </c>
      <c r="N3737" s="7">
        <v>-387</v>
      </c>
      <c r="O3737" s="7">
        <v>-119.33000183105469</v>
      </c>
      <c r="P3737" s="7" t="s">
        <v>425</v>
      </c>
      <c r="Q3737" s="7" t="s">
        <v>1026</v>
      </c>
      <c r="R3737" s="7">
        <v>13.199999809265137</v>
      </c>
      <c r="S3737" s="7">
        <v>39</v>
      </c>
      <c r="T3737" s="7">
        <v>184.60000610351562</v>
      </c>
      <c r="U3737" s="7"/>
      <c r="V3737" s="7"/>
      <c r="W3737" s="18">
        <v>1</v>
      </c>
    </row>
    <row r="3738" spans="1:24" ht="15" customHeight="1">
      <c r="A3738" s="18" t="s">
        <v>74</v>
      </c>
      <c r="B3738" s="18" t="s">
        <v>344</v>
      </c>
      <c r="C3738" s="18" t="s">
        <v>5790</v>
      </c>
      <c r="D3738" s="18" t="s">
        <v>5791</v>
      </c>
      <c r="E3738" s="18" t="s">
        <v>5911</v>
      </c>
      <c r="F3738" s="18" t="s">
        <v>469</v>
      </c>
      <c r="G3738" s="18">
        <v>308</v>
      </c>
      <c r="H3738" s="18">
        <v>0</v>
      </c>
      <c r="I3738" s="18">
        <v>215.03999328613281</v>
      </c>
      <c r="J3738" s="18">
        <v>41.639999389648437</v>
      </c>
      <c r="K3738" s="18">
        <v>215.03999328613281</v>
      </c>
      <c r="L3738" s="18">
        <v>-3.9999999105930328E-2</v>
      </c>
      <c r="M3738" s="7">
        <v>0</v>
      </c>
      <c r="N3738" s="7">
        <v>-308</v>
      </c>
      <c r="O3738" s="7">
        <v>-93</v>
      </c>
      <c r="P3738" s="7" t="s">
        <v>425</v>
      </c>
      <c r="Q3738" s="7" t="s">
        <v>3985</v>
      </c>
      <c r="R3738" s="7">
        <v>12.300000190734863</v>
      </c>
      <c r="S3738" s="7">
        <v>35</v>
      </c>
      <c r="T3738" s="7">
        <v>173.39999389648437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346</v>
      </c>
      <c r="C3739" s="18" t="s">
        <v>5806</v>
      </c>
      <c r="D3739" s="18" t="s">
        <v>5807</v>
      </c>
      <c r="E3739" s="18" t="s">
        <v>5912</v>
      </c>
      <c r="F3739" s="18" t="s">
        <v>469</v>
      </c>
      <c r="G3739" s="18">
        <v>174</v>
      </c>
      <c r="H3739" s="18">
        <v>0</v>
      </c>
      <c r="I3739" s="18">
        <v>116.04000091552734</v>
      </c>
      <c r="J3739" s="18">
        <v>-6.559999942779541</v>
      </c>
      <c r="K3739" s="18">
        <v>116.04000091552734</v>
      </c>
      <c r="L3739" s="18">
        <v>0</v>
      </c>
      <c r="M3739" s="7">
        <v>0</v>
      </c>
      <c r="N3739" s="7">
        <v>-174</v>
      </c>
      <c r="O3739" s="7">
        <v>-57.959999084472656</v>
      </c>
      <c r="P3739" s="7" t="s">
        <v>425</v>
      </c>
      <c r="Q3739" s="7" t="s">
        <v>1265</v>
      </c>
      <c r="R3739" s="7">
        <v>7.3000001907348633</v>
      </c>
      <c r="S3739" s="7">
        <v>25</v>
      </c>
      <c r="T3739" s="7">
        <v>122.59999847412109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343</v>
      </c>
      <c r="C3740" s="18" t="s">
        <v>5827</v>
      </c>
      <c r="D3740" s="18" t="s">
        <v>5828</v>
      </c>
      <c r="E3740" s="18" t="s">
        <v>5913</v>
      </c>
      <c r="F3740" s="18" t="s">
        <v>469</v>
      </c>
      <c r="G3740" s="18">
        <v>108</v>
      </c>
      <c r="H3740" s="18">
        <v>108</v>
      </c>
      <c r="I3740" s="18">
        <v>126.56999969482422</v>
      </c>
      <c r="J3740" s="18">
        <v>-0.82999998331069946</v>
      </c>
      <c r="K3740" s="18">
        <v>126.56999969482422</v>
      </c>
      <c r="L3740" s="18">
        <v>-3.9999999105930328E-2</v>
      </c>
      <c r="M3740" s="7">
        <v>0</v>
      </c>
      <c r="N3740" s="7">
        <v>0</v>
      </c>
      <c r="O3740" s="7">
        <v>126.52999877929687</v>
      </c>
      <c r="P3740" s="7" t="s">
        <v>425</v>
      </c>
      <c r="Q3740" s="7" t="s">
        <v>535</v>
      </c>
      <c r="R3740" s="7">
        <v>6.9000000953674316</v>
      </c>
      <c r="S3740" s="7">
        <v>28</v>
      </c>
      <c r="T3740" s="7">
        <v>127.40000152587891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342</v>
      </c>
      <c r="C3741" s="18" t="s">
        <v>5782</v>
      </c>
      <c r="D3741" s="18" t="s">
        <v>5783</v>
      </c>
      <c r="E3741" s="18" t="s">
        <v>5914</v>
      </c>
      <c r="F3741" s="18" t="s">
        <v>469</v>
      </c>
      <c r="G3741" s="18">
        <v>278</v>
      </c>
      <c r="H3741" s="18">
        <v>0</v>
      </c>
      <c r="I3741" s="18">
        <v>185.32000732421875</v>
      </c>
      <c r="J3741" s="18">
        <v>-20.479999542236328</v>
      </c>
      <c r="K3741" s="18">
        <v>185.32000732421875</v>
      </c>
      <c r="L3741" s="18">
        <v>0</v>
      </c>
      <c r="M3741" s="7">
        <v>0</v>
      </c>
      <c r="N3741" s="7">
        <v>-278</v>
      </c>
      <c r="O3741" s="7">
        <v>-92.680000305175781</v>
      </c>
      <c r="P3741" s="7" t="s">
        <v>425</v>
      </c>
      <c r="Q3741" s="7" t="s">
        <v>1033</v>
      </c>
      <c r="R3741" s="7">
        <v>14.300000190734863</v>
      </c>
      <c r="S3741" s="7">
        <v>52</v>
      </c>
      <c r="T3741" s="7">
        <v>205.80000305175781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345</v>
      </c>
      <c r="C3742" s="18" t="s">
        <v>5821</v>
      </c>
      <c r="D3742" s="18" t="s">
        <v>5822</v>
      </c>
      <c r="E3742" s="18" t="s">
        <v>5915</v>
      </c>
      <c r="F3742" s="18" t="s">
        <v>469</v>
      </c>
      <c r="G3742" s="18">
        <v>286</v>
      </c>
      <c r="H3742" s="18">
        <v>0</v>
      </c>
      <c r="I3742" s="18">
        <v>211.58999633789062</v>
      </c>
      <c r="J3742" s="18">
        <v>0.79000002145767212</v>
      </c>
      <c r="K3742" s="18">
        <v>211.58999633789062</v>
      </c>
      <c r="L3742" s="18">
        <v>0</v>
      </c>
      <c r="M3742" s="7">
        <v>0</v>
      </c>
      <c r="N3742" s="7">
        <v>-286</v>
      </c>
      <c r="O3742" s="7">
        <v>-74.410003662109375</v>
      </c>
      <c r="P3742" s="7" t="s">
        <v>456</v>
      </c>
      <c r="Q3742" s="7" t="s">
        <v>3012</v>
      </c>
      <c r="R3742" s="7">
        <v>15.5</v>
      </c>
      <c r="S3742" s="7">
        <v>46</v>
      </c>
      <c r="T3742" s="7">
        <v>210.80000305175781</v>
      </c>
      <c r="U3742" s="7"/>
      <c r="V3742" s="7"/>
      <c r="W3742" s="18">
        <v>1</v>
      </c>
      <c r="X3742" t="s">
        <v>583</v>
      </c>
    </row>
    <row r="3743" spans="1:24" ht="15" customHeight="1">
      <c r="A3743" s="18" t="s">
        <v>74</v>
      </c>
      <c r="B3743" s="18" t="s">
        <v>346</v>
      </c>
      <c r="C3743" s="18" t="s">
        <v>5806</v>
      </c>
      <c r="D3743" s="18" t="s">
        <v>5807</v>
      </c>
      <c r="E3743" s="18" t="s">
        <v>5916</v>
      </c>
      <c r="F3743" s="18" t="s">
        <v>469</v>
      </c>
      <c r="G3743" s="18">
        <v>150</v>
      </c>
      <c r="H3743" s="18">
        <v>0</v>
      </c>
      <c r="I3743" s="18">
        <v>103.26999664306641</v>
      </c>
      <c r="J3743" s="18">
        <v>7.0000000298023224E-2</v>
      </c>
      <c r="K3743" s="18">
        <v>103.26999664306641</v>
      </c>
      <c r="L3743" s="18">
        <v>-2.9999999329447746E-2</v>
      </c>
      <c r="M3743" s="7">
        <v>0</v>
      </c>
      <c r="N3743" s="7">
        <v>-150</v>
      </c>
      <c r="O3743" s="7">
        <v>-46.759998321533203</v>
      </c>
      <c r="P3743" s="7" t="s">
        <v>425</v>
      </c>
      <c r="Q3743" s="7" t="s">
        <v>1144</v>
      </c>
      <c r="R3743" s="7">
        <v>5.4000000953674316</v>
      </c>
      <c r="S3743" s="7">
        <v>17</v>
      </c>
      <c r="T3743" s="7">
        <v>103.19999694824219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340</v>
      </c>
      <c r="C3744" s="18" t="s">
        <v>5772</v>
      </c>
      <c r="D3744" s="18" t="s">
        <v>5773</v>
      </c>
      <c r="E3744" s="18" t="s">
        <v>5917</v>
      </c>
      <c r="F3744" s="18" t="s">
        <v>469</v>
      </c>
      <c r="G3744" s="18">
        <v>343</v>
      </c>
      <c r="H3744" s="18">
        <v>0</v>
      </c>
      <c r="I3744" s="18">
        <v>270.39999389648437</v>
      </c>
      <c r="J3744" s="18">
        <v>0</v>
      </c>
      <c r="K3744" s="18">
        <v>270.39999389648437</v>
      </c>
      <c r="L3744" s="18">
        <v>-0.15000000596046448</v>
      </c>
      <c r="M3744" s="7">
        <v>0</v>
      </c>
      <c r="N3744" s="7">
        <v>-343</v>
      </c>
      <c r="O3744" s="7">
        <v>-72.75</v>
      </c>
      <c r="P3744" s="7" t="s">
        <v>456</v>
      </c>
      <c r="Q3744" s="7" t="s">
        <v>2065</v>
      </c>
      <c r="R3744" s="7">
        <v>18.100000381469727</v>
      </c>
      <c r="S3744" s="7">
        <v>58</v>
      </c>
      <c r="T3744" s="7">
        <v>270.39999389648437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342</v>
      </c>
      <c r="C3745" s="18" t="s">
        <v>5782</v>
      </c>
      <c r="D3745" s="18" t="s">
        <v>5783</v>
      </c>
      <c r="E3745" s="18" t="s">
        <v>5918</v>
      </c>
      <c r="F3745" s="18" t="s">
        <v>469</v>
      </c>
      <c r="G3745" s="18">
        <v>135</v>
      </c>
      <c r="H3745" s="18">
        <v>0</v>
      </c>
      <c r="I3745" s="18">
        <v>89.639999389648438</v>
      </c>
      <c r="J3745" s="18">
        <v>4.8400001525878906</v>
      </c>
      <c r="K3745" s="18">
        <v>89.639999389648438</v>
      </c>
      <c r="L3745" s="18">
        <v>0</v>
      </c>
      <c r="M3745" s="7">
        <v>0</v>
      </c>
      <c r="N3745" s="7">
        <v>-135</v>
      </c>
      <c r="O3745" s="7">
        <v>-45.360000610351562</v>
      </c>
      <c r="P3745" s="7" t="s">
        <v>456</v>
      </c>
      <c r="Q3745" s="7" t="s">
        <v>1040</v>
      </c>
      <c r="R3745" s="7">
        <v>4.6999998092651367</v>
      </c>
      <c r="S3745" s="7">
        <v>17</v>
      </c>
      <c r="T3745" s="7">
        <v>84.800003051757813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344</v>
      </c>
      <c r="C3746" s="18" t="s">
        <v>5790</v>
      </c>
      <c r="D3746" s="18" t="s">
        <v>5791</v>
      </c>
      <c r="E3746" s="18" t="s">
        <v>5919</v>
      </c>
      <c r="F3746" s="18" t="s">
        <v>469</v>
      </c>
      <c r="G3746" s="18">
        <v>233</v>
      </c>
      <c r="H3746" s="18">
        <v>0</v>
      </c>
      <c r="I3746" s="18">
        <v>175.60000610351562</v>
      </c>
      <c r="J3746" s="18">
        <v>0</v>
      </c>
      <c r="K3746" s="18">
        <v>175.60000610351562</v>
      </c>
      <c r="L3746" s="18">
        <v>-2.9999999329447746E-2</v>
      </c>
      <c r="M3746" s="7">
        <v>0</v>
      </c>
      <c r="N3746" s="7">
        <v>-233</v>
      </c>
      <c r="O3746" s="7">
        <v>-57.430000305175781</v>
      </c>
      <c r="P3746" s="7" t="s">
        <v>456</v>
      </c>
      <c r="Q3746" s="7" t="s">
        <v>3466</v>
      </c>
      <c r="R3746" s="7">
        <v>12.5</v>
      </c>
      <c r="S3746" s="7">
        <v>33</v>
      </c>
      <c r="T3746" s="7">
        <v>175.60000610351562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346</v>
      </c>
      <c r="C3747" s="18" t="s">
        <v>5806</v>
      </c>
      <c r="D3747" s="18" t="s">
        <v>5807</v>
      </c>
      <c r="E3747" s="18" t="s">
        <v>5920</v>
      </c>
      <c r="F3747" s="18" t="s">
        <v>469</v>
      </c>
      <c r="G3747" s="18">
        <v>174</v>
      </c>
      <c r="H3747" s="18">
        <v>0</v>
      </c>
      <c r="I3747" s="18">
        <v>110.40000152587891</v>
      </c>
      <c r="J3747" s="18">
        <v>0</v>
      </c>
      <c r="K3747" s="18">
        <v>110.40000152587891</v>
      </c>
      <c r="L3747" s="18">
        <v>0</v>
      </c>
      <c r="M3747" s="7">
        <v>0</v>
      </c>
      <c r="N3747" s="7">
        <v>-174</v>
      </c>
      <c r="O3747" s="7">
        <v>-63.599998474121094</v>
      </c>
      <c r="P3747" s="7" t="s">
        <v>425</v>
      </c>
      <c r="Q3747" s="7" t="s">
        <v>2928</v>
      </c>
      <c r="R3747" s="7">
        <v>6.5999999046325684</v>
      </c>
      <c r="S3747" s="7">
        <v>24</v>
      </c>
      <c r="T3747" s="7">
        <v>110.40000152587891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343</v>
      </c>
      <c r="C3748" s="18" t="s">
        <v>5827</v>
      </c>
      <c r="D3748" s="18" t="s">
        <v>5828</v>
      </c>
      <c r="E3748" s="18" t="s">
        <v>5921</v>
      </c>
      <c r="F3748" s="18" t="s">
        <v>469</v>
      </c>
      <c r="G3748" s="18">
        <v>397</v>
      </c>
      <c r="H3748" s="18">
        <v>0</v>
      </c>
      <c r="I3748" s="18">
        <v>273.3900146484375</v>
      </c>
      <c r="J3748" s="18">
        <v>70.949996948242188</v>
      </c>
      <c r="K3748" s="18">
        <v>273.3900146484375</v>
      </c>
      <c r="L3748" s="18">
        <v>0</v>
      </c>
      <c r="M3748" s="7">
        <v>0</v>
      </c>
      <c r="N3748" s="7">
        <v>-397</v>
      </c>
      <c r="O3748" s="7">
        <v>-123.61000061035156</v>
      </c>
      <c r="P3748" s="7" t="s">
        <v>453</v>
      </c>
      <c r="Q3748" s="7" t="s">
        <v>541</v>
      </c>
      <c r="R3748" s="7">
        <v>17.5</v>
      </c>
      <c r="S3748" s="7">
        <v>54</v>
      </c>
      <c r="T3748" s="7">
        <v>202.44000244140625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346</v>
      </c>
      <c r="C3749" s="18" t="s">
        <v>5806</v>
      </c>
      <c r="D3749" s="18" t="s">
        <v>5807</v>
      </c>
      <c r="E3749" s="18" t="s">
        <v>5922</v>
      </c>
      <c r="F3749" s="18" t="s">
        <v>469</v>
      </c>
      <c r="G3749" s="18">
        <v>391</v>
      </c>
      <c r="H3749" s="18">
        <v>391</v>
      </c>
      <c r="I3749" s="18">
        <v>203.88999938964844</v>
      </c>
      <c r="J3749" s="18">
        <v>23.489999771118164</v>
      </c>
      <c r="K3749" s="18">
        <v>203.88999938964844</v>
      </c>
      <c r="L3749" s="18">
        <v>0</v>
      </c>
      <c r="M3749" s="7">
        <v>0</v>
      </c>
      <c r="N3749" s="7">
        <v>0</v>
      </c>
      <c r="O3749" s="7">
        <v>203.88999938964844</v>
      </c>
      <c r="P3749" s="7" t="s">
        <v>425</v>
      </c>
      <c r="Q3749" s="7" t="s">
        <v>2018</v>
      </c>
      <c r="R3749" s="7">
        <v>14.399999618530273</v>
      </c>
      <c r="S3749" s="7">
        <v>37</v>
      </c>
      <c r="T3749" s="7">
        <v>180.39999389648437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344</v>
      </c>
      <c r="C3750" s="18" t="s">
        <v>5790</v>
      </c>
      <c r="D3750" s="18" t="s">
        <v>5791</v>
      </c>
      <c r="E3750" s="18" t="s">
        <v>5923</v>
      </c>
      <c r="F3750" s="18" t="s">
        <v>469</v>
      </c>
      <c r="G3750" s="18">
        <v>314</v>
      </c>
      <c r="H3750" s="18">
        <v>0</v>
      </c>
      <c r="I3750" s="18">
        <v>168.99000549316406</v>
      </c>
      <c r="J3750" s="18">
        <v>7.7899999618530273</v>
      </c>
      <c r="K3750" s="18">
        <v>168.99000549316406</v>
      </c>
      <c r="L3750" s="18">
        <v>-5.9999998658895493E-2</v>
      </c>
      <c r="M3750" s="7">
        <v>0</v>
      </c>
      <c r="N3750" s="7">
        <v>-314</v>
      </c>
      <c r="O3750" s="7">
        <v>-145.07000732421875</v>
      </c>
      <c r="P3750" s="7" t="s">
        <v>425</v>
      </c>
      <c r="Q3750" s="7" t="s">
        <v>2804</v>
      </c>
      <c r="R3750" s="7">
        <v>11.300000190734863</v>
      </c>
      <c r="S3750" s="7">
        <v>25</v>
      </c>
      <c r="T3750" s="7">
        <v>161.19999694824219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344</v>
      </c>
      <c r="C3751" s="18" t="s">
        <v>5790</v>
      </c>
      <c r="D3751" s="18" t="s">
        <v>5791</v>
      </c>
      <c r="E3751" s="18" t="s">
        <v>5924</v>
      </c>
      <c r="F3751" s="18" t="s">
        <v>469</v>
      </c>
      <c r="G3751" s="18">
        <v>115</v>
      </c>
      <c r="H3751" s="18">
        <v>0</v>
      </c>
      <c r="I3751" s="18">
        <v>79.019996643066406</v>
      </c>
      <c r="J3751" s="18">
        <v>7.820000171661377</v>
      </c>
      <c r="K3751" s="18">
        <v>79.019996643066406</v>
      </c>
      <c r="L3751" s="18">
        <v>-1.9999999552965164E-2</v>
      </c>
      <c r="M3751" s="7">
        <v>0</v>
      </c>
      <c r="N3751" s="7">
        <v>-115</v>
      </c>
      <c r="O3751" s="7">
        <v>-36</v>
      </c>
      <c r="P3751" s="7" t="s">
        <v>425</v>
      </c>
      <c r="Q3751" s="7" t="s">
        <v>1967</v>
      </c>
      <c r="R3751" s="7">
        <v>2.9000000953674316</v>
      </c>
      <c r="S3751" s="7">
        <v>8</v>
      </c>
      <c r="T3751" s="7">
        <v>71.199996948242187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342</v>
      </c>
      <c r="C3752" s="18" t="s">
        <v>5782</v>
      </c>
      <c r="D3752" s="18" t="s">
        <v>5783</v>
      </c>
      <c r="E3752" s="18" t="s">
        <v>5925</v>
      </c>
      <c r="F3752" s="18" t="s">
        <v>469</v>
      </c>
      <c r="G3752" s="18">
        <v>317</v>
      </c>
      <c r="H3752" s="18">
        <v>317</v>
      </c>
      <c r="I3752" s="18">
        <v>244.03999328613281</v>
      </c>
      <c r="J3752" s="18">
        <v>31.370000839233398</v>
      </c>
      <c r="K3752" s="18">
        <v>244.03999328613281</v>
      </c>
      <c r="L3752" s="18">
        <v>-0.18999999761581421</v>
      </c>
      <c r="M3752" s="7">
        <v>0</v>
      </c>
      <c r="N3752" s="7">
        <v>0</v>
      </c>
      <c r="O3752" s="7">
        <v>243.85000610351562</v>
      </c>
      <c r="P3752" s="7" t="s">
        <v>453</v>
      </c>
      <c r="Q3752" s="7" t="s">
        <v>4411</v>
      </c>
      <c r="R3752" s="7">
        <v>16.899999618530273</v>
      </c>
      <c r="S3752" s="7">
        <v>38</v>
      </c>
      <c r="T3752" s="7">
        <v>212.66999816894531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342</v>
      </c>
      <c r="C3753" s="18" t="s">
        <v>5782</v>
      </c>
      <c r="D3753" s="18" t="s">
        <v>5783</v>
      </c>
      <c r="E3753" s="18" t="s">
        <v>5926</v>
      </c>
      <c r="F3753" s="18" t="s">
        <v>469</v>
      </c>
      <c r="G3753" s="18">
        <v>108</v>
      </c>
      <c r="H3753" s="18">
        <v>0</v>
      </c>
      <c r="I3753" s="18">
        <v>76.150001525878906</v>
      </c>
      <c r="J3753" s="18">
        <v>-1.4500000476837158</v>
      </c>
      <c r="K3753" s="18">
        <v>76.150001525878906</v>
      </c>
      <c r="L3753" s="18">
        <v>0</v>
      </c>
      <c r="M3753" s="7">
        <v>0</v>
      </c>
      <c r="N3753" s="7">
        <v>-108</v>
      </c>
      <c r="O3753" s="7">
        <v>-31.850000381469727</v>
      </c>
      <c r="P3753" s="7" t="s">
        <v>453</v>
      </c>
      <c r="Q3753" s="7" t="s">
        <v>3559</v>
      </c>
      <c r="R3753" s="7">
        <v>4.3000001907348633</v>
      </c>
      <c r="S3753" s="7">
        <v>14</v>
      </c>
      <c r="T3753" s="7">
        <v>77.599998474121094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345</v>
      </c>
      <c r="C3754" s="18" t="s">
        <v>5821</v>
      </c>
      <c r="D3754" s="18" t="s">
        <v>5822</v>
      </c>
      <c r="E3754" s="18" t="s">
        <v>5927</v>
      </c>
      <c r="F3754" s="18" t="s">
        <v>469</v>
      </c>
      <c r="G3754" s="18">
        <v>191</v>
      </c>
      <c r="H3754" s="18">
        <v>191</v>
      </c>
      <c r="I3754" s="18">
        <v>141.80000305175781</v>
      </c>
      <c r="J3754" s="18">
        <v>0.11999999731779099</v>
      </c>
      <c r="K3754" s="18">
        <v>141.80000305175781</v>
      </c>
      <c r="L3754" s="18">
        <v>0</v>
      </c>
      <c r="M3754" s="7">
        <v>0</v>
      </c>
      <c r="N3754" s="7">
        <v>0</v>
      </c>
      <c r="O3754" s="7">
        <v>141.80000305175781</v>
      </c>
      <c r="P3754" s="7" t="s">
        <v>453</v>
      </c>
      <c r="Q3754" s="7" t="s">
        <v>5669</v>
      </c>
      <c r="R3754" s="7">
        <v>11.399999618530273</v>
      </c>
      <c r="S3754" s="7">
        <v>29</v>
      </c>
      <c r="T3754" s="7">
        <v>141.67999267578125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346</v>
      </c>
      <c r="C3755" s="18" t="s">
        <v>5806</v>
      </c>
      <c r="D3755" s="18" t="s">
        <v>5807</v>
      </c>
      <c r="E3755" s="18" t="s">
        <v>5928</v>
      </c>
      <c r="F3755" s="18" t="s">
        <v>469</v>
      </c>
      <c r="G3755" s="18">
        <v>172</v>
      </c>
      <c r="H3755" s="18">
        <v>0</v>
      </c>
      <c r="I3755" s="18">
        <v>92.180000305175781</v>
      </c>
      <c r="J3755" s="18">
        <v>8.380000114440918</v>
      </c>
      <c r="K3755" s="18">
        <v>92.180000305175781</v>
      </c>
      <c r="L3755" s="18">
        <v>-9.9999997764825821E-3</v>
      </c>
      <c r="M3755" s="7">
        <v>0</v>
      </c>
      <c r="N3755" s="7">
        <v>-172</v>
      </c>
      <c r="O3755" s="7">
        <v>-79.830001831054687</v>
      </c>
      <c r="P3755" s="7" t="s">
        <v>425</v>
      </c>
      <c r="Q3755" s="7" t="s">
        <v>826</v>
      </c>
      <c r="R3755" s="7">
        <v>5.3000001907348633</v>
      </c>
      <c r="S3755" s="7">
        <v>17</v>
      </c>
      <c r="T3755" s="7">
        <v>83.800003051757813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342</v>
      </c>
      <c r="C3756" s="18" t="s">
        <v>5782</v>
      </c>
      <c r="D3756" s="18" t="s">
        <v>5783</v>
      </c>
      <c r="E3756" s="18" t="s">
        <v>5929</v>
      </c>
      <c r="F3756" s="18" t="s">
        <v>469</v>
      </c>
      <c r="G3756" s="18">
        <v>175</v>
      </c>
      <c r="H3756" s="18">
        <v>175</v>
      </c>
      <c r="I3756" s="18">
        <v>133.46000671386719</v>
      </c>
      <c r="J3756" s="18">
        <v>37.5</v>
      </c>
      <c r="K3756" s="18">
        <v>133.46000671386719</v>
      </c>
      <c r="L3756" s="18">
        <v>-2.9999999329447746E-2</v>
      </c>
      <c r="M3756" s="7">
        <v>0</v>
      </c>
      <c r="N3756" s="7">
        <v>0</v>
      </c>
      <c r="O3756" s="7">
        <v>133.42999267578125</v>
      </c>
      <c r="P3756" s="7" t="s">
        <v>453</v>
      </c>
      <c r="Q3756" s="7" t="s">
        <v>2345</v>
      </c>
      <c r="R3756" s="7">
        <v>5.9000000953674316</v>
      </c>
      <c r="S3756" s="7">
        <v>16</v>
      </c>
      <c r="T3756" s="7">
        <v>95.959999084472656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340</v>
      </c>
      <c r="C3757" s="18" t="s">
        <v>5772</v>
      </c>
      <c r="D3757" s="18" t="s">
        <v>5773</v>
      </c>
      <c r="E3757" s="18" t="s">
        <v>5930</v>
      </c>
      <c r="F3757" s="18" t="s">
        <v>469</v>
      </c>
      <c r="G3757" s="18">
        <v>426</v>
      </c>
      <c r="H3757" s="18">
        <v>0</v>
      </c>
      <c r="I3757" s="18">
        <v>291.79998779296875</v>
      </c>
      <c r="J3757" s="18">
        <v>0</v>
      </c>
      <c r="K3757" s="18">
        <v>291.79998779296875</v>
      </c>
      <c r="L3757" s="18">
        <v>-1.9999999552965164E-2</v>
      </c>
      <c r="M3757" s="7">
        <v>0</v>
      </c>
      <c r="N3757" s="7">
        <v>-426</v>
      </c>
      <c r="O3757" s="7">
        <v>-134.22000122070312</v>
      </c>
      <c r="P3757" s="7" t="s">
        <v>456</v>
      </c>
      <c r="Q3757" s="7" t="s">
        <v>3561</v>
      </c>
      <c r="R3757" s="7">
        <v>22.899999618530273</v>
      </c>
      <c r="S3757" s="7">
        <v>37</v>
      </c>
      <c r="T3757" s="7">
        <v>291.79998779296875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346</v>
      </c>
      <c r="C3758" s="18" t="s">
        <v>5806</v>
      </c>
      <c r="D3758" s="18" t="s">
        <v>5807</v>
      </c>
      <c r="E3758" s="18" t="s">
        <v>5931</v>
      </c>
      <c r="F3758" s="18" t="s">
        <v>469</v>
      </c>
      <c r="G3758" s="18">
        <v>314</v>
      </c>
      <c r="H3758" s="18">
        <v>314</v>
      </c>
      <c r="I3758" s="18">
        <v>207.02999877929687</v>
      </c>
      <c r="J3758" s="18">
        <v>20.629999160766602</v>
      </c>
      <c r="K3758" s="18">
        <v>207.02999877929687</v>
      </c>
      <c r="L3758" s="18">
        <v>0</v>
      </c>
      <c r="M3758" s="7">
        <v>0</v>
      </c>
      <c r="N3758" s="7">
        <v>0</v>
      </c>
      <c r="O3758" s="7">
        <v>207.02999877929687</v>
      </c>
      <c r="P3758" s="7" t="s">
        <v>425</v>
      </c>
      <c r="Q3758" s="7" t="s">
        <v>4648</v>
      </c>
      <c r="R3758" s="7">
        <v>15.300000190734863</v>
      </c>
      <c r="S3758" s="7">
        <v>28</v>
      </c>
      <c r="T3758" s="7">
        <v>186.39999389648437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345</v>
      </c>
      <c r="C3759" s="18" t="s">
        <v>5821</v>
      </c>
      <c r="D3759" s="18" t="s">
        <v>5822</v>
      </c>
      <c r="E3759" s="18" t="s">
        <v>5932</v>
      </c>
      <c r="F3759" s="18" t="s">
        <v>469</v>
      </c>
      <c r="G3759" s="18">
        <v>226</v>
      </c>
      <c r="H3759" s="18">
        <v>0</v>
      </c>
      <c r="I3759" s="18">
        <v>177.74000549316406</v>
      </c>
      <c r="J3759" s="18">
        <v>1.1499999761581421</v>
      </c>
      <c r="K3759" s="18">
        <v>177.74000549316406</v>
      </c>
      <c r="L3759" s="18">
        <v>-0.15999999642372131</v>
      </c>
      <c r="M3759" s="7">
        <v>0</v>
      </c>
      <c r="N3759" s="7">
        <v>-226</v>
      </c>
      <c r="O3759" s="7">
        <v>-48.419998168945313</v>
      </c>
      <c r="P3759" s="7" t="s">
        <v>453</v>
      </c>
      <c r="Q3759" s="7" t="s">
        <v>555</v>
      </c>
      <c r="R3759" s="7">
        <v>14.300000190734863</v>
      </c>
      <c r="S3759" s="7">
        <v>29</v>
      </c>
      <c r="T3759" s="7">
        <v>176.58999633789063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343</v>
      </c>
      <c r="C3760" s="18" t="s">
        <v>5827</v>
      </c>
      <c r="D3760" s="18" t="s">
        <v>5828</v>
      </c>
      <c r="E3760" s="18" t="s">
        <v>5933</v>
      </c>
      <c r="F3760" s="18" t="s">
        <v>469</v>
      </c>
      <c r="G3760" s="18">
        <v>115</v>
      </c>
      <c r="H3760" s="18">
        <v>115</v>
      </c>
      <c r="I3760" s="18">
        <v>85.769996643066406</v>
      </c>
      <c r="J3760" s="18">
        <v>-9.3500003814697266</v>
      </c>
      <c r="K3760" s="18">
        <v>85.769996643066406</v>
      </c>
      <c r="L3760" s="18">
        <v>0</v>
      </c>
      <c r="M3760" s="7">
        <v>0</v>
      </c>
      <c r="N3760" s="7">
        <v>0</v>
      </c>
      <c r="O3760" s="7">
        <v>85.769996643066406</v>
      </c>
      <c r="P3760" s="7" t="s">
        <v>493</v>
      </c>
      <c r="Q3760" s="7" t="s">
        <v>4269</v>
      </c>
      <c r="R3760" s="7">
        <v>8.3000001907348633</v>
      </c>
      <c r="S3760" s="7">
        <v>14</v>
      </c>
      <c r="T3760" s="7">
        <v>95.120002746582031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340</v>
      </c>
      <c r="C3761" s="18" t="s">
        <v>5772</v>
      </c>
      <c r="D3761" s="18" t="s">
        <v>5773</v>
      </c>
      <c r="E3761" s="18" t="s">
        <v>5934</v>
      </c>
      <c r="F3761" s="18" t="s">
        <v>469</v>
      </c>
      <c r="G3761" s="18">
        <v>431</v>
      </c>
      <c r="H3761" s="18">
        <v>0</v>
      </c>
      <c r="I3761" s="18">
        <v>320.23001098632812</v>
      </c>
      <c r="J3761" s="18">
        <v>32.270000457763672</v>
      </c>
      <c r="K3761" s="18">
        <v>320.23001098632812</v>
      </c>
      <c r="L3761" s="18">
        <v>0</v>
      </c>
      <c r="M3761" s="7">
        <v>0</v>
      </c>
      <c r="N3761" s="7">
        <v>-431</v>
      </c>
      <c r="O3761" s="7">
        <v>-110.76999664306641</v>
      </c>
      <c r="P3761" s="7" t="s">
        <v>493</v>
      </c>
      <c r="Q3761" s="7" t="s">
        <v>1784</v>
      </c>
      <c r="R3761" s="7">
        <v>25.799999237060547</v>
      </c>
      <c r="S3761" s="7">
        <v>43</v>
      </c>
      <c r="T3761" s="7">
        <v>287.95999145507812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343</v>
      </c>
      <c r="C3762" s="18" t="s">
        <v>5827</v>
      </c>
      <c r="D3762" s="18" t="s">
        <v>5828</v>
      </c>
      <c r="E3762" s="18" t="s">
        <v>5935</v>
      </c>
      <c r="F3762" s="18" t="s">
        <v>469</v>
      </c>
      <c r="G3762" s="18">
        <v>112</v>
      </c>
      <c r="H3762" s="18">
        <v>0</v>
      </c>
      <c r="I3762" s="18">
        <v>59.790000915527344</v>
      </c>
      <c r="J3762" s="18">
        <v>-0.56999999284744263</v>
      </c>
      <c r="K3762" s="18">
        <v>59.790000915527344</v>
      </c>
      <c r="L3762" s="18">
        <v>0</v>
      </c>
      <c r="M3762" s="7">
        <v>27</v>
      </c>
      <c r="N3762" s="7">
        <v>-112</v>
      </c>
      <c r="O3762" s="7">
        <v>-25.209999084472656</v>
      </c>
      <c r="P3762" s="7" t="s">
        <v>453</v>
      </c>
      <c r="Q3762" s="7" t="s">
        <v>4010</v>
      </c>
      <c r="R3762" s="7">
        <v>2.5</v>
      </c>
      <c r="S3762" s="7">
        <v>7</v>
      </c>
      <c r="T3762" s="7">
        <v>60.360000610351563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343</v>
      </c>
      <c r="C3763" s="18" t="s">
        <v>5827</v>
      </c>
      <c r="D3763" s="18" t="s">
        <v>5828</v>
      </c>
      <c r="E3763" s="18" t="s">
        <v>5936</v>
      </c>
      <c r="F3763" s="18" t="s">
        <v>469</v>
      </c>
      <c r="G3763" s="18">
        <v>336</v>
      </c>
      <c r="H3763" s="18">
        <v>0</v>
      </c>
      <c r="I3763" s="18">
        <v>246.60000610351562</v>
      </c>
      <c r="J3763" s="18">
        <v>-27.399999618530273</v>
      </c>
      <c r="K3763" s="18">
        <v>246.60000610351562</v>
      </c>
      <c r="L3763" s="18">
        <v>0</v>
      </c>
      <c r="M3763" s="7">
        <v>0</v>
      </c>
      <c r="N3763" s="7">
        <v>-336</v>
      </c>
      <c r="O3763" s="7">
        <v>-89.400001525878906</v>
      </c>
      <c r="P3763" s="7" t="s">
        <v>453</v>
      </c>
      <c r="Q3763" s="7" t="s">
        <v>3354</v>
      </c>
      <c r="R3763" s="7">
        <v>24.899999618530273</v>
      </c>
      <c r="S3763" s="7">
        <v>31</v>
      </c>
      <c r="T3763" s="7">
        <v>274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340</v>
      </c>
      <c r="C3764" s="18" t="s">
        <v>5772</v>
      </c>
      <c r="D3764" s="18" t="s">
        <v>5773</v>
      </c>
      <c r="E3764" s="18" t="s">
        <v>5937</v>
      </c>
      <c r="F3764" s="18" t="s">
        <v>469</v>
      </c>
      <c r="G3764" s="18">
        <v>813</v>
      </c>
      <c r="H3764" s="18">
        <v>0</v>
      </c>
      <c r="I3764" s="18">
        <v>583.41998291015625</v>
      </c>
      <c r="J3764" s="18">
        <v>265.82000732421875</v>
      </c>
      <c r="K3764" s="18">
        <v>583.41998291015625</v>
      </c>
      <c r="L3764" s="18">
        <v>0</v>
      </c>
      <c r="M3764" s="7">
        <v>27</v>
      </c>
      <c r="N3764" s="7">
        <v>-813</v>
      </c>
      <c r="O3764" s="7">
        <v>-202.58000183105469</v>
      </c>
      <c r="P3764" s="7" t="s">
        <v>453</v>
      </c>
      <c r="Q3764" s="7" t="s">
        <v>2073</v>
      </c>
      <c r="R3764" s="7">
        <v>28</v>
      </c>
      <c r="S3764" s="7">
        <v>36</v>
      </c>
      <c r="T3764" s="7">
        <v>317.60000610351562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343</v>
      </c>
      <c r="C3765" s="18" t="s">
        <v>5827</v>
      </c>
      <c r="D3765" s="18" t="s">
        <v>5828</v>
      </c>
      <c r="E3765" s="18" t="s">
        <v>5938</v>
      </c>
      <c r="F3765" s="18" t="s">
        <v>469</v>
      </c>
      <c r="G3765" s="18">
        <v>171</v>
      </c>
      <c r="H3765" s="18">
        <v>0</v>
      </c>
      <c r="I3765" s="18">
        <v>123.36000061035156</v>
      </c>
      <c r="J3765" s="18">
        <v>35.959999084472656</v>
      </c>
      <c r="K3765" s="18">
        <v>123.36000061035156</v>
      </c>
      <c r="L3765" s="18">
        <v>0</v>
      </c>
      <c r="M3765" s="7">
        <v>0</v>
      </c>
      <c r="N3765" s="7">
        <v>-171</v>
      </c>
      <c r="O3765" s="7">
        <v>-47.639999389648438</v>
      </c>
      <c r="P3765" s="7" t="s">
        <v>456</v>
      </c>
      <c r="Q3765" s="7" t="s">
        <v>561</v>
      </c>
      <c r="R3765" s="7">
        <v>4.9000000953674316</v>
      </c>
      <c r="S3765" s="7">
        <v>11</v>
      </c>
      <c r="T3765" s="7">
        <v>87.400001525878906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340</v>
      </c>
      <c r="C3766" s="18" t="s">
        <v>5772</v>
      </c>
      <c r="D3766" s="18" t="s">
        <v>5773</v>
      </c>
      <c r="E3766" s="18" t="s">
        <v>5939</v>
      </c>
      <c r="F3766" s="18" t="s">
        <v>469</v>
      </c>
      <c r="G3766" s="18">
        <v>259</v>
      </c>
      <c r="H3766" s="18">
        <v>0</v>
      </c>
      <c r="I3766" s="18">
        <v>167.22999572753906</v>
      </c>
      <c r="J3766" s="18">
        <v>54.990001678466797</v>
      </c>
      <c r="K3766" s="18">
        <v>167.22999572753906</v>
      </c>
      <c r="L3766" s="18">
        <v>-9.9999997764825821E-3</v>
      </c>
      <c r="M3766" s="7">
        <v>0</v>
      </c>
      <c r="N3766" s="7">
        <v>-259</v>
      </c>
      <c r="O3766" s="7">
        <v>-91.779998779296875</v>
      </c>
      <c r="P3766" s="7" t="s">
        <v>453</v>
      </c>
      <c r="Q3766" s="7" t="s">
        <v>1315</v>
      </c>
      <c r="R3766" s="7">
        <v>8.6999998092651367</v>
      </c>
      <c r="S3766" s="7">
        <v>16</v>
      </c>
      <c r="T3766" s="7">
        <v>112.23999786376953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343</v>
      </c>
      <c r="C3767" s="18" t="s">
        <v>5827</v>
      </c>
      <c r="D3767" s="18" t="s">
        <v>5828</v>
      </c>
      <c r="E3767" s="18" t="s">
        <v>5940</v>
      </c>
      <c r="F3767" s="18" t="s">
        <v>469</v>
      </c>
      <c r="G3767" s="18">
        <v>269</v>
      </c>
      <c r="H3767" s="18">
        <v>0</v>
      </c>
      <c r="I3767" s="18">
        <v>188.10000610351562</v>
      </c>
      <c r="J3767" s="18">
        <v>78.099998474121094</v>
      </c>
      <c r="K3767" s="18">
        <v>188.10000610351562</v>
      </c>
      <c r="L3767" s="18">
        <v>0</v>
      </c>
      <c r="M3767" s="7">
        <v>0</v>
      </c>
      <c r="N3767" s="7">
        <v>-269</v>
      </c>
      <c r="O3767" s="7">
        <v>-80.900001525878906</v>
      </c>
      <c r="P3767" s="7" t="s">
        <v>425</v>
      </c>
      <c r="Q3767" s="7" t="s">
        <v>3219</v>
      </c>
      <c r="R3767" s="7">
        <v>7.5</v>
      </c>
      <c r="S3767" s="7">
        <v>10</v>
      </c>
      <c r="T3767" s="7">
        <v>110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340</v>
      </c>
      <c r="C3768" s="18" t="s">
        <v>5772</v>
      </c>
      <c r="D3768" s="18" t="s">
        <v>5773</v>
      </c>
      <c r="E3768" s="18" t="s">
        <v>5941</v>
      </c>
      <c r="F3768" s="18" t="s">
        <v>469</v>
      </c>
      <c r="G3768" s="18">
        <v>222</v>
      </c>
      <c r="H3768" s="18">
        <v>0</v>
      </c>
      <c r="I3768" s="18">
        <v>177.71000671386719</v>
      </c>
      <c r="J3768" s="18">
        <v>15.710000038146973</v>
      </c>
      <c r="K3768" s="18">
        <v>177.71000671386719</v>
      </c>
      <c r="L3768" s="18">
        <v>-0.12999999523162842</v>
      </c>
      <c r="M3768" s="7">
        <v>0</v>
      </c>
      <c r="N3768" s="7">
        <v>-222</v>
      </c>
      <c r="O3768" s="7">
        <v>-44.419998168945313</v>
      </c>
      <c r="P3768" s="7" t="s">
        <v>453</v>
      </c>
      <c r="Q3768" s="7" t="s">
        <v>4420</v>
      </c>
      <c r="R3768" s="7">
        <v>13.600000381469727</v>
      </c>
      <c r="S3768" s="7">
        <v>23</v>
      </c>
      <c r="T3768" s="7">
        <v>162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347</v>
      </c>
      <c r="C3769" s="18" t="s">
        <v>5942</v>
      </c>
      <c r="D3769" s="18" t="s">
        <v>5943</v>
      </c>
      <c r="E3769" s="18" t="s">
        <v>5944</v>
      </c>
      <c r="F3769" s="18" t="s">
        <v>424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453</v>
      </c>
      <c r="Q3769" s="7" t="s">
        <v>2836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74</v>
      </c>
      <c r="B3770" s="18" t="s">
        <v>347</v>
      </c>
      <c r="C3770" s="18" t="s">
        <v>5942</v>
      </c>
      <c r="D3770" s="18" t="s">
        <v>5943</v>
      </c>
      <c r="E3770" s="18" t="s">
        <v>5945</v>
      </c>
      <c r="F3770" s="18" t="s">
        <v>424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453</v>
      </c>
      <c r="Q3770" s="7" t="s">
        <v>682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74</v>
      </c>
      <c r="B3771" s="18" t="s">
        <v>351</v>
      </c>
      <c r="C3771" s="18" t="s">
        <v>5946</v>
      </c>
      <c r="D3771" s="18" t="s">
        <v>5947</v>
      </c>
      <c r="E3771" s="18" t="s">
        <v>5948</v>
      </c>
      <c r="F3771" s="18" t="s">
        <v>424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425</v>
      </c>
      <c r="Q3771" s="7" t="s">
        <v>574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74</v>
      </c>
      <c r="B3772" s="18" t="s">
        <v>347</v>
      </c>
      <c r="C3772" s="18" t="s">
        <v>5942</v>
      </c>
      <c r="D3772" s="18" t="s">
        <v>5943</v>
      </c>
      <c r="E3772" s="18" t="s">
        <v>5949</v>
      </c>
      <c r="F3772" s="18" t="s">
        <v>424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453</v>
      </c>
      <c r="Q3772" s="7" t="s">
        <v>859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74</v>
      </c>
      <c r="B3773" s="18" t="s">
        <v>350</v>
      </c>
      <c r="C3773" s="18" t="s">
        <v>5950</v>
      </c>
      <c r="D3773" s="18" t="s">
        <v>5951</v>
      </c>
      <c r="E3773" s="18" t="s">
        <v>5952</v>
      </c>
      <c r="F3773" s="18" t="s">
        <v>424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433</v>
      </c>
      <c r="Q3773" s="7" t="s">
        <v>688</v>
      </c>
      <c r="R3773" s="7">
        <v>0</v>
      </c>
      <c r="S3773" s="7">
        <v>0</v>
      </c>
      <c r="T3773" s="7">
        <v>0</v>
      </c>
      <c r="U3773" s="7" t="s">
        <v>5953</v>
      </c>
      <c r="V3773" s="7">
        <v>0</v>
      </c>
      <c r="W3773" s="18">
        <v>0</v>
      </c>
    </row>
    <row r="3774" spans="1:23" ht="15" customHeight="1">
      <c r="A3774" s="18" t="s">
        <v>74</v>
      </c>
      <c r="B3774" s="18" t="s">
        <v>350</v>
      </c>
      <c r="C3774" s="18" t="s">
        <v>5950</v>
      </c>
      <c r="D3774" s="18" t="s">
        <v>5951</v>
      </c>
      <c r="E3774" s="18" t="s">
        <v>5954</v>
      </c>
      <c r="F3774" s="18" t="s">
        <v>424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456</v>
      </c>
      <c r="Q3774" s="7" t="s">
        <v>2157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74</v>
      </c>
      <c r="B3775" s="18" t="s">
        <v>351</v>
      </c>
      <c r="C3775" s="18" t="s">
        <v>5946</v>
      </c>
      <c r="D3775" s="18" t="s">
        <v>5947</v>
      </c>
      <c r="E3775" s="18" t="s">
        <v>5955</v>
      </c>
      <c r="F3775" s="18" t="s">
        <v>424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425</v>
      </c>
      <c r="Q3775" s="7" t="s">
        <v>480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74</v>
      </c>
      <c r="B3776" s="18" t="s">
        <v>349</v>
      </c>
      <c r="C3776" s="18" t="s">
        <v>5956</v>
      </c>
      <c r="D3776" s="18" t="s">
        <v>5957</v>
      </c>
      <c r="E3776" s="18" t="s">
        <v>5958</v>
      </c>
      <c r="F3776" s="18" t="s">
        <v>424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456</v>
      </c>
      <c r="Q3776" s="7" t="s">
        <v>1562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74</v>
      </c>
      <c r="B3777" s="18" t="s">
        <v>350</v>
      </c>
      <c r="C3777" s="18" t="s">
        <v>5950</v>
      </c>
      <c r="D3777" s="18" t="s">
        <v>5951</v>
      </c>
      <c r="E3777" s="18" t="s">
        <v>5959</v>
      </c>
      <c r="F3777" s="18" t="s">
        <v>424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433</v>
      </c>
      <c r="Q3777" s="7" t="s">
        <v>4303</v>
      </c>
      <c r="R3777" s="7">
        <v>0</v>
      </c>
      <c r="S3777" s="7">
        <v>0</v>
      </c>
      <c r="T3777" s="7">
        <v>0</v>
      </c>
      <c r="U3777" s="7" t="s">
        <v>5960</v>
      </c>
      <c r="V3777" s="7">
        <v>0</v>
      </c>
      <c r="W3777" s="18">
        <v>0</v>
      </c>
    </row>
    <row r="3778" spans="1:24" ht="15" customHeight="1">
      <c r="A3778" s="18" t="s">
        <v>74</v>
      </c>
      <c r="B3778" s="18" t="s">
        <v>350</v>
      </c>
      <c r="C3778" s="18" t="s">
        <v>5950</v>
      </c>
      <c r="D3778" s="18" t="s">
        <v>5951</v>
      </c>
      <c r="E3778" s="18" t="s">
        <v>5961</v>
      </c>
      <c r="F3778" s="18" t="s">
        <v>424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433</v>
      </c>
      <c r="Q3778" s="7" t="s">
        <v>1180</v>
      </c>
      <c r="R3778" s="7">
        <v>0</v>
      </c>
      <c r="S3778" s="7">
        <v>0</v>
      </c>
      <c r="T3778" s="7">
        <v>0</v>
      </c>
      <c r="U3778" s="7" t="s">
        <v>5962</v>
      </c>
      <c r="V3778" s="7">
        <v>0</v>
      </c>
      <c r="W3778" s="18">
        <v>0</v>
      </c>
    </row>
    <row r="3779" spans="1:24" ht="15" customHeight="1">
      <c r="A3779" s="18" t="s">
        <v>74</v>
      </c>
      <c r="B3779" s="18" t="s">
        <v>350</v>
      </c>
      <c r="C3779" s="18" t="s">
        <v>5950</v>
      </c>
      <c r="D3779" s="18" t="s">
        <v>5951</v>
      </c>
      <c r="E3779" s="18" t="s">
        <v>5963</v>
      </c>
      <c r="F3779" s="18" t="s">
        <v>424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456</v>
      </c>
      <c r="Q3779" s="7" t="s">
        <v>4305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350</v>
      </c>
      <c r="C3780" s="18" t="s">
        <v>5950</v>
      </c>
      <c r="D3780" s="18" t="s">
        <v>5951</v>
      </c>
      <c r="E3780" s="18" t="s">
        <v>5964</v>
      </c>
      <c r="F3780" s="18" t="s">
        <v>424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456</v>
      </c>
      <c r="Q3780" s="7" t="s">
        <v>1711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350</v>
      </c>
      <c r="C3781" s="18" t="s">
        <v>5950</v>
      </c>
      <c r="D3781" s="18" t="s">
        <v>5951</v>
      </c>
      <c r="E3781" s="18" t="s">
        <v>5965</v>
      </c>
      <c r="F3781" s="18" t="s">
        <v>424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433</v>
      </c>
      <c r="Q3781" s="7" t="s">
        <v>969</v>
      </c>
      <c r="R3781" s="7">
        <v>0</v>
      </c>
      <c r="S3781" s="7">
        <v>0</v>
      </c>
      <c r="T3781" s="7">
        <v>0</v>
      </c>
      <c r="U3781" s="7" t="s">
        <v>5966</v>
      </c>
      <c r="V3781" s="7">
        <v>0</v>
      </c>
      <c r="W3781" s="18">
        <v>0</v>
      </c>
    </row>
    <row r="3782" spans="1:24" ht="15" customHeight="1">
      <c r="A3782" s="18" t="s">
        <v>74</v>
      </c>
      <c r="B3782" s="18" t="s">
        <v>350</v>
      </c>
      <c r="C3782" s="18" t="s">
        <v>5950</v>
      </c>
      <c r="D3782" s="18" t="s">
        <v>5951</v>
      </c>
      <c r="E3782" s="18" t="s">
        <v>5967</v>
      </c>
      <c r="F3782" s="18" t="s">
        <v>424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433</v>
      </c>
      <c r="Q3782" s="7" t="s">
        <v>2962</v>
      </c>
      <c r="R3782" s="7">
        <v>0</v>
      </c>
      <c r="S3782" s="7">
        <v>0</v>
      </c>
      <c r="T3782" s="7">
        <v>0</v>
      </c>
      <c r="U3782" s="7" t="s">
        <v>5968</v>
      </c>
      <c r="V3782" s="7">
        <v>0</v>
      </c>
      <c r="W3782" s="18">
        <v>0</v>
      </c>
    </row>
    <row r="3783" spans="1:24" ht="15" customHeight="1">
      <c r="A3783" s="18" t="s">
        <v>74</v>
      </c>
      <c r="B3783" s="18" t="s">
        <v>350</v>
      </c>
      <c r="C3783" s="18" t="s">
        <v>5950</v>
      </c>
      <c r="D3783" s="18" t="s">
        <v>5951</v>
      </c>
      <c r="E3783" s="18" t="s">
        <v>5969</v>
      </c>
      <c r="F3783" s="18" t="s">
        <v>424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433</v>
      </c>
      <c r="Q3783" s="7" t="s">
        <v>2962</v>
      </c>
      <c r="R3783" s="7">
        <v>0</v>
      </c>
      <c r="S3783" s="7">
        <v>0</v>
      </c>
      <c r="T3783" s="7">
        <v>0</v>
      </c>
      <c r="U3783" s="7" t="s">
        <v>5970</v>
      </c>
      <c r="V3783" s="7">
        <v>0</v>
      </c>
      <c r="W3783" s="18">
        <v>0</v>
      </c>
    </row>
    <row r="3784" spans="1:24" ht="15" customHeight="1">
      <c r="A3784" s="18" t="s">
        <v>74</v>
      </c>
      <c r="B3784" s="18" t="s">
        <v>349</v>
      </c>
      <c r="C3784" s="18" t="s">
        <v>5956</v>
      </c>
      <c r="D3784" s="18" t="s">
        <v>5957</v>
      </c>
      <c r="E3784" s="18" t="s">
        <v>5971</v>
      </c>
      <c r="F3784" s="18" t="s">
        <v>424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425</v>
      </c>
      <c r="Q3784" s="7" t="s">
        <v>2605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348</v>
      </c>
      <c r="C3785" s="18" t="s">
        <v>5972</v>
      </c>
      <c r="D3785" s="18" t="s">
        <v>5973</v>
      </c>
      <c r="E3785" s="18" t="s">
        <v>5974</v>
      </c>
      <c r="F3785" s="18" t="s">
        <v>424</v>
      </c>
      <c r="G3785" s="18">
        <v>0</v>
      </c>
      <c r="H3785" s="18">
        <v>0</v>
      </c>
      <c r="I3785" s="18">
        <v>22.299999237060547</v>
      </c>
      <c r="J3785" s="18">
        <v>0</v>
      </c>
      <c r="K3785" s="18">
        <v>22.299999237060547</v>
      </c>
      <c r="L3785" s="18">
        <v>0</v>
      </c>
      <c r="M3785" s="7">
        <v>0</v>
      </c>
      <c r="N3785" s="7">
        <v>0</v>
      </c>
      <c r="O3785" s="7">
        <v>22.299999237060547</v>
      </c>
      <c r="P3785" s="7" t="s">
        <v>425</v>
      </c>
      <c r="Q3785" s="7" t="s">
        <v>1819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74</v>
      </c>
      <c r="B3786" s="18" t="s">
        <v>347</v>
      </c>
      <c r="C3786" s="18" t="s">
        <v>5942</v>
      </c>
      <c r="D3786" s="18" t="s">
        <v>5943</v>
      </c>
      <c r="E3786" s="18" t="s">
        <v>5975</v>
      </c>
      <c r="F3786" s="18" t="s">
        <v>424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453</v>
      </c>
      <c r="Q3786" s="7" t="s">
        <v>1919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74</v>
      </c>
      <c r="B3787" s="18" t="s">
        <v>349</v>
      </c>
      <c r="C3787" s="18" t="s">
        <v>5956</v>
      </c>
      <c r="D3787" s="18" t="s">
        <v>5957</v>
      </c>
      <c r="E3787" s="18" t="s">
        <v>5976</v>
      </c>
      <c r="F3787" s="18" t="s">
        <v>424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456</v>
      </c>
      <c r="Q3787" s="7" t="s">
        <v>2655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349</v>
      </c>
      <c r="C3788" s="18" t="s">
        <v>5956</v>
      </c>
      <c r="D3788" s="18" t="s">
        <v>5957</v>
      </c>
      <c r="E3788" s="18" t="s">
        <v>5977</v>
      </c>
      <c r="F3788" s="18" t="s">
        <v>424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425</v>
      </c>
      <c r="Q3788" s="7" t="s">
        <v>3447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  <c r="X3788" t="s">
        <v>427</v>
      </c>
    </row>
    <row r="3789" spans="1:24" ht="15" customHeight="1">
      <c r="A3789" s="18" t="s">
        <v>74</v>
      </c>
      <c r="B3789" s="18" t="s">
        <v>349</v>
      </c>
      <c r="C3789" s="18" t="s">
        <v>5956</v>
      </c>
      <c r="D3789" s="18" t="s">
        <v>5957</v>
      </c>
      <c r="E3789" s="18" t="s">
        <v>5978</v>
      </c>
      <c r="F3789" s="18" t="s">
        <v>424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425</v>
      </c>
      <c r="Q3789" s="7" t="s">
        <v>1011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350</v>
      </c>
      <c r="C3790" s="18" t="s">
        <v>5950</v>
      </c>
      <c r="D3790" s="18" t="s">
        <v>5951</v>
      </c>
      <c r="E3790" s="18" t="s">
        <v>5979</v>
      </c>
      <c r="F3790" s="18" t="s">
        <v>424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456</v>
      </c>
      <c r="Q3790" s="7" t="s">
        <v>769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74</v>
      </c>
      <c r="B3791" s="18" t="s">
        <v>351</v>
      </c>
      <c r="C3791" s="18" t="s">
        <v>5946</v>
      </c>
      <c r="D3791" s="18" t="s">
        <v>5947</v>
      </c>
      <c r="E3791" s="18" t="s">
        <v>5980</v>
      </c>
      <c r="F3791" s="18" t="s">
        <v>424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425</v>
      </c>
      <c r="Q3791" s="7" t="s">
        <v>3177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351</v>
      </c>
      <c r="C3792" s="18" t="s">
        <v>5946</v>
      </c>
      <c r="D3792" s="18" t="s">
        <v>5947</v>
      </c>
      <c r="E3792" s="18" t="s">
        <v>5981</v>
      </c>
      <c r="F3792" s="18" t="s">
        <v>424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425</v>
      </c>
      <c r="Q3792" s="7" t="s">
        <v>4545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74</v>
      </c>
      <c r="B3793" s="18" t="s">
        <v>350</v>
      </c>
      <c r="C3793" s="18" t="s">
        <v>5950</v>
      </c>
      <c r="D3793" s="18" t="s">
        <v>5951</v>
      </c>
      <c r="E3793" s="18" t="s">
        <v>5982</v>
      </c>
      <c r="F3793" s="18" t="s">
        <v>424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433</v>
      </c>
      <c r="Q3793" s="7" t="s">
        <v>4547</v>
      </c>
      <c r="R3793" s="7">
        <v>0</v>
      </c>
      <c r="S3793" s="7">
        <v>0</v>
      </c>
      <c r="T3793" s="7">
        <v>0</v>
      </c>
      <c r="U3793" s="7" t="s">
        <v>5983</v>
      </c>
      <c r="V3793" s="7">
        <v>0</v>
      </c>
      <c r="W3793" s="18">
        <v>0</v>
      </c>
    </row>
    <row r="3794" spans="1:24" ht="15" customHeight="1">
      <c r="A3794" s="18" t="s">
        <v>74</v>
      </c>
      <c r="B3794" s="18" t="s">
        <v>347</v>
      </c>
      <c r="C3794" s="18" t="s">
        <v>5942</v>
      </c>
      <c r="D3794" s="18" t="s">
        <v>5943</v>
      </c>
      <c r="E3794" s="18" t="s">
        <v>5984</v>
      </c>
      <c r="F3794" s="18" t="s">
        <v>424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453</v>
      </c>
      <c r="Q3794" s="7" t="s">
        <v>1244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350</v>
      </c>
      <c r="C3795" s="18" t="s">
        <v>5950</v>
      </c>
      <c r="D3795" s="18" t="s">
        <v>5951</v>
      </c>
      <c r="E3795" s="18" t="s">
        <v>5985</v>
      </c>
      <c r="F3795" s="18" t="s">
        <v>424</v>
      </c>
      <c r="G3795" s="18">
        <v>0</v>
      </c>
      <c r="H3795" s="18">
        <v>0</v>
      </c>
      <c r="I3795" s="18">
        <v>22.299999237060547</v>
      </c>
      <c r="J3795" s="18">
        <v>0</v>
      </c>
      <c r="K3795" s="18">
        <v>22.299999237060547</v>
      </c>
      <c r="L3795" s="18">
        <v>0</v>
      </c>
      <c r="M3795" s="7">
        <v>0</v>
      </c>
      <c r="N3795" s="7">
        <v>0</v>
      </c>
      <c r="O3795" s="7">
        <v>22.299999237060547</v>
      </c>
      <c r="P3795" s="7" t="s">
        <v>456</v>
      </c>
      <c r="Q3795" s="7" t="s">
        <v>2670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74</v>
      </c>
      <c r="B3796" s="18" t="s">
        <v>351</v>
      </c>
      <c r="C3796" s="18" t="s">
        <v>5946</v>
      </c>
      <c r="D3796" s="18" t="s">
        <v>5947</v>
      </c>
      <c r="E3796" s="18" t="s">
        <v>5986</v>
      </c>
      <c r="F3796" s="18" t="s">
        <v>424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425</v>
      </c>
      <c r="Q3796" s="7" t="s">
        <v>1021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347</v>
      </c>
      <c r="C3797" s="18" t="s">
        <v>5942</v>
      </c>
      <c r="D3797" s="18" t="s">
        <v>5943</v>
      </c>
      <c r="E3797" s="18" t="s">
        <v>5987</v>
      </c>
      <c r="F3797" s="18" t="s">
        <v>424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453</v>
      </c>
      <c r="Q3797" s="7" t="s">
        <v>5988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74</v>
      </c>
      <c r="B3798" s="18" t="s">
        <v>351</v>
      </c>
      <c r="C3798" s="18" t="s">
        <v>5946</v>
      </c>
      <c r="D3798" s="18" t="s">
        <v>5947</v>
      </c>
      <c r="E3798" s="18" t="s">
        <v>5989</v>
      </c>
      <c r="F3798" s="18" t="s">
        <v>424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456</v>
      </c>
      <c r="Q3798" s="7" t="s">
        <v>642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4" ht="15" customHeight="1">
      <c r="A3799" s="18" t="s">
        <v>74</v>
      </c>
      <c r="B3799" s="18" t="s">
        <v>350</v>
      </c>
      <c r="C3799" s="18" t="s">
        <v>5950</v>
      </c>
      <c r="D3799" s="18" t="s">
        <v>5951</v>
      </c>
      <c r="E3799" s="18" t="s">
        <v>5990</v>
      </c>
      <c r="F3799" s="18" t="s">
        <v>424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433</v>
      </c>
      <c r="Q3799" s="7" t="s">
        <v>1358</v>
      </c>
      <c r="R3799" s="7">
        <v>0</v>
      </c>
      <c r="S3799" s="7">
        <v>0</v>
      </c>
      <c r="T3799" s="7">
        <v>0</v>
      </c>
      <c r="U3799" s="7" t="s">
        <v>5991</v>
      </c>
      <c r="V3799" s="7">
        <v>0</v>
      </c>
      <c r="W3799" s="18">
        <v>0</v>
      </c>
    </row>
    <row r="3800" spans="1:24" ht="15" customHeight="1">
      <c r="A3800" s="18" t="s">
        <v>74</v>
      </c>
      <c r="B3800" s="18" t="s">
        <v>349</v>
      </c>
      <c r="C3800" s="18" t="s">
        <v>5956</v>
      </c>
      <c r="D3800" s="18" t="s">
        <v>5957</v>
      </c>
      <c r="E3800" s="18" t="s">
        <v>5992</v>
      </c>
      <c r="F3800" s="18" t="s">
        <v>424</v>
      </c>
      <c r="G3800" s="18">
        <v>0</v>
      </c>
      <c r="H3800" s="18">
        <v>0</v>
      </c>
      <c r="I3800" s="18">
        <v>22.299999237060547</v>
      </c>
      <c r="J3800" s="18">
        <v>0</v>
      </c>
      <c r="K3800" s="18">
        <v>22.299999237060547</v>
      </c>
      <c r="L3800" s="18">
        <v>0</v>
      </c>
      <c r="M3800" s="7">
        <v>0</v>
      </c>
      <c r="N3800" s="7">
        <v>0</v>
      </c>
      <c r="O3800" s="7">
        <v>22.299999237060547</v>
      </c>
      <c r="P3800" s="7" t="s">
        <v>456</v>
      </c>
      <c r="Q3800" s="7" t="s">
        <v>1688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350</v>
      </c>
      <c r="C3801" s="18" t="s">
        <v>5950</v>
      </c>
      <c r="D3801" s="18" t="s">
        <v>5951</v>
      </c>
      <c r="E3801" s="18" t="s">
        <v>5993</v>
      </c>
      <c r="F3801" s="18" t="s">
        <v>424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433</v>
      </c>
      <c r="Q3801" s="7" t="s">
        <v>1036</v>
      </c>
      <c r="R3801" s="7">
        <v>0</v>
      </c>
      <c r="S3801" s="7">
        <v>0</v>
      </c>
      <c r="T3801" s="7">
        <v>0</v>
      </c>
      <c r="U3801" s="7" t="s">
        <v>5994</v>
      </c>
      <c r="V3801" s="7">
        <v>0</v>
      </c>
      <c r="W3801" s="18">
        <v>0</v>
      </c>
    </row>
    <row r="3802" spans="1:24" ht="15" customHeight="1">
      <c r="A3802" s="18" t="s">
        <v>74</v>
      </c>
      <c r="B3802" s="18" t="s">
        <v>347</v>
      </c>
      <c r="C3802" s="18" t="s">
        <v>5942</v>
      </c>
      <c r="D3802" s="18" t="s">
        <v>5943</v>
      </c>
      <c r="E3802" s="18" t="s">
        <v>5995</v>
      </c>
      <c r="F3802" s="18" t="s">
        <v>469</v>
      </c>
      <c r="G3802" s="18">
        <v>81</v>
      </c>
      <c r="H3802" s="18">
        <v>0</v>
      </c>
      <c r="I3802" s="18">
        <v>59.200000762939453</v>
      </c>
      <c r="J3802" s="18">
        <v>3.2000000476837158</v>
      </c>
      <c r="K3802" s="18">
        <v>59.200000762939453</v>
      </c>
      <c r="L3802" s="18">
        <v>0</v>
      </c>
      <c r="M3802" s="7">
        <v>0</v>
      </c>
      <c r="N3802" s="7">
        <v>-81</v>
      </c>
      <c r="O3802" s="7">
        <v>-21.799999237060547</v>
      </c>
      <c r="P3802" s="7" t="s">
        <v>493</v>
      </c>
      <c r="Q3802" s="7" t="s">
        <v>4859</v>
      </c>
      <c r="R3802" s="7">
        <v>1.6000000238418579</v>
      </c>
      <c r="S3802" s="7">
        <v>4</v>
      </c>
      <c r="T3802" s="7">
        <v>56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347</v>
      </c>
      <c r="C3803" s="18" t="s">
        <v>5942</v>
      </c>
      <c r="D3803" s="18" t="s">
        <v>5943</v>
      </c>
      <c r="E3803" s="18" t="s">
        <v>5996</v>
      </c>
      <c r="F3803" s="18" t="s">
        <v>469</v>
      </c>
      <c r="G3803" s="18">
        <v>660</v>
      </c>
      <c r="H3803" s="18">
        <v>0</v>
      </c>
      <c r="I3803" s="18">
        <v>494.739990234375</v>
      </c>
      <c r="J3803" s="18">
        <v>9.7799997329711914</v>
      </c>
      <c r="K3803" s="18">
        <v>494.739990234375</v>
      </c>
      <c r="L3803" s="18">
        <v>-5.000000074505806E-2</v>
      </c>
      <c r="M3803" s="7">
        <v>0</v>
      </c>
      <c r="N3803" s="7">
        <v>-660</v>
      </c>
      <c r="O3803" s="7">
        <v>-165.30999755859375</v>
      </c>
      <c r="P3803" s="7" t="s">
        <v>453</v>
      </c>
      <c r="Q3803" s="7" t="s">
        <v>2283</v>
      </c>
      <c r="R3803" s="7">
        <v>39.099998474121094</v>
      </c>
      <c r="S3803" s="7">
        <v>74</v>
      </c>
      <c r="T3803" s="7">
        <v>484.95999145507812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349</v>
      </c>
      <c r="C3804" s="18" t="s">
        <v>5956</v>
      </c>
      <c r="D3804" s="18" t="s">
        <v>5957</v>
      </c>
      <c r="E3804" s="18" t="s">
        <v>5997</v>
      </c>
      <c r="F3804" s="18" t="s">
        <v>469</v>
      </c>
      <c r="G3804" s="18">
        <v>332</v>
      </c>
      <c r="H3804" s="18">
        <v>0</v>
      </c>
      <c r="I3804" s="18">
        <v>194.41000366210937</v>
      </c>
      <c r="J3804" s="18">
        <v>15.810000419616699</v>
      </c>
      <c r="K3804" s="18">
        <v>194.41000366210937</v>
      </c>
      <c r="L3804" s="18">
        <v>0</v>
      </c>
      <c r="M3804" s="7">
        <v>0</v>
      </c>
      <c r="N3804" s="7">
        <v>-332</v>
      </c>
      <c r="O3804" s="7">
        <v>-137.58999633789062</v>
      </c>
      <c r="P3804" s="7" t="s">
        <v>456</v>
      </c>
      <c r="Q3804" s="7" t="s">
        <v>1544</v>
      </c>
      <c r="R3804" s="7">
        <v>13.199999809265137</v>
      </c>
      <c r="S3804" s="7">
        <v>33</v>
      </c>
      <c r="T3804" s="7">
        <v>178.60000610351562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347</v>
      </c>
      <c r="C3805" s="18" t="s">
        <v>5942</v>
      </c>
      <c r="D3805" s="18" t="s">
        <v>5943</v>
      </c>
      <c r="E3805" s="18" t="s">
        <v>5998</v>
      </c>
      <c r="F3805" s="18" t="s">
        <v>469</v>
      </c>
      <c r="G3805" s="18">
        <v>183</v>
      </c>
      <c r="H3805" s="18">
        <v>183</v>
      </c>
      <c r="I3805" s="18">
        <v>136.08000183105469</v>
      </c>
      <c r="J3805" s="18">
        <v>0</v>
      </c>
      <c r="K3805" s="18">
        <v>136.08000183105469</v>
      </c>
      <c r="L3805" s="18">
        <v>0</v>
      </c>
      <c r="M3805" s="7">
        <v>0</v>
      </c>
      <c r="N3805" s="7">
        <v>0</v>
      </c>
      <c r="O3805" s="7">
        <v>136.08000183105469</v>
      </c>
      <c r="P3805" s="7" t="s">
        <v>493</v>
      </c>
      <c r="Q3805" s="7" t="s">
        <v>4348</v>
      </c>
      <c r="R3805" s="7">
        <v>12.5</v>
      </c>
      <c r="S3805" s="7">
        <v>28</v>
      </c>
      <c r="T3805" s="7">
        <v>136.08000183105469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136</v>
      </c>
      <c r="C3806" s="18" t="s">
        <v>5999</v>
      </c>
      <c r="D3806" s="18" t="s">
        <v>6000</v>
      </c>
      <c r="E3806" s="18" t="s">
        <v>6001</v>
      </c>
      <c r="F3806" s="18" t="s">
        <v>469</v>
      </c>
      <c r="G3806" s="18">
        <v>355</v>
      </c>
      <c r="H3806" s="18">
        <v>300</v>
      </c>
      <c r="I3806" s="18">
        <v>263.41000366210937</v>
      </c>
      <c r="J3806" s="18">
        <v>-0.4699999988079071</v>
      </c>
      <c r="K3806" s="18">
        <v>263.41000366210937</v>
      </c>
      <c r="L3806" s="18">
        <v>0</v>
      </c>
      <c r="M3806" s="7">
        <v>0</v>
      </c>
      <c r="N3806" s="7">
        <v>-55</v>
      </c>
      <c r="O3806" s="7">
        <v>208.41000366210937</v>
      </c>
      <c r="P3806" s="7" t="s">
        <v>453</v>
      </c>
      <c r="Q3806" s="7" t="s">
        <v>1702</v>
      </c>
      <c r="R3806" s="7">
        <v>22.399999618530273</v>
      </c>
      <c r="S3806" s="7">
        <v>45</v>
      </c>
      <c r="T3806" s="7">
        <v>263.8800048828125</v>
      </c>
      <c r="U3806" s="7"/>
      <c r="V3806" s="7"/>
      <c r="W3806" s="18">
        <v>1</v>
      </c>
      <c r="X3806" t="s">
        <v>583</v>
      </c>
    </row>
    <row r="3807" spans="1:24" ht="15" customHeight="1">
      <c r="A3807" s="18" t="s">
        <v>74</v>
      </c>
      <c r="B3807" s="18" t="s">
        <v>349</v>
      </c>
      <c r="C3807" s="18" t="s">
        <v>5956</v>
      </c>
      <c r="D3807" s="18" t="s">
        <v>5957</v>
      </c>
      <c r="E3807" s="18" t="s">
        <v>6002</v>
      </c>
      <c r="F3807" s="18" t="s">
        <v>469</v>
      </c>
      <c r="G3807" s="18">
        <v>247</v>
      </c>
      <c r="H3807" s="18">
        <v>0</v>
      </c>
      <c r="I3807" s="18">
        <v>184.53999328613281</v>
      </c>
      <c r="J3807" s="18">
        <v>-1.0199999809265137</v>
      </c>
      <c r="K3807" s="18">
        <v>184.53999328613281</v>
      </c>
      <c r="L3807" s="18">
        <v>-0.10000000149011612</v>
      </c>
      <c r="M3807" s="7">
        <v>0</v>
      </c>
      <c r="N3807" s="7">
        <v>-247</v>
      </c>
      <c r="O3807" s="7">
        <v>-62.560001373291016</v>
      </c>
      <c r="P3807" s="7" t="s">
        <v>456</v>
      </c>
      <c r="Q3807" s="7" t="s">
        <v>684</v>
      </c>
      <c r="R3807" s="7">
        <v>13.300000190734863</v>
      </c>
      <c r="S3807" s="7">
        <v>31</v>
      </c>
      <c r="T3807" s="7">
        <v>185.55999755859375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350</v>
      </c>
      <c r="C3808" s="18" t="s">
        <v>5950</v>
      </c>
      <c r="D3808" s="18" t="s">
        <v>5951</v>
      </c>
      <c r="E3808" s="18" t="s">
        <v>6003</v>
      </c>
      <c r="F3808" s="18" t="s">
        <v>469</v>
      </c>
      <c r="G3808" s="18">
        <v>0</v>
      </c>
      <c r="H3808" s="18">
        <v>194</v>
      </c>
      <c r="I3808" s="18">
        <v>180.25999450683594</v>
      </c>
      <c r="J3808" s="18">
        <v>0</v>
      </c>
      <c r="K3808" s="18">
        <v>180.25999450683594</v>
      </c>
      <c r="L3808" s="18">
        <v>-0.31999999284744263</v>
      </c>
      <c r="M3808" s="7">
        <v>27</v>
      </c>
      <c r="N3808" s="7">
        <v>0</v>
      </c>
      <c r="O3808" s="7">
        <v>206.94000244140625</v>
      </c>
      <c r="P3808" s="7" t="s">
        <v>433</v>
      </c>
      <c r="Q3808" s="7" t="s">
        <v>2587</v>
      </c>
      <c r="R3808" s="7">
        <v>20.469999313354492</v>
      </c>
      <c r="S3808" s="7">
        <v>0</v>
      </c>
      <c r="T3808" s="7">
        <v>180.25999450683594</v>
      </c>
      <c r="U3808" s="7" t="s">
        <v>6004</v>
      </c>
      <c r="V3808" s="7">
        <v>1</v>
      </c>
      <c r="W3808" s="18">
        <v>1</v>
      </c>
    </row>
    <row r="3809" spans="1:24" ht="15" customHeight="1">
      <c r="A3809" s="18" t="s">
        <v>74</v>
      </c>
      <c r="B3809" s="18" t="s">
        <v>348</v>
      </c>
      <c r="C3809" s="18" t="s">
        <v>5972</v>
      </c>
      <c r="D3809" s="18" t="s">
        <v>5973</v>
      </c>
      <c r="E3809" s="18" t="s">
        <v>6005</v>
      </c>
      <c r="F3809" s="18" t="s">
        <v>469</v>
      </c>
      <c r="G3809" s="18">
        <v>172</v>
      </c>
      <c r="H3809" s="18">
        <v>0</v>
      </c>
      <c r="I3809" s="18">
        <v>134</v>
      </c>
      <c r="J3809" s="18">
        <v>0</v>
      </c>
      <c r="K3809" s="18">
        <v>134</v>
      </c>
      <c r="L3809" s="18">
        <v>-5.9999998658895493E-2</v>
      </c>
      <c r="M3809" s="7">
        <v>0</v>
      </c>
      <c r="N3809" s="7">
        <v>-172</v>
      </c>
      <c r="O3809" s="7">
        <v>-38.060001373291016</v>
      </c>
      <c r="P3809" s="7" t="s">
        <v>453</v>
      </c>
      <c r="Q3809" s="7" t="s">
        <v>1884</v>
      </c>
      <c r="R3809" s="7">
        <v>9.1000003814697266</v>
      </c>
      <c r="S3809" s="7">
        <v>30</v>
      </c>
      <c r="T3809" s="7">
        <v>134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349</v>
      </c>
      <c r="C3810" s="18" t="s">
        <v>5956</v>
      </c>
      <c r="D3810" s="18" t="s">
        <v>5957</v>
      </c>
      <c r="E3810" s="18" t="s">
        <v>6006</v>
      </c>
      <c r="F3810" s="18" t="s">
        <v>469</v>
      </c>
      <c r="G3810" s="18">
        <v>286</v>
      </c>
      <c r="H3810" s="18">
        <v>0</v>
      </c>
      <c r="I3810" s="18">
        <v>217.52999877929687</v>
      </c>
      <c r="J3810" s="18">
        <v>-1.2300000190734863</v>
      </c>
      <c r="K3810" s="18">
        <v>217.52999877929687</v>
      </c>
      <c r="L3810" s="18">
        <v>-5.000000074505806E-2</v>
      </c>
      <c r="M3810" s="7">
        <v>0</v>
      </c>
      <c r="N3810" s="7">
        <v>-286</v>
      </c>
      <c r="O3810" s="7">
        <v>-68.519996643066406</v>
      </c>
      <c r="P3810" s="7" t="s">
        <v>453</v>
      </c>
      <c r="Q3810" s="7" t="s">
        <v>1887</v>
      </c>
      <c r="R3810" s="7">
        <v>17.5</v>
      </c>
      <c r="S3810" s="7">
        <v>50</v>
      </c>
      <c r="T3810" s="7">
        <v>218.75999450683594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351</v>
      </c>
      <c r="C3811" s="18" t="s">
        <v>5946</v>
      </c>
      <c r="D3811" s="18" t="s">
        <v>5947</v>
      </c>
      <c r="E3811" s="18" t="s">
        <v>6007</v>
      </c>
      <c r="F3811" s="18" t="s">
        <v>469</v>
      </c>
      <c r="G3811" s="18">
        <v>257</v>
      </c>
      <c r="H3811" s="18">
        <v>0</v>
      </c>
      <c r="I3811" s="18">
        <v>172.39999389648437</v>
      </c>
      <c r="J3811" s="18">
        <v>0</v>
      </c>
      <c r="K3811" s="18">
        <v>172.39999389648437</v>
      </c>
      <c r="L3811" s="18">
        <v>0</v>
      </c>
      <c r="M3811" s="7">
        <v>0</v>
      </c>
      <c r="N3811" s="7">
        <v>-257</v>
      </c>
      <c r="O3811" s="7">
        <v>-84.599998474121094</v>
      </c>
      <c r="P3811" s="7" t="s">
        <v>425</v>
      </c>
      <c r="Q3811" s="7" t="s">
        <v>1176</v>
      </c>
      <c r="R3811" s="7">
        <v>11.800000190734863</v>
      </c>
      <c r="S3811" s="7">
        <v>38</v>
      </c>
      <c r="T3811" s="7">
        <v>172.39999389648437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349</v>
      </c>
      <c r="C3812" s="18" t="s">
        <v>5956</v>
      </c>
      <c r="D3812" s="18" t="s">
        <v>5957</v>
      </c>
      <c r="E3812" s="18" t="s">
        <v>6008</v>
      </c>
      <c r="F3812" s="18" t="s">
        <v>469</v>
      </c>
      <c r="G3812" s="18">
        <v>145</v>
      </c>
      <c r="H3812" s="18">
        <v>0</v>
      </c>
      <c r="I3812" s="18">
        <v>103.01999664306641</v>
      </c>
      <c r="J3812" s="18">
        <v>1.1799999475479126</v>
      </c>
      <c r="K3812" s="18">
        <v>103.01999664306641</v>
      </c>
      <c r="L3812" s="18">
        <v>0</v>
      </c>
      <c r="M3812" s="7">
        <v>0</v>
      </c>
      <c r="N3812" s="7">
        <v>-145</v>
      </c>
      <c r="O3812" s="7">
        <v>-41.979999542236328</v>
      </c>
      <c r="P3812" s="7" t="s">
        <v>453</v>
      </c>
      <c r="Q3812" s="7" t="s">
        <v>1331</v>
      </c>
      <c r="R3812" s="7">
        <v>5.9000000953674316</v>
      </c>
      <c r="S3812" s="7">
        <v>29</v>
      </c>
      <c r="T3812" s="7">
        <v>101.83999633789062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350</v>
      </c>
      <c r="C3813" s="18" t="s">
        <v>5950</v>
      </c>
      <c r="D3813" s="18" t="s">
        <v>5951</v>
      </c>
      <c r="E3813" s="18" t="s">
        <v>6009</v>
      </c>
      <c r="F3813" s="18" t="s">
        <v>469</v>
      </c>
      <c r="G3813" s="18">
        <v>0</v>
      </c>
      <c r="H3813" s="18">
        <v>0</v>
      </c>
      <c r="I3813" s="18">
        <v>274.55999755859375</v>
      </c>
      <c r="J3813" s="18">
        <v>0</v>
      </c>
      <c r="K3813" s="18">
        <v>274.55999755859375</v>
      </c>
      <c r="L3813" s="18">
        <v>-0.68999999761581421</v>
      </c>
      <c r="M3813" s="7">
        <v>54</v>
      </c>
      <c r="N3813" s="7">
        <v>-266</v>
      </c>
      <c r="O3813" s="7">
        <v>61.869998931884766</v>
      </c>
      <c r="P3813" s="7" t="s">
        <v>433</v>
      </c>
      <c r="Q3813" s="7" t="s">
        <v>1180</v>
      </c>
      <c r="R3813" s="7">
        <v>22.260000228881836</v>
      </c>
      <c r="S3813" s="7">
        <v>80</v>
      </c>
      <c r="T3813" s="7">
        <v>274.55999755859375</v>
      </c>
      <c r="U3813" s="7" t="s">
        <v>6010</v>
      </c>
      <c r="V3813" s="7">
        <v>1</v>
      </c>
      <c r="W3813" s="18">
        <v>1</v>
      </c>
    </row>
    <row r="3814" spans="1:24" ht="15" customHeight="1">
      <c r="A3814" s="18" t="s">
        <v>74</v>
      </c>
      <c r="B3814" s="18" t="s">
        <v>347</v>
      </c>
      <c r="C3814" s="18" t="s">
        <v>5942</v>
      </c>
      <c r="D3814" s="18" t="s">
        <v>5943</v>
      </c>
      <c r="E3814" s="18" t="s">
        <v>6011</v>
      </c>
      <c r="F3814" s="18" t="s">
        <v>469</v>
      </c>
      <c r="G3814" s="18">
        <v>349</v>
      </c>
      <c r="H3814" s="18">
        <v>0</v>
      </c>
      <c r="I3814" s="18">
        <v>278.10000610351562</v>
      </c>
      <c r="J3814" s="18">
        <v>-27.379999160766602</v>
      </c>
      <c r="K3814" s="18">
        <v>278.10000610351562</v>
      </c>
      <c r="L3814" s="18">
        <v>-0.20000000298023224</v>
      </c>
      <c r="M3814" s="7">
        <v>0</v>
      </c>
      <c r="N3814" s="7">
        <v>-349</v>
      </c>
      <c r="O3814" s="7">
        <v>-71.099998474121094</v>
      </c>
      <c r="P3814" s="7" t="s">
        <v>453</v>
      </c>
      <c r="Q3814" s="7" t="s">
        <v>4209</v>
      </c>
      <c r="R3814" s="7">
        <v>20.700000762939453</v>
      </c>
      <c r="S3814" s="7">
        <v>84</v>
      </c>
      <c r="T3814" s="7">
        <v>305.48001098632812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348</v>
      </c>
      <c r="C3815" s="18" t="s">
        <v>5972</v>
      </c>
      <c r="D3815" s="18" t="s">
        <v>5973</v>
      </c>
      <c r="E3815" s="18" t="s">
        <v>6012</v>
      </c>
      <c r="F3815" s="18" t="s">
        <v>469</v>
      </c>
      <c r="G3815" s="18">
        <v>365</v>
      </c>
      <c r="H3815" s="18">
        <v>0</v>
      </c>
      <c r="I3815" s="18">
        <v>260.42001342773437</v>
      </c>
      <c r="J3815" s="18">
        <v>-3.9800000190734863</v>
      </c>
      <c r="K3815" s="18">
        <v>260.42001342773437</v>
      </c>
      <c r="L3815" s="18">
        <v>-0.15999999642372131</v>
      </c>
      <c r="M3815" s="7">
        <v>0</v>
      </c>
      <c r="N3815" s="7">
        <v>-365</v>
      </c>
      <c r="O3815" s="7">
        <v>-104.73999786376953</v>
      </c>
      <c r="P3815" s="7" t="s">
        <v>425</v>
      </c>
      <c r="Q3815" s="7" t="s">
        <v>1182</v>
      </c>
      <c r="R3815" s="7">
        <v>17.700000762939453</v>
      </c>
      <c r="S3815" s="7">
        <v>56</v>
      </c>
      <c r="T3815" s="7">
        <v>264.39999389648437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348</v>
      </c>
      <c r="C3816" s="18" t="s">
        <v>5972</v>
      </c>
      <c r="D3816" s="18" t="s">
        <v>5973</v>
      </c>
      <c r="E3816" s="18" t="s">
        <v>6013</v>
      </c>
      <c r="F3816" s="18" t="s">
        <v>469</v>
      </c>
      <c r="G3816" s="18">
        <v>98</v>
      </c>
      <c r="H3816" s="18">
        <v>0</v>
      </c>
      <c r="I3816" s="18">
        <v>80.589996337890625</v>
      </c>
      <c r="J3816" s="18">
        <v>0.99000000953674316</v>
      </c>
      <c r="K3816" s="18">
        <v>80.589996337890625</v>
      </c>
      <c r="L3816" s="18">
        <v>-0.15999999642372131</v>
      </c>
      <c r="M3816" s="7">
        <v>0</v>
      </c>
      <c r="N3816" s="7">
        <v>-98</v>
      </c>
      <c r="O3816" s="7">
        <v>-17.569999694824219</v>
      </c>
      <c r="P3816" s="7" t="s">
        <v>425</v>
      </c>
      <c r="Q3816" s="7" t="s">
        <v>873</v>
      </c>
      <c r="R3816" s="7">
        <v>1.8999999761581421</v>
      </c>
      <c r="S3816" s="7">
        <v>8</v>
      </c>
      <c r="T3816" s="7">
        <v>79.599998474121094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347</v>
      </c>
      <c r="C3817" s="18" t="s">
        <v>5942</v>
      </c>
      <c r="D3817" s="18" t="s">
        <v>5943</v>
      </c>
      <c r="E3817" s="18" t="s">
        <v>6014</v>
      </c>
      <c r="F3817" s="18" t="s">
        <v>469</v>
      </c>
      <c r="G3817" s="18">
        <v>142</v>
      </c>
      <c r="H3817" s="18">
        <v>0</v>
      </c>
      <c r="I3817" s="18">
        <v>115.91999816894531</v>
      </c>
      <c r="J3817" s="18">
        <v>0</v>
      </c>
      <c r="K3817" s="18">
        <v>115.91999816894531</v>
      </c>
      <c r="L3817" s="18">
        <v>-0.10000000149011612</v>
      </c>
      <c r="M3817" s="7">
        <v>0</v>
      </c>
      <c r="N3817" s="7">
        <v>-142</v>
      </c>
      <c r="O3817" s="7">
        <v>-26.180000305175781</v>
      </c>
      <c r="P3817" s="7" t="s">
        <v>493</v>
      </c>
      <c r="Q3817" s="7" t="s">
        <v>434</v>
      </c>
      <c r="R3817" s="7">
        <v>7.3000001907348633</v>
      </c>
      <c r="S3817" s="7">
        <v>31</v>
      </c>
      <c r="T3817" s="7">
        <v>115.91999816894531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350</v>
      </c>
      <c r="C3818" s="18" t="s">
        <v>5950</v>
      </c>
      <c r="D3818" s="18" t="s">
        <v>5951</v>
      </c>
      <c r="E3818" s="18" t="s">
        <v>6015</v>
      </c>
      <c r="F3818" s="18" t="s">
        <v>469</v>
      </c>
      <c r="G3818" s="18">
        <v>0</v>
      </c>
      <c r="H3818" s="18">
        <v>64</v>
      </c>
      <c r="I3818" s="18">
        <v>117.66000366210937</v>
      </c>
      <c r="J3818" s="18">
        <v>0</v>
      </c>
      <c r="K3818" s="18">
        <v>117.66000366210937</v>
      </c>
      <c r="L3818" s="18">
        <v>-0.23999999463558197</v>
      </c>
      <c r="M3818" s="7">
        <v>0</v>
      </c>
      <c r="N3818" s="7">
        <v>-63</v>
      </c>
      <c r="O3818" s="7">
        <v>54.419998168945312</v>
      </c>
      <c r="P3818" s="7" t="s">
        <v>433</v>
      </c>
      <c r="Q3818" s="7" t="s">
        <v>3847</v>
      </c>
      <c r="R3818" s="7">
        <v>7.5500001907348633</v>
      </c>
      <c r="S3818" s="7">
        <v>37</v>
      </c>
      <c r="T3818" s="7">
        <v>117.66000366210937</v>
      </c>
      <c r="U3818" s="7" t="s">
        <v>6016</v>
      </c>
      <c r="V3818" s="7">
        <v>2</v>
      </c>
      <c r="W3818" s="18">
        <v>2</v>
      </c>
    </row>
    <row r="3819" spans="1:24" ht="15" customHeight="1">
      <c r="A3819" s="18" t="s">
        <v>74</v>
      </c>
      <c r="B3819" s="18" t="s">
        <v>351</v>
      </c>
      <c r="C3819" s="18" t="s">
        <v>5946</v>
      </c>
      <c r="D3819" s="18" t="s">
        <v>5947</v>
      </c>
      <c r="E3819" s="18" t="s">
        <v>6017</v>
      </c>
      <c r="F3819" s="18" t="s">
        <v>469</v>
      </c>
      <c r="G3819" s="18">
        <v>351</v>
      </c>
      <c r="H3819" s="18">
        <v>351</v>
      </c>
      <c r="I3819" s="18">
        <v>257.989990234375</v>
      </c>
      <c r="J3819" s="18">
        <v>67.910003662109375</v>
      </c>
      <c r="K3819" s="18">
        <v>257.989990234375</v>
      </c>
      <c r="L3819" s="18">
        <v>0</v>
      </c>
      <c r="M3819" s="7">
        <v>0</v>
      </c>
      <c r="N3819" s="7">
        <v>0</v>
      </c>
      <c r="O3819" s="7">
        <v>257.989990234375</v>
      </c>
      <c r="P3819" s="7" t="s">
        <v>453</v>
      </c>
      <c r="Q3819" s="7" t="s">
        <v>2962</v>
      </c>
      <c r="R3819" s="7">
        <v>16.299999237060547</v>
      </c>
      <c r="S3819" s="7">
        <v>41</v>
      </c>
      <c r="T3819" s="7">
        <v>190.08000183105469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348</v>
      </c>
      <c r="C3820" s="18" t="s">
        <v>5972</v>
      </c>
      <c r="D3820" s="18" t="s">
        <v>5973</v>
      </c>
      <c r="E3820" s="18" t="s">
        <v>6018</v>
      </c>
      <c r="F3820" s="18" t="s">
        <v>469</v>
      </c>
      <c r="G3820" s="18">
        <v>274</v>
      </c>
      <c r="H3820" s="18">
        <v>0</v>
      </c>
      <c r="I3820" s="18">
        <v>206.39999389648437</v>
      </c>
      <c r="J3820" s="18">
        <v>0</v>
      </c>
      <c r="K3820" s="18">
        <v>206.39999389648437</v>
      </c>
      <c r="L3820" s="18">
        <v>-2.9999999329447746E-2</v>
      </c>
      <c r="M3820" s="7">
        <v>0</v>
      </c>
      <c r="N3820" s="7">
        <v>-274</v>
      </c>
      <c r="O3820" s="7">
        <v>-67.629997253417969</v>
      </c>
      <c r="P3820" s="7" t="s">
        <v>456</v>
      </c>
      <c r="Q3820" s="7" t="s">
        <v>6019</v>
      </c>
      <c r="R3820" s="7">
        <v>14.600000381469727</v>
      </c>
      <c r="S3820" s="7">
        <v>47</v>
      </c>
      <c r="T3820" s="7">
        <v>206.39999389648437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349</v>
      </c>
      <c r="C3821" s="18" t="s">
        <v>5956</v>
      </c>
      <c r="D3821" s="18" t="s">
        <v>5957</v>
      </c>
      <c r="E3821" s="18" t="s">
        <v>6020</v>
      </c>
      <c r="F3821" s="18" t="s">
        <v>469</v>
      </c>
      <c r="G3821" s="18">
        <v>444</v>
      </c>
      <c r="H3821" s="18">
        <v>0</v>
      </c>
      <c r="I3821" s="18">
        <v>319</v>
      </c>
      <c r="J3821" s="18">
        <v>0</v>
      </c>
      <c r="K3821" s="18">
        <v>319</v>
      </c>
      <c r="L3821" s="18">
        <v>0</v>
      </c>
      <c r="M3821" s="7">
        <v>0</v>
      </c>
      <c r="N3821" s="7">
        <v>-444</v>
      </c>
      <c r="O3821" s="7">
        <v>-125</v>
      </c>
      <c r="P3821" s="7" t="s">
        <v>453</v>
      </c>
      <c r="Q3821" s="7" t="s">
        <v>3526</v>
      </c>
      <c r="R3821" s="7">
        <v>19.899999618530273</v>
      </c>
      <c r="S3821" s="7">
        <v>104</v>
      </c>
      <c r="T3821" s="7">
        <v>319</v>
      </c>
      <c r="U3821" s="7"/>
      <c r="V3821" s="7"/>
      <c r="W3821" s="18">
        <v>1</v>
      </c>
      <c r="X3821" t="s">
        <v>427</v>
      </c>
    </row>
    <row r="3822" spans="1:24" ht="15" customHeight="1">
      <c r="A3822" s="18" t="s">
        <v>74</v>
      </c>
      <c r="B3822" s="18" t="s">
        <v>349</v>
      </c>
      <c r="C3822" s="18" t="s">
        <v>5956</v>
      </c>
      <c r="D3822" s="18" t="s">
        <v>5957</v>
      </c>
      <c r="E3822" s="18" t="s">
        <v>6021</v>
      </c>
      <c r="F3822" s="18" t="s">
        <v>469</v>
      </c>
      <c r="G3822" s="18">
        <v>251</v>
      </c>
      <c r="H3822" s="18">
        <v>0</v>
      </c>
      <c r="I3822" s="18">
        <v>171.3699951171875</v>
      </c>
      <c r="J3822" s="18">
        <v>39.970001220703125</v>
      </c>
      <c r="K3822" s="18">
        <v>171.3699951171875</v>
      </c>
      <c r="L3822" s="18">
        <v>0</v>
      </c>
      <c r="M3822" s="7">
        <v>0</v>
      </c>
      <c r="N3822" s="7">
        <v>-251</v>
      </c>
      <c r="O3822" s="7">
        <v>-79.629997253417969</v>
      </c>
      <c r="P3822" s="7" t="s">
        <v>425</v>
      </c>
      <c r="Q3822" s="7" t="s">
        <v>3956</v>
      </c>
      <c r="R3822" s="7">
        <v>8.8000001907348633</v>
      </c>
      <c r="S3822" s="7">
        <v>21</v>
      </c>
      <c r="T3822" s="7">
        <v>131.39999389648437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348</v>
      </c>
      <c r="C3823" s="18" t="s">
        <v>5972</v>
      </c>
      <c r="D3823" s="18" t="s">
        <v>5973</v>
      </c>
      <c r="E3823" s="18" t="s">
        <v>6022</v>
      </c>
      <c r="F3823" s="18" t="s">
        <v>469</v>
      </c>
      <c r="G3823" s="18">
        <v>481</v>
      </c>
      <c r="H3823" s="18">
        <v>0</v>
      </c>
      <c r="I3823" s="18">
        <v>283.52999877929687</v>
      </c>
      <c r="J3823" s="18">
        <v>93.730003356933594</v>
      </c>
      <c r="K3823" s="18">
        <v>283.52999877929687</v>
      </c>
      <c r="L3823" s="18">
        <v>0</v>
      </c>
      <c r="M3823" s="7">
        <v>27</v>
      </c>
      <c r="N3823" s="7">
        <v>-481</v>
      </c>
      <c r="O3823" s="7">
        <v>-170.47000122070312</v>
      </c>
      <c r="P3823" s="7" t="s">
        <v>453</v>
      </c>
      <c r="Q3823" s="7" t="s">
        <v>977</v>
      </c>
      <c r="R3823" s="7">
        <v>16.5</v>
      </c>
      <c r="S3823" s="7">
        <v>37</v>
      </c>
      <c r="T3823" s="7">
        <v>189.80000305175781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350</v>
      </c>
      <c r="C3824" s="18" t="s">
        <v>5950</v>
      </c>
      <c r="D3824" s="18" t="s">
        <v>5951</v>
      </c>
      <c r="E3824" s="18" t="s">
        <v>6023</v>
      </c>
      <c r="F3824" s="18" t="s">
        <v>469</v>
      </c>
      <c r="G3824" s="18">
        <v>147</v>
      </c>
      <c r="H3824" s="18">
        <v>147</v>
      </c>
      <c r="I3824" s="18">
        <v>107.54000091552734</v>
      </c>
      <c r="J3824" s="18">
        <v>1.2200000286102295</v>
      </c>
      <c r="K3824" s="18">
        <v>107.54000091552734</v>
      </c>
      <c r="L3824" s="18">
        <v>0</v>
      </c>
      <c r="M3824" s="7">
        <v>0</v>
      </c>
      <c r="N3824" s="7">
        <v>0</v>
      </c>
      <c r="O3824" s="7">
        <v>107.54000091552734</v>
      </c>
      <c r="P3824" s="7" t="s">
        <v>453</v>
      </c>
      <c r="Q3824" s="7" t="s">
        <v>2407</v>
      </c>
      <c r="R3824" s="7">
        <v>7.4000000953674316</v>
      </c>
      <c r="S3824" s="7">
        <v>21</v>
      </c>
      <c r="T3824" s="7">
        <v>106.31999969482422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351</v>
      </c>
      <c r="C3825" s="18" t="s">
        <v>5946</v>
      </c>
      <c r="D3825" s="18" t="s">
        <v>5947</v>
      </c>
      <c r="E3825" s="18" t="s">
        <v>6024</v>
      </c>
      <c r="F3825" s="18" t="s">
        <v>469</v>
      </c>
      <c r="G3825" s="18">
        <v>294</v>
      </c>
      <c r="H3825" s="18">
        <v>0</v>
      </c>
      <c r="I3825" s="18">
        <v>215.1300048828125</v>
      </c>
      <c r="J3825" s="18">
        <v>1.5299999713897705</v>
      </c>
      <c r="K3825" s="18">
        <v>215.1300048828125</v>
      </c>
      <c r="L3825" s="18">
        <v>-0.18000000715255737</v>
      </c>
      <c r="M3825" s="7">
        <v>0</v>
      </c>
      <c r="N3825" s="7">
        <v>-294</v>
      </c>
      <c r="O3825" s="7">
        <v>-79.050003051757813</v>
      </c>
      <c r="P3825" s="7" t="s">
        <v>425</v>
      </c>
      <c r="Q3825" s="7" t="s">
        <v>3150</v>
      </c>
      <c r="R3825" s="7">
        <v>13.300000190734863</v>
      </c>
      <c r="S3825" s="7">
        <v>49</v>
      </c>
      <c r="T3825" s="7">
        <v>213.60000610351562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351</v>
      </c>
      <c r="C3826" s="18" t="s">
        <v>5946</v>
      </c>
      <c r="D3826" s="18" t="s">
        <v>5947</v>
      </c>
      <c r="E3826" s="18" t="s">
        <v>6025</v>
      </c>
      <c r="F3826" s="18" t="s">
        <v>469</v>
      </c>
      <c r="G3826" s="18">
        <v>130</v>
      </c>
      <c r="H3826" s="18">
        <v>130</v>
      </c>
      <c r="I3826" s="18">
        <v>88.599998474121094</v>
      </c>
      <c r="J3826" s="18">
        <v>0</v>
      </c>
      <c r="K3826" s="18">
        <v>88.599998474121094</v>
      </c>
      <c r="L3826" s="18">
        <v>-1.9999999552965164E-2</v>
      </c>
      <c r="M3826" s="7">
        <v>0</v>
      </c>
      <c r="N3826" s="7">
        <v>0</v>
      </c>
      <c r="O3826" s="7">
        <v>88.580001831054688</v>
      </c>
      <c r="P3826" s="7" t="s">
        <v>425</v>
      </c>
      <c r="Q3826" s="7" t="s">
        <v>1823</v>
      </c>
      <c r="R3826" s="7">
        <v>4</v>
      </c>
      <c r="S3826" s="7">
        <v>15</v>
      </c>
      <c r="T3826" s="7">
        <v>88.599998474121094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347</v>
      </c>
      <c r="C3827" s="18" t="s">
        <v>5942</v>
      </c>
      <c r="D3827" s="18" t="s">
        <v>5943</v>
      </c>
      <c r="E3827" s="18" t="s">
        <v>6026</v>
      </c>
      <c r="F3827" s="18" t="s">
        <v>469</v>
      </c>
      <c r="G3827" s="18">
        <v>371</v>
      </c>
      <c r="H3827" s="18">
        <v>0</v>
      </c>
      <c r="I3827" s="18">
        <v>291.70999145507812</v>
      </c>
      <c r="J3827" s="18">
        <v>-31.129999160766602</v>
      </c>
      <c r="K3827" s="18">
        <v>291.70999145507812</v>
      </c>
      <c r="L3827" s="18">
        <v>0</v>
      </c>
      <c r="M3827" s="7">
        <v>27</v>
      </c>
      <c r="N3827" s="7">
        <v>-371</v>
      </c>
      <c r="O3827" s="7">
        <v>-52.290000915527344</v>
      </c>
      <c r="P3827" s="7" t="s">
        <v>453</v>
      </c>
      <c r="Q3827" s="7" t="s">
        <v>1823</v>
      </c>
      <c r="R3827" s="7">
        <v>25.700000762939453</v>
      </c>
      <c r="S3827" s="7">
        <v>67</v>
      </c>
      <c r="T3827" s="7">
        <v>322.83999633789062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350</v>
      </c>
      <c r="C3828" s="18" t="s">
        <v>5950</v>
      </c>
      <c r="D3828" s="18" t="s">
        <v>5951</v>
      </c>
      <c r="E3828" s="18" t="s">
        <v>6027</v>
      </c>
      <c r="F3828" s="18" t="s">
        <v>469</v>
      </c>
      <c r="G3828" s="18">
        <v>141</v>
      </c>
      <c r="H3828" s="18">
        <v>0</v>
      </c>
      <c r="I3828" s="18">
        <v>104.63999938964844</v>
      </c>
      <c r="J3828" s="18">
        <v>-11.390000343322754</v>
      </c>
      <c r="K3828" s="18">
        <v>104.63999938964844</v>
      </c>
      <c r="L3828" s="18">
        <v>-1.9999999552965164E-2</v>
      </c>
      <c r="M3828" s="7">
        <v>0</v>
      </c>
      <c r="N3828" s="7">
        <v>-141</v>
      </c>
      <c r="O3828" s="7">
        <v>-36.380001068115234</v>
      </c>
      <c r="P3828" s="7" t="s">
        <v>453</v>
      </c>
      <c r="Q3828" s="7" t="s">
        <v>984</v>
      </c>
      <c r="R3828" s="7">
        <v>7.8000001907348633</v>
      </c>
      <c r="S3828" s="7">
        <v>24</v>
      </c>
      <c r="T3828" s="7">
        <v>116.02999877929687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350</v>
      </c>
      <c r="C3829" s="18" t="s">
        <v>5950</v>
      </c>
      <c r="D3829" s="18" t="s">
        <v>5951</v>
      </c>
      <c r="E3829" s="18" t="s">
        <v>6028</v>
      </c>
      <c r="F3829" s="18" t="s">
        <v>469</v>
      </c>
      <c r="G3829" s="18">
        <v>329</v>
      </c>
      <c r="H3829" s="18">
        <v>0</v>
      </c>
      <c r="I3829" s="18">
        <v>234.17999267578125</v>
      </c>
      <c r="J3829" s="18">
        <v>0.57999998331069946</v>
      </c>
      <c r="K3829" s="18">
        <v>234.17999267578125</v>
      </c>
      <c r="L3829" s="18">
        <v>0</v>
      </c>
      <c r="M3829" s="7">
        <v>0</v>
      </c>
      <c r="N3829" s="7">
        <v>-329</v>
      </c>
      <c r="O3829" s="7">
        <v>-94.819999694824219</v>
      </c>
      <c r="P3829" s="7" t="s">
        <v>456</v>
      </c>
      <c r="Q3829" s="7" t="s">
        <v>1102</v>
      </c>
      <c r="R3829" s="7">
        <v>18.200000762939453</v>
      </c>
      <c r="S3829" s="7">
        <v>45</v>
      </c>
      <c r="T3829" s="7">
        <v>233.60000610351562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349</v>
      </c>
      <c r="C3830" s="18" t="s">
        <v>5956</v>
      </c>
      <c r="D3830" s="18" t="s">
        <v>5957</v>
      </c>
      <c r="E3830" s="18" t="s">
        <v>6029</v>
      </c>
      <c r="F3830" s="18" t="s">
        <v>469</v>
      </c>
      <c r="G3830" s="18">
        <v>188</v>
      </c>
      <c r="H3830" s="18">
        <v>0</v>
      </c>
      <c r="I3830" s="18">
        <v>144</v>
      </c>
      <c r="J3830" s="18">
        <v>0</v>
      </c>
      <c r="K3830" s="18">
        <v>144</v>
      </c>
      <c r="L3830" s="18">
        <v>-5.000000074505806E-2</v>
      </c>
      <c r="M3830" s="7">
        <v>0</v>
      </c>
      <c r="N3830" s="7">
        <v>-188</v>
      </c>
      <c r="O3830" s="7">
        <v>-44.049999237060547</v>
      </c>
      <c r="P3830" s="7" t="s">
        <v>453</v>
      </c>
      <c r="Q3830" s="7" t="s">
        <v>1102</v>
      </c>
      <c r="R3830" s="7">
        <v>11.699999809265137</v>
      </c>
      <c r="S3830" s="7">
        <v>24</v>
      </c>
      <c r="T3830" s="7">
        <v>144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349</v>
      </c>
      <c r="C3831" s="18" t="s">
        <v>5956</v>
      </c>
      <c r="D3831" s="18" t="s">
        <v>5957</v>
      </c>
      <c r="E3831" s="18" t="s">
        <v>6030</v>
      </c>
      <c r="F3831" s="18" t="s">
        <v>469</v>
      </c>
      <c r="G3831" s="18">
        <v>204</v>
      </c>
      <c r="H3831" s="18">
        <v>0</v>
      </c>
      <c r="I3831" s="18">
        <v>152.19999694824219</v>
      </c>
      <c r="J3831" s="18">
        <v>1</v>
      </c>
      <c r="K3831" s="18">
        <v>152.19999694824219</v>
      </c>
      <c r="L3831" s="18">
        <v>0</v>
      </c>
      <c r="M3831" s="7">
        <v>0</v>
      </c>
      <c r="N3831" s="7">
        <v>-204</v>
      </c>
      <c r="O3831" s="7">
        <v>-51.799999237060547</v>
      </c>
      <c r="P3831" s="7" t="s">
        <v>456</v>
      </c>
      <c r="Q3831" s="7" t="s">
        <v>1214</v>
      </c>
      <c r="R3831" s="7">
        <v>11</v>
      </c>
      <c r="S3831" s="7">
        <v>23</v>
      </c>
      <c r="T3831" s="7">
        <v>151.19999694824219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350</v>
      </c>
      <c r="C3832" s="18" t="s">
        <v>5950</v>
      </c>
      <c r="D3832" s="18" t="s">
        <v>5951</v>
      </c>
      <c r="E3832" s="18" t="s">
        <v>6031</v>
      </c>
      <c r="F3832" s="18" t="s">
        <v>469</v>
      </c>
      <c r="G3832" s="18">
        <v>337</v>
      </c>
      <c r="H3832" s="18">
        <v>0</v>
      </c>
      <c r="I3832" s="18">
        <v>228.67999267578125</v>
      </c>
      <c r="J3832" s="18">
        <v>75.239997863769531</v>
      </c>
      <c r="K3832" s="18">
        <v>228.67999267578125</v>
      </c>
      <c r="L3832" s="18">
        <v>0</v>
      </c>
      <c r="M3832" s="7">
        <v>0</v>
      </c>
      <c r="N3832" s="7">
        <v>-337</v>
      </c>
      <c r="O3832" s="7">
        <v>-108.31999969482422</v>
      </c>
      <c r="P3832" s="7" t="s">
        <v>493</v>
      </c>
      <c r="Q3832" s="7" t="s">
        <v>1917</v>
      </c>
      <c r="R3832" s="7">
        <v>15.399999618530273</v>
      </c>
      <c r="S3832" s="7">
        <v>39</v>
      </c>
      <c r="T3832" s="7">
        <v>153.44000244140625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349</v>
      </c>
      <c r="C3833" s="18" t="s">
        <v>5956</v>
      </c>
      <c r="D3833" s="18" t="s">
        <v>5957</v>
      </c>
      <c r="E3833" s="18" t="s">
        <v>6032</v>
      </c>
      <c r="F3833" s="18" t="s">
        <v>469</v>
      </c>
      <c r="G3833" s="18">
        <v>179</v>
      </c>
      <c r="H3833" s="18">
        <v>0</v>
      </c>
      <c r="I3833" s="18">
        <v>140.13999938964844</v>
      </c>
      <c r="J3833" s="18">
        <v>0.37999999523162842</v>
      </c>
      <c r="K3833" s="18">
        <v>140.13999938964844</v>
      </c>
      <c r="L3833" s="18">
        <v>-7.0000000298023224E-2</v>
      </c>
      <c r="M3833" s="7">
        <v>0</v>
      </c>
      <c r="N3833" s="7">
        <v>-179</v>
      </c>
      <c r="O3833" s="7">
        <v>-38.930000305175781</v>
      </c>
      <c r="P3833" s="7" t="s">
        <v>453</v>
      </c>
      <c r="Q3833" s="7" t="s">
        <v>3681</v>
      </c>
      <c r="R3833" s="7">
        <v>9.6000003814697266</v>
      </c>
      <c r="S3833" s="7">
        <v>31</v>
      </c>
      <c r="T3833" s="7">
        <v>139.75999450683594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350</v>
      </c>
      <c r="C3834" s="18" t="s">
        <v>5950</v>
      </c>
      <c r="D3834" s="18" t="s">
        <v>5951</v>
      </c>
      <c r="E3834" s="18" t="s">
        <v>6033</v>
      </c>
      <c r="F3834" s="18" t="s">
        <v>469</v>
      </c>
      <c r="G3834" s="18">
        <v>283</v>
      </c>
      <c r="H3834" s="18">
        <v>0</v>
      </c>
      <c r="I3834" s="18">
        <v>173.83000183105469</v>
      </c>
      <c r="J3834" s="18">
        <v>4.4699997901916504</v>
      </c>
      <c r="K3834" s="18">
        <v>173.83000183105469</v>
      </c>
      <c r="L3834" s="18">
        <v>-9.9999997764825821E-3</v>
      </c>
      <c r="M3834" s="7">
        <v>0</v>
      </c>
      <c r="N3834" s="7">
        <v>-283</v>
      </c>
      <c r="O3834" s="7">
        <v>-109.18000030517578</v>
      </c>
      <c r="P3834" s="7" t="s">
        <v>453</v>
      </c>
      <c r="Q3834" s="7" t="s">
        <v>620</v>
      </c>
      <c r="R3834" s="7">
        <v>14.899999618530273</v>
      </c>
      <c r="S3834" s="7">
        <v>33</v>
      </c>
      <c r="T3834" s="7">
        <v>169.36000061035156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351</v>
      </c>
      <c r="C3835" s="18" t="s">
        <v>5946</v>
      </c>
      <c r="D3835" s="18" t="s">
        <v>5947</v>
      </c>
      <c r="E3835" s="18" t="s">
        <v>6034</v>
      </c>
      <c r="F3835" s="18" t="s">
        <v>469</v>
      </c>
      <c r="G3835" s="18">
        <v>373</v>
      </c>
      <c r="H3835" s="18">
        <v>0</v>
      </c>
      <c r="I3835" s="18">
        <v>244.25999450683594</v>
      </c>
      <c r="J3835" s="18">
        <v>-27.139999389648437</v>
      </c>
      <c r="K3835" s="18">
        <v>244.25999450683594</v>
      </c>
      <c r="L3835" s="18">
        <v>0</v>
      </c>
      <c r="M3835" s="7">
        <v>0</v>
      </c>
      <c r="N3835" s="7">
        <v>-373</v>
      </c>
      <c r="O3835" s="7">
        <v>-128.74000549316406</v>
      </c>
      <c r="P3835" s="7" t="s">
        <v>425</v>
      </c>
      <c r="Q3835" s="7" t="s">
        <v>2216</v>
      </c>
      <c r="R3835" s="7">
        <v>20.5</v>
      </c>
      <c r="S3835" s="7">
        <v>51</v>
      </c>
      <c r="T3835" s="7">
        <v>271.39999389648437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349</v>
      </c>
      <c r="C3836" s="18" t="s">
        <v>5956</v>
      </c>
      <c r="D3836" s="18" t="s">
        <v>5957</v>
      </c>
      <c r="E3836" s="18" t="s">
        <v>6035</v>
      </c>
      <c r="F3836" s="18" t="s">
        <v>469</v>
      </c>
      <c r="G3836" s="18">
        <v>141</v>
      </c>
      <c r="H3836" s="18">
        <v>0</v>
      </c>
      <c r="I3836" s="18">
        <v>106.16000366210937</v>
      </c>
      <c r="J3836" s="18">
        <v>0</v>
      </c>
      <c r="K3836" s="18">
        <v>106.16000366210937</v>
      </c>
      <c r="L3836" s="18">
        <v>-9.9999997764825821E-3</v>
      </c>
      <c r="M3836" s="7">
        <v>0</v>
      </c>
      <c r="N3836" s="7">
        <v>-141</v>
      </c>
      <c r="O3836" s="7">
        <v>-34.849998474121094</v>
      </c>
      <c r="P3836" s="7" t="s">
        <v>453</v>
      </c>
      <c r="Q3836" s="7" t="s">
        <v>1110</v>
      </c>
      <c r="R3836" s="7">
        <v>6.6999998092651367</v>
      </c>
      <c r="S3836" s="7">
        <v>22</v>
      </c>
      <c r="T3836" s="7">
        <v>106.16000366210937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349</v>
      </c>
      <c r="C3837" s="18" t="s">
        <v>5956</v>
      </c>
      <c r="D3837" s="18" t="s">
        <v>5957</v>
      </c>
      <c r="E3837" s="18" t="s">
        <v>6036</v>
      </c>
      <c r="F3837" s="18" t="s">
        <v>469</v>
      </c>
      <c r="G3837" s="18">
        <v>167</v>
      </c>
      <c r="H3837" s="18">
        <v>0</v>
      </c>
      <c r="I3837" s="18">
        <v>113</v>
      </c>
      <c r="J3837" s="18">
        <v>0</v>
      </c>
      <c r="K3837" s="18">
        <v>113</v>
      </c>
      <c r="L3837" s="18">
        <v>-9.9999997764825821E-3</v>
      </c>
      <c r="M3837" s="7">
        <v>0</v>
      </c>
      <c r="N3837" s="7">
        <v>-167</v>
      </c>
      <c r="O3837" s="7">
        <v>-54.009998321533203</v>
      </c>
      <c r="P3837" s="7" t="s">
        <v>425</v>
      </c>
      <c r="Q3837" s="7" t="s">
        <v>520</v>
      </c>
      <c r="R3837" s="7">
        <v>6.5</v>
      </c>
      <c r="S3837" s="7">
        <v>20</v>
      </c>
      <c r="T3837" s="7">
        <v>113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350</v>
      </c>
      <c r="C3838" s="18" t="s">
        <v>5950</v>
      </c>
      <c r="D3838" s="18" t="s">
        <v>5951</v>
      </c>
      <c r="E3838" s="18" t="s">
        <v>6037</v>
      </c>
      <c r="F3838" s="18" t="s">
        <v>469</v>
      </c>
      <c r="G3838" s="18">
        <v>359</v>
      </c>
      <c r="H3838" s="18">
        <v>359</v>
      </c>
      <c r="I3838" s="18">
        <v>266.67999267578125</v>
      </c>
      <c r="J3838" s="18">
        <v>17.879999160766602</v>
      </c>
      <c r="K3838" s="18">
        <v>266.67999267578125</v>
      </c>
      <c r="L3838" s="18">
        <v>0</v>
      </c>
      <c r="M3838" s="7">
        <v>0</v>
      </c>
      <c r="N3838" s="7">
        <v>0</v>
      </c>
      <c r="O3838" s="7">
        <v>266.67999267578125</v>
      </c>
      <c r="P3838" s="7" t="s">
        <v>456</v>
      </c>
      <c r="Q3838" s="7" t="s">
        <v>4179</v>
      </c>
      <c r="R3838" s="7">
        <v>18.899999618530273</v>
      </c>
      <c r="S3838" s="7">
        <v>42</v>
      </c>
      <c r="T3838" s="7">
        <v>248.80000305175781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351</v>
      </c>
      <c r="C3839" s="18" t="s">
        <v>5946</v>
      </c>
      <c r="D3839" s="18" t="s">
        <v>5947</v>
      </c>
      <c r="E3839" s="18" t="s">
        <v>6038</v>
      </c>
      <c r="F3839" s="18" t="s">
        <v>469</v>
      </c>
      <c r="G3839" s="18">
        <v>154</v>
      </c>
      <c r="H3839" s="18">
        <v>0</v>
      </c>
      <c r="I3839" s="18">
        <v>116.43000030517578</v>
      </c>
      <c r="J3839" s="18">
        <v>-8.5699996948242187</v>
      </c>
      <c r="K3839" s="18">
        <v>116.43000030517578</v>
      </c>
      <c r="L3839" s="18">
        <v>-0.12999999523162842</v>
      </c>
      <c r="M3839" s="7">
        <v>0</v>
      </c>
      <c r="N3839" s="7">
        <v>-154</v>
      </c>
      <c r="O3839" s="7">
        <v>-37.700000762939453</v>
      </c>
      <c r="P3839" s="7" t="s">
        <v>425</v>
      </c>
      <c r="Q3839" s="7" t="s">
        <v>1472</v>
      </c>
      <c r="R3839" s="7">
        <v>6.5999999046325684</v>
      </c>
      <c r="S3839" s="7">
        <v>18</v>
      </c>
      <c r="T3839" s="7">
        <v>125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349</v>
      </c>
      <c r="C3840" s="18" t="s">
        <v>5956</v>
      </c>
      <c r="D3840" s="18" t="s">
        <v>5957</v>
      </c>
      <c r="E3840" s="18" t="s">
        <v>6039</v>
      </c>
      <c r="F3840" s="18" t="s">
        <v>469</v>
      </c>
      <c r="G3840" s="18">
        <v>138</v>
      </c>
      <c r="H3840" s="18">
        <v>0</v>
      </c>
      <c r="I3840" s="18">
        <v>87.139999389648437</v>
      </c>
      <c r="J3840" s="18">
        <v>1.1399999856948853</v>
      </c>
      <c r="K3840" s="18">
        <v>87.139999389648437</v>
      </c>
      <c r="L3840" s="18">
        <v>0</v>
      </c>
      <c r="M3840" s="7">
        <v>0</v>
      </c>
      <c r="N3840" s="7">
        <v>-138</v>
      </c>
      <c r="O3840" s="7">
        <v>-50.860000610351563</v>
      </c>
      <c r="P3840" s="7" t="s">
        <v>425</v>
      </c>
      <c r="Q3840" s="7" t="s">
        <v>628</v>
      </c>
      <c r="R3840" s="7">
        <v>4.0999999046325684</v>
      </c>
      <c r="S3840" s="7">
        <v>18</v>
      </c>
      <c r="T3840" s="7">
        <v>86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350</v>
      </c>
      <c r="C3841" s="18" t="s">
        <v>5950</v>
      </c>
      <c r="D3841" s="18" t="s">
        <v>5951</v>
      </c>
      <c r="E3841" s="18" t="s">
        <v>6040</v>
      </c>
      <c r="F3841" s="18" t="s">
        <v>469</v>
      </c>
      <c r="G3841" s="18">
        <v>122</v>
      </c>
      <c r="H3841" s="18">
        <v>0</v>
      </c>
      <c r="I3841" s="18">
        <v>90.730003356933594</v>
      </c>
      <c r="J3841" s="18">
        <v>34.729999542236328</v>
      </c>
      <c r="K3841" s="18">
        <v>90.730003356933594</v>
      </c>
      <c r="L3841" s="18">
        <v>0</v>
      </c>
      <c r="M3841" s="7">
        <v>0</v>
      </c>
      <c r="N3841" s="7">
        <v>-122</v>
      </c>
      <c r="O3841" s="7">
        <v>-31.270000457763672</v>
      </c>
      <c r="P3841" s="7" t="s">
        <v>493</v>
      </c>
      <c r="Q3841" s="7" t="s">
        <v>769</v>
      </c>
      <c r="R3841" s="7">
        <v>2.7000000476837158</v>
      </c>
      <c r="S3841" s="7">
        <v>10</v>
      </c>
      <c r="T3841" s="7">
        <v>56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349</v>
      </c>
      <c r="C3842" s="18" t="s">
        <v>5956</v>
      </c>
      <c r="D3842" s="18" t="s">
        <v>5957</v>
      </c>
      <c r="E3842" s="18" t="s">
        <v>6041</v>
      </c>
      <c r="F3842" s="18" t="s">
        <v>469</v>
      </c>
      <c r="G3842" s="18">
        <v>165</v>
      </c>
      <c r="H3842" s="18">
        <v>0</v>
      </c>
      <c r="I3842" s="18">
        <v>122.23999786376953</v>
      </c>
      <c r="J3842" s="18">
        <v>0</v>
      </c>
      <c r="K3842" s="18">
        <v>122.23999786376953</v>
      </c>
      <c r="L3842" s="18">
        <v>0</v>
      </c>
      <c r="M3842" s="7">
        <v>0</v>
      </c>
      <c r="N3842" s="7">
        <v>-165</v>
      </c>
      <c r="O3842" s="7">
        <v>-42.759998321533203</v>
      </c>
      <c r="P3842" s="7" t="s">
        <v>453</v>
      </c>
      <c r="Q3842" s="7" t="s">
        <v>1843</v>
      </c>
      <c r="R3842" s="7">
        <v>9.1000003814697266</v>
      </c>
      <c r="S3842" s="7">
        <v>24</v>
      </c>
      <c r="T3842" s="7">
        <v>122.23999786376953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347</v>
      </c>
      <c r="C3843" s="18" t="s">
        <v>5942</v>
      </c>
      <c r="D3843" s="18" t="s">
        <v>5943</v>
      </c>
      <c r="E3843" s="18" t="s">
        <v>6042</v>
      </c>
      <c r="F3843" s="18" t="s">
        <v>469</v>
      </c>
      <c r="G3843" s="18">
        <v>113</v>
      </c>
      <c r="H3843" s="18">
        <v>0</v>
      </c>
      <c r="I3843" s="18">
        <v>86.589996337890625</v>
      </c>
      <c r="J3843" s="18">
        <v>0.99000000953674316</v>
      </c>
      <c r="K3843" s="18">
        <v>86.589996337890625</v>
      </c>
      <c r="L3843" s="18">
        <v>-2.9999999329447746E-2</v>
      </c>
      <c r="M3843" s="7">
        <v>0</v>
      </c>
      <c r="N3843" s="7">
        <v>-113</v>
      </c>
      <c r="O3843" s="7">
        <v>-26.440000534057617</v>
      </c>
      <c r="P3843" s="7" t="s">
        <v>493</v>
      </c>
      <c r="Q3843" s="7" t="s">
        <v>3181</v>
      </c>
      <c r="R3843" s="7">
        <v>6.0999999046325684</v>
      </c>
      <c r="S3843" s="7">
        <v>16</v>
      </c>
      <c r="T3843" s="7">
        <v>85.599998474121094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351</v>
      </c>
      <c r="C3844" s="18" t="s">
        <v>5946</v>
      </c>
      <c r="D3844" s="18" t="s">
        <v>5947</v>
      </c>
      <c r="E3844" s="18" t="s">
        <v>6043</v>
      </c>
      <c r="F3844" s="18" t="s">
        <v>469</v>
      </c>
      <c r="G3844" s="18">
        <v>259</v>
      </c>
      <c r="H3844" s="18">
        <v>259</v>
      </c>
      <c r="I3844" s="18">
        <v>120.37000274658203</v>
      </c>
      <c r="J3844" s="18">
        <v>2.7699999809265137</v>
      </c>
      <c r="K3844" s="18">
        <v>120.37000274658203</v>
      </c>
      <c r="L3844" s="18">
        <v>0</v>
      </c>
      <c r="M3844" s="7">
        <v>27</v>
      </c>
      <c r="N3844" s="7">
        <v>0</v>
      </c>
      <c r="O3844" s="7">
        <v>147.3699951171875</v>
      </c>
      <c r="P3844" s="7" t="s">
        <v>425</v>
      </c>
      <c r="Q3844" s="7" t="s">
        <v>2230</v>
      </c>
      <c r="R3844" s="7">
        <v>7.0999999046325684</v>
      </c>
      <c r="S3844" s="7">
        <v>22</v>
      </c>
      <c r="T3844" s="7">
        <v>117.59999847412109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351</v>
      </c>
      <c r="C3845" s="18" t="s">
        <v>5946</v>
      </c>
      <c r="D3845" s="18" t="s">
        <v>5947</v>
      </c>
      <c r="E3845" s="18" t="s">
        <v>6044</v>
      </c>
      <c r="F3845" s="18" t="s">
        <v>469</v>
      </c>
      <c r="G3845" s="18">
        <v>182</v>
      </c>
      <c r="H3845" s="18">
        <v>0</v>
      </c>
      <c r="I3845" s="18">
        <v>97.129997253417969</v>
      </c>
      <c r="J3845" s="18">
        <v>0</v>
      </c>
      <c r="K3845" s="18">
        <v>97.129997253417969</v>
      </c>
      <c r="L3845" s="18">
        <v>-0.12999999523162842</v>
      </c>
      <c r="M3845" s="7">
        <v>54</v>
      </c>
      <c r="N3845" s="7">
        <v>-182</v>
      </c>
      <c r="O3845" s="7">
        <v>-31</v>
      </c>
      <c r="P3845" s="7" t="s">
        <v>456</v>
      </c>
      <c r="Q3845" s="7" t="s">
        <v>2915</v>
      </c>
      <c r="R3845" s="7">
        <v>3.7000000476837158</v>
      </c>
      <c r="S3845" s="7">
        <v>15</v>
      </c>
      <c r="T3845" s="7">
        <v>97.129997253417969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350</v>
      </c>
      <c r="C3846" s="18" t="s">
        <v>5950</v>
      </c>
      <c r="D3846" s="18" t="s">
        <v>5951</v>
      </c>
      <c r="E3846" s="18" t="s">
        <v>6045</v>
      </c>
      <c r="F3846" s="18" t="s">
        <v>469</v>
      </c>
      <c r="G3846" s="18">
        <v>0</v>
      </c>
      <c r="H3846" s="18">
        <v>69</v>
      </c>
      <c r="I3846" s="18">
        <v>261.55999755859375</v>
      </c>
      <c r="J3846" s="18">
        <v>0</v>
      </c>
      <c r="K3846" s="18">
        <v>261.55999755859375</v>
      </c>
      <c r="L3846" s="18">
        <v>0</v>
      </c>
      <c r="M3846" s="7">
        <v>0</v>
      </c>
      <c r="N3846" s="7">
        <v>-413</v>
      </c>
      <c r="O3846" s="7">
        <v>-151.44000244140625</v>
      </c>
      <c r="P3846" s="7" t="s">
        <v>433</v>
      </c>
      <c r="Q3846" s="7" t="s">
        <v>1026</v>
      </c>
      <c r="R3846" s="7">
        <v>23.379999160766602</v>
      </c>
      <c r="S3846" s="7">
        <v>58</v>
      </c>
      <c r="T3846" s="7">
        <v>261.55999755859375</v>
      </c>
      <c r="U3846" s="7" t="s">
        <v>6046</v>
      </c>
      <c r="V3846" s="7">
        <v>3</v>
      </c>
      <c r="W3846" s="18">
        <v>3</v>
      </c>
    </row>
    <row r="3847" spans="1:23" ht="15" customHeight="1">
      <c r="A3847" s="18" t="s">
        <v>74</v>
      </c>
      <c r="B3847" s="18" t="s">
        <v>349</v>
      </c>
      <c r="C3847" s="18" t="s">
        <v>5956</v>
      </c>
      <c r="D3847" s="18" t="s">
        <v>5957</v>
      </c>
      <c r="E3847" s="18" t="s">
        <v>6047</v>
      </c>
      <c r="F3847" s="18" t="s">
        <v>469</v>
      </c>
      <c r="G3847" s="18">
        <v>267</v>
      </c>
      <c r="H3847" s="18">
        <v>267</v>
      </c>
      <c r="I3847" s="18">
        <v>200.41000366210937</v>
      </c>
      <c r="J3847" s="18">
        <v>9.9999997764825821E-3</v>
      </c>
      <c r="K3847" s="18">
        <v>200.41000366210937</v>
      </c>
      <c r="L3847" s="18">
        <v>-1.9999999552965164E-2</v>
      </c>
      <c r="M3847" s="7">
        <v>0</v>
      </c>
      <c r="N3847" s="7">
        <v>0</v>
      </c>
      <c r="O3847" s="7">
        <v>200.38999938964844</v>
      </c>
      <c r="P3847" s="7" t="s">
        <v>456</v>
      </c>
      <c r="Q3847" s="7" t="s">
        <v>791</v>
      </c>
      <c r="R3847" s="7">
        <v>15.199999809265137</v>
      </c>
      <c r="S3847" s="7">
        <v>38</v>
      </c>
      <c r="T3847" s="7">
        <v>200.39999389648437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347</v>
      </c>
      <c r="C3848" s="18" t="s">
        <v>5942</v>
      </c>
      <c r="D3848" s="18" t="s">
        <v>5943</v>
      </c>
      <c r="E3848" s="18" t="s">
        <v>6048</v>
      </c>
      <c r="F3848" s="18" t="s">
        <v>469</v>
      </c>
      <c r="G3848" s="18">
        <v>289</v>
      </c>
      <c r="H3848" s="18">
        <v>0</v>
      </c>
      <c r="I3848" s="18">
        <v>175.32000732421875</v>
      </c>
      <c r="J3848" s="18">
        <v>-19.479999542236328</v>
      </c>
      <c r="K3848" s="18">
        <v>175.32000732421875</v>
      </c>
      <c r="L3848" s="18">
        <v>0</v>
      </c>
      <c r="M3848" s="7">
        <v>27</v>
      </c>
      <c r="N3848" s="7">
        <v>-289</v>
      </c>
      <c r="O3848" s="7">
        <v>-86.680000305175781</v>
      </c>
      <c r="P3848" s="7" t="s">
        <v>493</v>
      </c>
      <c r="Q3848" s="7" t="s">
        <v>454</v>
      </c>
      <c r="R3848" s="7">
        <v>17.600000381469727</v>
      </c>
      <c r="S3848" s="7">
        <v>47</v>
      </c>
      <c r="T3848" s="7">
        <v>194.80000305175781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349</v>
      </c>
      <c r="C3849" s="18" t="s">
        <v>5956</v>
      </c>
      <c r="D3849" s="18" t="s">
        <v>5957</v>
      </c>
      <c r="E3849" s="18" t="s">
        <v>6049</v>
      </c>
      <c r="F3849" s="18" t="s">
        <v>469</v>
      </c>
      <c r="G3849" s="18">
        <v>138</v>
      </c>
      <c r="H3849" s="18">
        <v>0</v>
      </c>
      <c r="I3849" s="18">
        <v>96.989997863769531</v>
      </c>
      <c r="J3849" s="18">
        <v>20.229999542236328</v>
      </c>
      <c r="K3849" s="18">
        <v>96.989997863769531</v>
      </c>
      <c r="L3849" s="18">
        <v>0</v>
      </c>
      <c r="M3849" s="7">
        <v>0</v>
      </c>
      <c r="N3849" s="7">
        <v>-138</v>
      </c>
      <c r="O3849" s="7">
        <v>-41.009998321533203</v>
      </c>
      <c r="P3849" s="7" t="s">
        <v>453</v>
      </c>
      <c r="Q3849" s="7" t="s">
        <v>1265</v>
      </c>
      <c r="R3849" s="7">
        <v>3.5999999046325684</v>
      </c>
      <c r="S3849" s="7">
        <v>18</v>
      </c>
      <c r="T3849" s="7">
        <v>76.760002136230469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350</v>
      </c>
      <c r="C3850" s="18" t="s">
        <v>5950</v>
      </c>
      <c r="D3850" s="18" t="s">
        <v>5951</v>
      </c>
      <c r="E3850" s="18" t="s">
        <v>6050</v>
      </c>
      <c r="F3850" s="18" t="s">
        <v>469</v>
      </c>
      <c r="G3850" s="18">
        <v>336</v>
      </c>
      <c r="H3850" s="18">
        <v>0</v>
      </c>
      <c r="I3850" s="18">
        <v>197.10000610351562</v>
      </c>
      <c r="J3850" s="18">
        <v>13.380000114440918</v>
      </c>
      <c r="K3850" s="18">
        <v>197.10000610351562</v>
      </c>
      <c r="L3850" s="18">
        <v>0</v>
      </c>
      <c r="M3850" s="7">
        <v>0</v>
      </c>
      <c r="N3850" s="7">
        <v>-336</v>
      </c>
      <c r="O3850" s="7">
        <v>-138.89999389648437</v>
      </c>
      <c r="P3850" s="7" t="s">
        <v>453</v>
      </c>
      <c r="Q3850" s="7" t="s">
        <v>1267</v>
      </c>
      <c r="R3850" s="7">
        <v>14.600000381469727</v>
      </c>
      <c r="S3850" s="7">
        <v>50</v>
      </c>
      <c r="T3850" s="7">
        <v>183.72000122070312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347</v>
      </c>
      <c r="C3851" s="18" t="s">
        <v>5942</v>
      </c>
      <c r="D3851" s="18" t="s">
        <v>5943</v>
      </c>
      <c r="E3851" s="18" t="s">
        <v>6051</v>
      </c>
      <c r="F3851" s="18" t="s">
        <v>469</v>
      </c>
      <c r="G3851" s="18">
        <v>109</v>
      </c>
      <c r="H3851" s="18">
        <v>0</v>
      </c>
      <c r="I3851" s="18">
        <v>95.169998168945313</v>
      </c>
      <c r="J3851" s="18">
        <v>-1.4299999475479126</v>
      </c>
      <c r="K3851" s="18">
        <v>95.169998168945313</v>
      </c>
      <c r="L3851" s="18">
        <v>-0.15000000596046448</v>
      </c>
      <c r="M3851" s="7">
        <v>0</v>
      </c>
      <c r="N3851" s="7">
        <v>-109</v>
      </c>
      <c r="O3851" s="7">
        <v>-13.979999542236328</v>
      </c>
      <c r="P3851" s="7" t="s">
        <v>493</v>
      </c>
      <c r="Q3851" s="7" t="s">
        <v>2334</v>
      </c>
      <c r="R3851" s="7">
        <v>5.5</v>
      </c>
      <c r="S3851" s="7">
        <v>18</v>
      </c>
      <c r="T3851" s="7">
        <v>96.599998474121094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351</v>
      </c>
      <c r="C3852" s="18" t="s">
        <v>5946</v>
      </c>
      <c r="D3852" s="18" t="s">
        <v>5947</v>
      </c>
      <c r="E3852" s="18" t="s">
        <v>6052</v>
      </c>
      <c r="F3852" s="18" t="s">
        <v>469</v>
      </c>
      <c r="G3852" s="18">
        <v>0</v>
      </c>
      <c r="H3852" s="18">
        <v>17</v>
      </c>
      <c r="I3852" s="18">
        <v>308.60000610351562</v>
      </c>
      <c r="J3852" s="18">
        <v>0</v>
      </c>
      <c r="K3852" s="18">
        <v>308.60000610351562</v>
      </c>
      <c r="L3852" s="18">
        <v>0</v>
      </c>
      <c r="M3852" s="7">
        <v>27</v>
      </c>
      <c r="N3852" s="7">
        <v>-582</v>
      </c>
      <c r="O3852" s="7">
        <v>-246.39999389648437</v>
      </c>
      <c r="P3852" s="7" t="s">
        <v>433</v>
      </c>
      <c r="Q3852" s="7" t="s">
        <v>3203</v>
      </c>
      <c r="R3852" s="7">
        <v>24.389999389648438</v>
      </c>
      <c r="S3852" s="7">
        <v>97</v>
      </c>
      <c r="T3852" s="7">
        <v>308.60000610351562</v>
      </c>
      <c r="U3852" s="7" t="s">
        <v>6053</v>
      </c>
      <c r="V3852" s="7">
        <v>3</v>
      </c>
      <c r="W3852" s="18">
        <v>3</v>
      </c>
    </row>
    <row r="3853" spans="1:23" ht="15" customHeight="1">
      <c r="A3853" s="18" t="s">
        <v>74</v>
      </c>
      <c r="B3853" s="18" t="s">
        <v>349</v>
      </c>
      <c r="C3853" s="18" t="s">
        <v>5956</v>
      </c>
      <c r="D3853" s="18" t="s">
        <v>5957</v>
      </c>
      <c r="E3853" s="18" t="s">
        <v>6054</v>
      </c>
      <c r="F3853" s="18" t="s">
        <v>469</v>
      </c>
      <c r="G3853" s="18">
        <v>294</v>
      </c>
      <c r="H3853" s="18">
        <v>294</v>
      </c>
      <c r="I3853" s="18">
        <v>230.66999816894531</v>
      </c>
      <c r="J3853" s="18">
        <v>-1.7000000476837158</v>
      </c>
      <c r="K3853" s="18">
        <v>230.66999816894531</v>
      </c>
      <c r="L3853" s="18">
        <v>-0.23000000417232513</v>
      </c>
      <c r="M3853" s="7">
        <v>0</v>
      </c>
      <c r="N3853" s="7">
        <v>0</v>
      </c>
      <c r="O3853" s="7">
        <v>230.44000244140625</v>
      </c>
      <c r="P3853" s="7" t="s">
        <v>456</v>
      </c>
      <c r="Q3853" s="7" t="s">
        <v>543</v>
      </c>
      <c r="R3853" s="7">
        <v>15.399999618530273</v>
      </c>
      <c r="S3853" s="7">
        <v>44</v>
      </c>
      <c r="T3853" s="7">
        <v>232.3699951171875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350</v>
      </c>
      <c r="C3854" s="18" t="s">
        <v>5950</v>
      </c>
      <c r="D3854" s="18" t="s">
        <v>5951</v>
      </c>
      <c r="E3854" s="18" t="s">
        <v>6055</v>
      </c>
      <c r="F3854" s="18" t="s">
        <v>469</v>
      </c>
      <c r="G3854" s="18">
        <v>133</v>
      </c>
      <c r="H3854" s="18">
        <v>0</v>
      </c>
      <c r="I3854" s="18">
        <v>101.26000213623047</v>
      </c>
      <c r="J3854" s="18">
        <v>5.9999998658895493E-2</v>
      </c>
      <c r="K3854" s="18">
        <v>101.26000213623047</v>
      </c>
      <c r="L3854" s="18">
        <v>-2.9999999329447746E-2</v>
      </c>
      <c r="M3854" s="7">
        <v>0</v>
      </c>
      <c r="N3854" s="7">
        <v>-133</v>
      </c>
      <c r="O3854" s="7">
        <v>-31.770000457763672</v>
      </c>
      <c r="P3854" s="7" t="s">
        <v>456</v>
      </c>
      <c r="Q3854" s="7" t="s">
        <v>1373</v>
      </c>
      <c r="R3854" s="7">
        <v>5.9000000953674316</v>
      </c>
      <c r="S3854" s="7">
        <v>14</v>
      </c>
      <c r="T3854" s="7">
        <v>101.19999694824219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349</v>
      </c>
      <c r="C3855" s="18" t="s">
        <v>5956</v>
      </c>
      <c r="D3855" s="18" t="s">
        <v>5957</v>
      </c>
      <c r="E3855" s="18" t="s">
        <v>6056</v>
      </c>
      <c r="F3855" s="18" t="s">
        <v>469</v>
      </c>
      <c r="G3855" s="18">
        <v>158</v>
      </c>
      <c r="H3855" s="18">
        <v>158</v>
      </c>
      <c r="I3855" s="18">
        <v>117.52999877929687</v>
      </c>
      <c r="J3855" s="18">
        <v>0.44999998807907104</v>
      </c>
      <c r="K3855" s="18">
        <v>117.52999877929687</v>
      </c>
      <c r="L3855" s="18">
        <v>0</v>
      </c>
      <c r="M3855" s="7">
        <v>0</v>
      </c>
      <c r="N3855" s="7">
        <v>0</v>
      </c>
      <c r="O3855" s="7">
        <v>117.52999877929687</v>
      </c>
      <c r="P3855" s="7" t="s">
        <v>453</v>
      </c>
      <c r="Q3855" s="7" t="s">
        <v>547</v>
      </c>
      <c r="R3855" s="7">
        <v>9.6999998092651367</v>
      </c>
      <c r="S3855" s="7">
        <v>15</v>
      </c>
      <c r="T3855" s="7">
        <v>117.08000183105469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350</v>
      </c>
      <c r="C3856" s="18" t="s">
        <v>5950</v>
      </c>
      <c r="D3856" s="18" t="s">
        <v>5951</v>
      </c>
      <c r="E3856" s="18" t="s">
        <v>6057</v>
      </c>
      <c r="F3856" s="18" t="s">
        <v>469</v>
      </c>
      <c r="G3856" s="18">
        <v>145</v>
      </c>
      <c r="H3856" s="18">
        <v>0</v>
      </c>
      <c r="I3856" s="18">
        <v>107.19999694824219</v>
      </c>
      <c r="J3856" s="18">
        <v>21.879999160766602</v>
      </c>
      <c r="K3856" s="18">
        <v>107.19999694824219</v>
      </c>
      <c r="L3856" s="18">
        <v>0</v>
      </c>
      <c r="M3856" s="7">
        <v>0</v>
      </c>
      <c r="N3856" s="7">
        <v>-145</v>
      </c>
      <c r="O3856" s="7">
        <v>-37.799999237060547</v>
      </c>
      <c r="P3856" s="7" t="s">
        <v>493</v>
      </c>
      <c r="Q3856" s="7" t="s">
        <v>1281</v>
      </c>
      <c r="R3856" s="7">
        <v>6.4000000953674316</v>
      </c>
      <c r="S3856" s="7">
        <v>17</v>
      </c>
      <c r="T3856" s="7">
        <v>85.319999694824219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349</v>
      </c>
      <c r="C3857" s="18" t="s">
        <v>5956</v>
      </c>
      <c r="D3857" s="18" t="s">
        <v>5957</v>
      </c>
      <c r="E3857" s="18" t="s">
        <v>6058</v>
      </c>
      <c r="F3857" s="18" t="s">
        <v>469</v>
      </c>
      <c r="G3857" s="18">
        <v>401</v>
      </c>
      <c r="H3857" s="18">
        <v>401</v>
      </c>
      <c r="I3857" s="18">
        <v>302.54000854492188</v>
      </c>
      <c r="J3857" s="18">
        <v>18.420000076293945</v>
      </c>
      <c r="K3857" s="18">
        <v>302.54000854492188</v>
      </c>
      <c r="L3857" s="18">
        <v>-5.000000074505806E-2</v>
      </c>
      <c r="M3857" s="7">
        <v>0</v>
      </c>
      <c r="N3857" s="7">
        <v>0</v>
      </c>
      <c r="O3857" s="7">
        <v>302.489990234375</v>
      </c>
      <c r="P3857" s="7" t="s">
        <v>453</v>
      </c>
      <c r="Q3857" s="7" t="s">
        <v>2260</v>
      </c>
      <c r="R3857" s="7">
        <v>23.899999618530273</v>
      </c>
      <c r="S3857" s="7">
        <v>44</v>
      </c>
      <c r="T3857" s="7">
        <v>284.1199951171875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350</v>
      </c>
      <c r="C3858" s="18" t="s">
        <v>5950</v>
      </c>
      <c r="D3858" s="18" t="s">
        <v>5951</v>
      </c>
      <c r="E3858" s="18" t="s">
        <v>6059</v>
      </c>
      <c r="F3858" s="18" t="s">
        <v>469</v>
      </c>
      <c r="G3858" s="18">
        <v>708</v>
      </c>
      <c r="H3858" s="18">
        <v>0</v>
      </c>
      <c r="I3858" s="18">
        <v>483.54998779296875</v>
      </c>
      <c r="J3858" s="18">
        <v>113.98999786376953</v>
      </c>
      <c r="K3858" s="18">
        <v>483.54998779296875</v>
      </c>
      <c r="L3858" s="18">
        <v>0</v>
      </c>
      <c r="M3858" s="7">
        <v>55</v>
      </c>
      <c r="N3858" s="7">
        <v>-708</v>
      </c>
      <c r="O3858" s="7">
        <v>-169.44999694824219</v>
      </c>
      <c r="P3858" s="7" t="s">
        <v>453</v>
      </c>
      <c r="Q3858" s="7" t="s">
        <v>4433</v>
      </c>
      <c r="R3858" s="7">
        <v>31.299999237060547</v>
      </c>
      <c r="S3858" s="7">
        <v>51</v>
      </c>
      <c r="T3858" s="7">
        <v>369.55999755859375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351</v>
      </c>
      <c r="C3859" s="18" t="s">
        <v>5946</v>
      </c>
      <c r="D3859" s="18" t="s">
        <v>5947</v>
      </c>
      <c r="E3859" s="18" t="s">
        <v>6060</v>
      </c>
      <c r="F3859" s="18" t="s">
        <v>469</v>
      </c>
      <c r="G3859" s="18">
        <v>87</v>
      </c>
      <c r="H3859" s="18">
        <v>0</v>
      </c>
      <c r="I3859" s="18">
        <v>62.840000152587891</v>
      </c>
      <c r="J3859" s="18">
        <v>-1.1599999666213989</v>
      </c>
      <c r="K3859" s="18">
        <v>62.840000152587891</v>
      </c>
      <c r="L3859" s="18">
        <v>0</v>
      </c>
      <c r="M3859" s="7">
        <v>0</v>
      </c>
      <c r="N3859" s="7">
        <v>-87</v>
      </c>
      <c r="O3859" s="7">
        <v>-24.159999847412109</v>
      </c>
      <c r="P3859" s="7" t="s">
        <v>456</v>
      </c>
      <c r="Q3859" s="7" t="s">
        <v>6061</v>
      </c>
      <c r="R3859" s="7">
        <v>2.5</v>
      </c>
      <c r="S3859" s="7">
        <v>6</v>
      </c>
      <c r="T3859" s="7">
        <v>64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136</v>
      </c>
      <c r="C3860" s="18" t="s">
        <v>5999</v>
      </c>
      <c r="D3860" s="18" t="s">
        <v>6000</v>
      </c>
      <c r="E3860" s="18" t="s">
        <v>6062</v>
      </c>
      <c r="F3860" s="18" t="s">
        <v>469</v>
      </c>
      <c r="G3860" s="18">
        <v>1023</v>
      </c>
      <c r="H3860" s="18">
        <v>0</v>
      </c>
      <c r="I3860" s="18">
        <v>793.219970703125</v>
      </c>
      <c r="J3860" s="18">
        <v>117.37999725341797</v>
      </c>
      <c r="K3860" s="18">
        <v>793.219970703125</v>
      </c>
      <c r="L3860" s="18">
        <v>-0.33000001311302185</v>
      </c>
      <c r="M3860" s="7">
        <v>0</v>
      </c>
      <c r="N3860" s="7">
        <v>-1023</v>
      </c>
      <c r="O3860" s="7">
        <v>-230.11000061035156</v>
      </c>
      <c r="P3860" s="7" t="s">
        <v>453</v>
      </c>
      <c r="Q3860" s="7" t="s">
        <v>3929</v>
      </c>
      <c r="R3860" s="7">
        <v>46.200000762939453</v>
      </c>
      <c r="S3860" s="7">
        <v>53</v>
      </c>
      <c r="T3860" s="7">
        <v>675.84002685546875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136</v>
      </c>
      <c r="C3861" s="18" t="s">
        <v>5999</v>
      </c>
      <c r="D3861" s="18" t="s">
        <v>6000</v>
      </c>
      <c r="E3861" s="18" t="s">
        <v>6063</v>
      </c>
      <c r="F3861" s="18" t="s">
        <v>469</v>
      </c>
      <c r="G3861" s="18">
        <v>117</v>
      </c>
      <c r="H3861" s="18">
        <v>0</v>
      </c>
      <c r="I3861" s="18">
        <v>80.269996643066406</v>
      </c>
      <c r="J3861" s="18">
        <v>7.6700000762939453</v>
      </c>
      <c r="K3861" s="18">
        <v>80.269996643066406</v>
      </c>
      <c r="L3861" s="18">
        <v>0</v>
      </c>
      <c r="M3861" s="7">
        <v>0</v>
      </c>
      <c r="N3861" s="7">
        <v>-117</v>
      </c>
      <c r="O3861" s="7">
        <v>-36.729999542236328</v>
      </c>
      <c r="P3861" s="7" t="s">
        <v>456</v>
      </c>
      <c r="Q3861" s="7" t="s">
        <v>5768</v>
      </c>
      <c r="R3861" s="7">
        <v>3.5999999046325684</v>
      </c>
      <c r="S3861" s="7">
        <v>10</v>
      </c>
      <c r="T3861" s="7">
        <v>72.599998474121094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352</v>
      </c>
      <c r="C3862" s="18" t="s">
        <v>6064</v>
      </c>
      <c r="D3862" s="18" t="s">
        <v>6065</v>
      </c>
      <c r="E3862" s="18" t="s">
        <v>6066</v>
      </c>
      <c r="F3862" s="18" t="s">
        <v>424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425</v>
      </c>
      <c r="Q3862" s="7" t="s">
        <v>6067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74</v>
      </c>
      <c r="B3863" s="18" t="s">
        <v>352</v>
      </c>
      <c r="C3863" s="18" t="s">
        <v>6064</v>
      </c>
      <c r="D3863" s="18" t="s">
        <v>6065</v>
      </c>
      <c r="E3863" s="18" t="s">
        <v>6068</v>
      </c>
      <c r="F3863" s="18" t="s">
        <v>424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425</v>
      </c>
      <c r="Q3863" s="7" t="s">
        <v>1554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354</v>
      </c>
      <c r="C3864" s="18" t="s">
        <v>6069</v>
      </c>
      <c r="D3864" s="18" t="s">
        <v>6070</v>
      </c>
      <c r="E3864" s="18" t="s">
        <v>6071</v>
      </c>
      <c r="F3864" s="18" t="s">
        <v>424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433</v>
      </c>
      <c r="Q3864" s="7" t="s">
        <v>474</v>
      </c>
      <c r="R3864" s="7">
        <v>0</v>
      </c>
      <c r="S3864" s="7">
        <v>0</v>
      </c>
      <c r="T3864" s="7">
        <v>0</v>
      </c>
      <c r="U3864" s="7" t="s">
        <v>6072</v>
      </c>
      <c r="V3864" s="7">
        <v>0</v>
      </c>
      <c r="W3864" s="18">
        <v>0</v>
      </c>
    </row>
    <row r="3865" spans="1:24" ht="15" customHeight="1">
      <c r="A3865" s="18" t="s">
        <v>74</v>
      </c>
      <c r="B3865" s="18" t="s">
        <v>353</v>
      </c>
      <c r="C3865" s="18" t="s">
        <v>6073</v>
      </c>
      <c r="D3865" s="18" t="s">
        <v>6074</v>
      </c>
      <c r="E3865" s="18" t="s">
        <v>6075</v>
      </c>
      <c r="F3865" s="18" t="s">
        <v>424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456</v>
      </c>
      <c r="Q3865" s="7" t="s">
        <v>716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353</v>
      </c>
      <c r="C3866" s="18" t="s">
        <v>6073</v>
      </c>
      <c r="D3866" s="18" t="s">
        <v>6074</v>
      </c>
      <c r="E3866" s="18" t="s">
        <v>6076</v>
      </c>
      <c r="F3866" s="18" t="s">
        <v>424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456</v>
      </c>
      <c r="Q3866" s="7" t="s">
        <v>971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352</v>
      </c>
      <c r="C3867" s="18" t="s">
        <v>6064</v>
      </c>
      <c r="D3867" s="18" t="s">
        <v>6065</v>
      </c>
      <c r="E3867" s="18" t="s">
        <v>6077</v>
      </c>
      <c r="F3867" s="18" t="s">
        <v>424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425</v>
      </c>
      <c r="Q3867" s="7" t="s">
        <v>3424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353</v>
      </c>
      <c r="C3868" s="18" t="s">
        <v>6073</v>
      </c>
      <c r="D3868" s="18" t="s">
        <v>6074</v>
      </c>
      <c r="E3868" s="18" t="s">
        <v>6078</v>
      </c>
      <c r="F3868" s="18" t="s">
        <v>424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425</v>
      </c>
      <c r="Q3868" s="7" t="s">
        <v>1339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352</v>
      </c>
      <c r="C3869" s="18" t="s">
        <v>6064</v>
      </c>
      <c r="D3869" s="18" t="s">
        <v>6065</v>
      </c>
      <c r="E3869" s="18" t="s">
        <v>6079</v>
      </c>
      <c r="F3869" s="18" t="s">
        <v>424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425</v>
      </c>
      <c r="Q3869" s="7" t="s">
        <v>618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352</v>
      </c>
      <c r="C3870" s="18" t="s">
        <v>6064</v>
      </c>
      <c r="D3870" s="18" t="s">
        <v>6065</v>
      </c>
      <c r="E3870" s="18" t="s">
        <v>6080</v>
      </c>
      <c r="F3870" s="18" t="s">
        <v>424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425</v>
      </c>
      <c r="Q3870" s="7" t="s">
        <v>1466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352</v>
      </c>
      <c r="C3871" s="18" t="s">
        <v>6064</v>
      </c>
      <c r="D3871" s="18" t="s">
        <v>6065</v>
      </c>
      <c r="E3871" s="18" t="s">
        <v>6081</v>
      </c>
      <c r="F3871" s="18" t="s">
        <v>424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425</v>
      </c>
      <c r="Q3871" s="7" t="s">
        <v>2566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74</v>
      </c>
      <c r="B3872" s="18" t="s">
        <v>353</v>
      </c>
      <c r="C3872" s="18" t="s">
        <v>6073</v>
      </c>
      <c r="D3872" s="18" t="s">
        <v>6074</v>
      </c>
      <c r="E3872" s="18" t="s">
        <v>6082</v>
      </c>
      <c r="F3872" s="18" t="s">
        <v>424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456</v>
      </c>
      <c r="Q3872" s="7" t="s">
        <v>2780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  <c r="X3872" t="s">
        <v>427</v>
      </c>
    </row>
    <row r="3873" spans="1:23" ht="15" customHeight="1">
      <c r="A3873" s="18" t="s">
        <v>74</v>
      </c>
      <c r="B3873" s="18" t="s">
        <v>353</v>
      </c>
      <c r="C3873" s="18" t="s">
        <v>6073</v>
      </c>
      <c r="D3873" s="18" t="s">
        <v>6074</v>
      </c>
      <c r="E3873" s="18" t="s">
        <v>6083</v>
      </c>
      <c r="F3873" s="18" t="s">
        <v>424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456</v>
      </c>
      <c r="Q3873" s="7" t="s">
        <v>2780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353</v>
      </c>
      <c r="C3874" s="18" t="s">
        <v>6073</v>
      </c>
      <c r="D3874" s="18" t="s">
        <v>6074</v>
      </c>
      <c r="E3874" s="18" t="s">
        <v>6084</v>
      </c>
      <c r="F3874" s="18" t="s">
        <v>424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433</v>
      </c>
      <c r="Q3874" s="7" t="s">
        <v>628</v>
      </c>
      <c r="R3874" s="7">
        <v>0</v>
      </c>
      <c r="S3874" s="7">
        <v>0</v>
      </c>
      <c r="T3874" s="7">
        <v>0</v>
      </c>
      <c r="U3874" s="7" t="s">
        <v>6085</v>
      </c>
      <c r="V3874" s="7">
        <v>0</v>
      </c>
      <c r="W3874" s="18">
        <v>0</v>
      </c>
    </row>
    <row r="3875" spans="1:23" ht="15" customHeight="1">
      <c r="A3875" s="18" t="s">
        <v>74</v>
      </c>
      <c r="B3875" s="18" t="s">
        <v>353</v>
      </c>
      <c r="C3875" s="18" t="s">
        <v>6073</v>
      </c>
      <c r="D3875" s="18" t="s">
        <v>6074</v>
      </c>
      <c r="E3875" s="18" t="s">
        <v>6086</v>
      </c>
      <c r="F3875" s="18" t="s">
        <v>424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433</v>
      </c>
      <c r="Q3875" s="7" t="s">
        <v>2324</v>
      </c>
      <c r="R3875" s="7">
        <v>0</v>
      </c>
      <c r="S3875" s="7">
        <v>0</v>
      </c>
      <c r="T3875" s="7">
        <v>0</v>
      </c>
      <c r="U3875" s="7" t="s">
        <v>6087</v>
      </c>
      <c r="V3875" s="7">
        <v>0</v>
      </c>
      <c r="W3875" s="18">
        <v>0</v>
      </c>
    </row>
    <row r="3876" spans="1:23" ht="15" customHeight="1">
      <c r="A3876" s="18" t="s">
        <v>74</v>
      </c>
      <c r="B3876" s="18" t="s">
        <v>353</v>
      </c>
      <c r="C3876" s="18" t="s">
        <v>6073</v>
      </c>
      <c r="D3876" s="18" t="s">
        <v>6074</v>
      </c>
      <c r="E3876" s="18" t="s">
        <v>6088</v>
      </c>
      <c r="F3876" s="18" t="s">
        <v>424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456</v>
      </c>
      <c r="Q3876" s="7" t="s">
        <v>5709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353</v>
      </c>
      <c r="C3877" s="18" t="s">
        <v>6073</v>
      </c>
      <c r="D3877" s="18" t="s">
        <v>6074</v>
      </c>
      <c r="E3877" s="18" t="s">
        <v>6089</v>
      </c>
      <c r="F3877" s="18" t="s">
        <v>424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456</v>
      </c>
      <c r="Q3877" s="7" t="s">
        <v>1354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353</v>
      </c>
      <c r="C3878" s="18" t="s">
        <v>6073</v>
      </c>
      <c r="D3878" s="18" t="s">
        <v>6074</v>
      </c>
      <c r="E3878" s="18" t="s">
        <v>6090</v>
      </c>
      <c r="F3878" s="18" t="s">
        <v>424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456</v>
      </c>
      <c r="Q3878" s="7" t="s">
        <v>2381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353</v>
      </c>
      <c r="C3879" s="18" t="s">
        <v>6073</v>
      </c>
      <c r="D3879" s="18" t="s">
        <v>6074</v>
      </c>
      <c r="E3879" s="18" t="s">
        <v>6091</v>
      </c>
      <c r="F3879" s="18" t="s">
        <v>424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433</v>
      </c>
      <c r="Q3879" s="7" t="s">
        <v>1358</v>
      </c>
      <c r="R3879" s="7">
        <v>0</v>
      </c>
      <c r="S3879" s="7">
        <v>0</v>
      </c>
      <c r="T3879" s="7">
        <v>0</v>
      </c>
      <c r="U3879" s="7" t="s">
        <v>6092</v>
      </c>
      <c r="V3879" s="7">
        <v>0</v>
      </c>
      <c r="W3879" s="18">
        <v>0</v>
      </c>
    </row>
    <row r="3880" spans="1:23" ht="15" customHeight="1">
      <c r="A3880" s="18" t="s">
        <v>74</v>
      </c>
      <c r="B3880" s="18" t="s">
        <v>353</v>
      </c>
      <c r="C3880" s="18" t="s">
        <v>6073</v>
      </c>
      <c r="D3880" s="18" t="s">
        <v>6074</v>
      </c>
      <c r="E3880" s="18" t="s">
        <v>6093</v>
      </c>
      <c r="F3880" s="18" t="s">
        <v>424</v>
      </c>
      <c r="G3880" s="18">
        <v>0</v>
      </c>
      <c r="H3880" s="18">
        <v>0</v>
      </c>
      <c r="I3880" s="18">
        <v>22.299999237060547</v>
      </c>
      <c r="J3880" s="18">
        <v>0</v>
      </c>
      <c r="K3880" s="18">
        <v>22.299999237060547</v>
      </c>
      <c r="L3880" s="18">
        <v>0</v>
      </c>
      <c r="M3880" s="7">
        <v>0</v>
      </c>
      <c r="N3880" s="7">
        <v>0</v>
      </c>
      <c r="O3880" s="7">
        <v>22.299999237060547</v>
      </c>
      <c r="P3880" s="7" t="s">
        <v>456</v>
      </c>
      <c r="Q3880" s="7" t="s">
        <v>2528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353</v>
      </c>
      <c r="C3881" s="18" t="s">
        <v>6073</v>
      </c>
      <c r="D3881" s="18" t="s">
        <v>6074</v>
      </c>
      <c r="E3881" s="18" t="s">
        <v>6094</v>
      </c>
      <c r="F3881" s="18" t="s">
        <v>424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456</v>
      </c>
      <c r="Q3881" s="7" t="s">
        <v>1134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353</v>
      </c>
      <c r="C3882" s="18" t="s">
        <v>6073</v>
      </c>
      <c r="D3882" s="18" t="s">
        <v>6074</v>
      </c>
      <c r="E3882" s="18" t="s">
        <v>6095</v>
      </c>
      <c r="F3882" s="18" t="s">
        <v>424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433</v>
      </c>
      <c r="Q3882" s="7" t="s">
        <v>791</v>
      </c>
      <c r="R3882" s="7">
        <v>0</v>
      </c>
      <c r="S3882" s="7">
        <v>0</v>
      </c>
      <c r="T3882" s="7">
        <v>0</v>
      </c>
      <c r="U3882" s="7" t="s">
        <v>6096</v>
      </c>
      <c r="V3882" s="7">
        <v>0</v>
      </c>
      <c r="W3882" s="18">
        <v>0</v>
      </c>
    </row>
    <row r="3883" spans="1:23" ht="15" customHeight="1">
      <c r="A3883" s="18" t="s">
        <v>74</v>
      </c>
      <c r="B3883" s="18" t="s">
        <v>353</v>
      </c>
      <c r="C3883" s="18" t="s">
        <v>6073</v>
      </c>
      <c r="D3883" s="18" t="s">
        <v>6074</v>
      </c>
      <c r="E3883" s="18" t="s">
        <v>6097</v>
      </c>
      <c r="F3883" s="18" t="s">
        <v>424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433</v>
      </c>
      <c r="Q3883" s="7" t="s">
        <v>793</v>
      </c>
      <c r="R3883" s="7">
        <v>0</v>
      </c>
      <c r="S3883" s="7">
        <v>0</v>
      </c>
      <c r="T3883" s="7">
        <v>0</v>
      </c>
      <c r="U3883" s="7" t="s">
        <v>6098</v>
      </c>
      <c r="V3883" s="7">
        <v>0</v>
      </c>
      <c r="W3883" s="18">
        <v>0</v>
      </c>
    </row>
    <row r="3884" spans="1:23" ht="15" customHeight="1">
      <c r="A3884" s="18" t="s">
        <v>74</v>
      </c>
      <c r="B3884" s="18" t="s">
        <v>352</v>
      </c>
      <c r="C3884" s="18" t="s">
        <v>6064</v>
      </c>
      <c r="D3884" s="18" t="s">
        <v>6065</v>
      </c>
      <c r="E3884" s="18" t="s">
        <v>6099</v>
      </c>
      <c r="F3884" s="18" t="s">
        <v>424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425</v>
      </c>
      <c r="Q3884" s="7" t="s">
        <v>2345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352</v>
      </c>
      <c r="C3885" s="18" t="s">
        <v>6064</v>
      </c>
      <c r="D3885" s="18" t="s">
        <v>6065</v>
      </c>
      <c r="E3885" s="18" t="s">
        <v>6100</v>
      </c>
      <c r="F3885" s="18" t="s">
        <v>424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425</v>
      </c>
      <c r="Q3885" s="7" t="s">
        <v>463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352</v>
      </c>
      <c r="C3886" s="18" t="s">
        <v>6064</v>
      </c>
      <c r="D3886" s="18" t="s">
        <v>6065</v>
      </c>
      <c r="E3886" s="18" t="s">
        <v>6101</v>
      </c>
      <c r="F3886" s="18" t="s">
        <v>424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425</v>
      </c>
      <c r="Q3886" s="7" t="s">
        <v>3630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74</v>
      </c>
      <c r="B3887" s="18" t="s">
        <v>352</v>
      </c>
      <c r="C3887" s="18" t="s">
        <v>6064</v>
      </c>
      <c r="D3887" s="18" t="s">
        <v>6065</v>
      </c>
      <c r="E3887" s="18" t="s">
        <v>6102</v>
      </c>
      <c r="F3887" s="18" t="s">
        <v>424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425</v>
      </c>
      <c r="Q3887" s="7" t="s">
        <v>6103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74</v>
      </c>
      <c r="B3888" s="18" t="s">
        <v>352</v>
      </c>
      <c r="C3888" s="18" t="s">
        <v>6064</v>
      </c>
      <c r="D3888" s="18" t="s">
        <v>6065</v>
      </c>
      <c r="E3888" s="18" t="s">
        <v>6104</v>
      </c>
      <c r="F3888" s="18" t="s">
        <v>424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425</v>
      </c>
      <c r="Q3888" s="7" t="s">
        <v>2699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74</v>
      </c>
      <c r="B3889" s="18" t="s">
        <v>352</v>
      </c>
      <c r="C3889" s="18" t="s">
        <v>6064</v>
      </c>
      <c r="D3889" s="18" t="s">
        <v>6065</v>
      </c>
      <c r="E3889" s="18" t="s">
        <v>6105</v>
      </c>
      <c r="F3889" s="18" t="s">
        <v>469</v>
      </c>
      <c r="G3889" s="18">
        <v>403</v>
      </c>
      <c r="H3889" s="18">
        <v>0</v>
      </c>
      <c r="I3889" s="18">
        <v>235</v>
      </c>
      <c r="J3889" s="18">
        <v>2.5999999046325684</v>
      </c>
      <c r="K3889" s="18">
        <v>235</v>
      </c>
      <c r="L3889" s="18">
        <v>0</v>
      </c>
      <c r="M3889" s="7">
        <v>0</v>
      </c>
      <c r="N3889" s="7">
        <v>-403</v>
      </c>
      <c r="O3889" s="7">
        <v>-168</v>
      </c>
      <c r="P3889" s="7" t="s">
        <v>456</v>
      </c>
      <c r="Q3889" s="7" t="s">
        <v>6106</v>
      </c>
      <c r="R3889" s="7">
        <v>19.100000381469727</v>
      </c>
      <c r="S3889" s="7">
        <v>35</v>
      </c>
      <c r="T3889" s="7">
        <v>232.39999389648437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352</v>
      </c>
      <c r="C3890" s="18" t="s">
        <v>6064</v>
      </c>
      <c r="D3890" s="18" t="s">
        <v>6065</v>
      </c>
      <c r="E3890" s="18" t="s">
        <v>6107</v>
      </c>
      <c r="F3890" s="18" t="s">
        <v>469</v>
      </c>
      <c r="G3890" s="18">
        <v>358</v>
      </c>
      <c r="H3890" s="18">
        <v>0</v>
      </c>
      <c r="I3890" s="18">
        <v>265.67999267578125</v>
      </c>
      <c r="J3890" s="18">
        <v>-29.520000457763672</v>
      </c>
      <c r="K3890" s="18">
        <v>265.67999267578125</v>
      </c>
      <c r="L3890" s="18">
        <v>0</v>
      </c>
      <c r="M3890" s="7">
        <v>0</v>
      </c>
      <c r="N3890" s="7">
        <v>-358</v>
      </c>
      <c r="O3890" s="7">
        <v>-92.319999694824219</v>
      </c>
      <c r="P3890" s="7" t="s">
        <v>456</v>
      </c>
      <c r="Q3890" s="7" t="s">
        <v>6108</v>
      </c>
      <c r="R3890" s="7">
        <v>22.700000762939453</v>
      </c>
      <c r="S3890" s="7">
        <v>47</v>
      </c>
      <c r="T3890" s="7">
        <v>295.20001220703125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352</v>
      </c>
      <c r="C3891" s="18" t="s">
        <v>6064</v>
      </c>
      <c r="D3891" s="18" t="s">
        <v>6065</v>
      </c>
      <c r="E3891" s="18" t="s">
        <v>6109</v>
      </c>
      <c r="F3891" s="18" t="s">
        <v>469</v>
      </c>
      <c r="G3891" s="18">
        <v>574</v>
      </c>
      <c r="H3891" s="18">
        <v>0</v>
      </c>
      <c r="I3891" s="18">
        <v>392.14999389648437</v>
      </c>
      <c r="J3891" s="18">
        <v>1.5499999523162842</v>
      </c>
      <c r="K3891" s="18">
        <v>392.14999389648437</v>
      </c>
      <c r="L3891" s="18">
        <v>0</v>
      </c>
      <c r="M3891" s="7">
        <v>27</v>
      </c>
      <c r="N3891" s="7">
        <v>-574</v>
      </c>
      <c r="O3891" s="7">
        <v>-154.85000610351562</v>
      </c>
      <c r="P3891" s="7" t="s">
        <v>456</v>
      </c>
      <c r="Q3891" s="7" t="s">
        <v>930</v>
      </c>
      <c r="R3891" s="7">
        <v>29.100000381469727</v>
      </c>
      <c r="S3891" s="7">
        <v>74</v>
      </c>
      <c r="T3891" s="7">
        <v>390.60000610351562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352</v>
      </c>
      <c r="C3892" s="18" t="s">
        <v>6064</v>
      </c>
      <c r="D3892" s="18" t="s">
        <v>6065</v>
      </c>
      <c r="E3892" s="18" t="s">
        <v>6110</v>
      </c>
      <c r="F3892" s="18" t="s">
        <v>469</v>
      </c>
      <c r="G3892" s="18">
        <v>531</v>
      </c>
      <c r="H3892" s="18">
        <v>531</v>
      </c>
      <c r="I3892" s="18">
        <v>336.39999389648438</v>
      </c>
      <c r="J3892" s="18">
        <v>0</v>
      </c>
      <c r="K3892" s="18">
        <v>336.39999389648438</v>
      </c>
      <c r="L3892" s="18">
        <v>0</v>
      </c>
      <c r="M3892" s="7">
        <v>27</v>
      </c>
      <c r="N3892" s="7">
        <v>0</v>
      </c>
      <c r="O3892" s="7">
        <v>363.39999389648437</v>
      </c>
      <c r="P3892" s="7" t="s">
        <v>425</v>
      </c>
      <c r="Q3892" s="7" t="s">
        <v>2293</v>
      </c>
      <c r="R3892" s="7">
        <v>22.200000762939453</v>
      </c>
      <c r="S3892" s="7">
        <v>90</v>
      </c>
      <c r="T3892" s="7">
        <v>336.39999389648438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352</v>
      </c>
      <c r="C3893" s="18" t="s">
        <v>6064</v>
      </c>
      <c r="D3893" s="18" t="s">
        <v>6065</v>
      </c>
      <c r="E3893" s="18" t="s">
        <v>6111</v>
      </c>
      <c r="F3893" s="18" t="s">
        <v>469</v>
      </c>
      <c r="G3893" s="18">
        <v>175</v>
      </c>
      <c r="H3893" s="18">
        <v>0</v>
      </c>
      <c r="I3893" s="18">
        <v>118.08000183105469</v>
      </c>
      <c r="J3893" s="18">
        <v>-13.119999885559082</v>
      </c>
      <c r="K3893" s="18">
        <v>118.08000183105469</v>
      </c>
      <c r="L3893" s="18">
        <v>-9.9999997764825821E-3</v>
      </c>
      <c r="M3893" s="7">
        <v>0</v>
      </c>
      <c r="N3893" s="7">
        <v>-175</v>
      </c>
      <c r="O3893" s="7">
        <v>-56.930000305175781</v>
      </c>
      <c r="P3893" s="7" t="s">
        <v>425</v>
      </c>
      <c r="Q3893" s="7" t="s">
        <v>954</v>
      </c>
      <c r="R3893" s="7">
        <v>7.6999998092651367</v>
      </c>
      <c r="S3893" s="7">
        <v>29</v>
      </c>
      <c r="T3893" s="7">
        <v>131.19999694824219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352</v>
      </c>
      <c r="C3894" s="18" t="s">
        <v>6064</v>
      </c>
      <c r="D3894" s="18" t="s">
        <v>6065</v>
      </c>
      <c r="E3894" s="18" t="s">
        <v>6112</v>
      </c>
      <c r="F3894" s="18" t="s">
        <v>469</v>
      </c>
      <c r="G3894" s="18">
        <v>198</v>
      </c>
      <c r="H3894" s="18">
        <v>0</v>
      </c>
      <c r="I3894" s="18">
        <v>139.49000549316406</v>
      </c>
      <c r="J3894" s="18">
        <v>-1.7100000381469727</v>
      </c>
      <c r="K3894" s="18">
        <v>139.49000549316406</v>
      </c>
      <c r="L3894" s="18">
        <v>0</v>
      </c>
      <c r="M3894" s="7">
        <v>0</v>
      </c>
      <c r="N3894" s="7">
        <v>-198</v>
      </c>
      <c r="O3894" s="7">
        <v>-58.509998321533203</v>
      </c>
      <c r="P3894" s="7" t="s">
        <v>456</v>
      </c>
      <c r="Q3894" s="7" t="s">
        <v>489</v>
      </c>
      <c r="R3894" s="7">
        <v>9.5</v>
      </c>
      <c r="S3894" s="7">
        <v>33</v>
      </c>
      <c r="T3894" s="7">
        <v>141.19999694824219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353</v>
      </c>
      <c r="C3895" s="18" t="s">
        <v>6073</v>
      </c>
      <c r="D3895" s="18" t="s">
        <v>6074</v>
      </c>
      <c r="E3895" s="18" t="s">
        <v>6113</v>
      </c>
      <c r="F3895" s="18" t="s">
        <v>469</v>
      </c>
      <c r="G3895" s="18">
        <v>419</v>
      </c>
      <c r="H3895" s="18">
        <v>0</v>
      </c>
      <c r="I3895" s="18">
        <v>310.60000610351562</v>
      </c>
      <c r="J3895" s="18">
        <v>0</v>
      </c>
      <c r="K3895" s="18">
        <v>310.60000610351562</v>
      </c>
      <c r="L3895" s="18">
        <v>0</v>
      </c>
      <c r="M3895" s="7">
        <v>0</v>
      </c>
      <c r="N3895" s="7">
        <v>-419</v>
      </c>
      <c r="O3895" s="7">
        <v>-108.40000152587891</v>
      </c>
      <c r="P3895" s="7" t="s">
        <v>453</v>
      </c>
      <c r="Q3895" s="7" t="s">
        <v>1189</v>
      </c>
      <c r="R3895" s="7">
        <v>23</v>
      </c>
      <c r="S3895" s="7">
        <v>85</v>
      </c>
      <c r="T3895" s="7">
        <v>310.60000610351562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353</v>
      </c>
      <c r="C3896" s="18" t="s">
        <v>6073</v>
      </c>
      <c r="D3896" s="18" t="s">
        <v>6074</v>
      </c>
      <c r="E3896" s="18" t="s">
        <v>6114</v>
      </c>
      <c r="F3896" s="18" t="s">
        <v>469</v>
      </c>
      <c r="G3896" s="18">
        <v>147</v>
      </c>
      <c r="H3896" s="18">
        <v>0</v>
      </c>
      <c r="I3896" s="18">
        <v>92.949996948242188</v>
      </c>
      <c r="J3896" s="18">
        <v>0.75</v>
      </c>
      <c r="K3896" s="18">
        <v>92.949996948242188</v>
      </c>
      <c r="L3896" s="18">
        <v>0</v>
      </c>
      <c r="M3896" s="7">
        <v>0</v>
      </c>
      <c r="N3896" s="7">
        <v>-147</v>
      </c>
      <c r="O3896" s="7">
        <v>-54.049999237060547</v>
      </c>
      <c r="P3896" s="7" t="s">
        <v>453</v>
      </c>
      <c r="Q3896" s="7" t="s">
        <v>1571</v>
      </c>
      <c r="R3896" s="7">
        <v>7.3000001907348633</v>
      </c>
      <c r="S3896" s="7">
        <v>22</v>
      </c>
      <c r="T3896" s="7">
        <v>92.199996948242187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352</v>
      </c>
      <c r="C3897" s="18" t="s">
        <v>6064</v>
      </c>
      <c r="D3897" s="18" t="s">
        <v>6065</v>
      </c>
      <c r="E3897" s="18" t="s">
        <v>6115</v>
      </c>
      <c r="F3897" s="18" t="s">
        <v>469</v>
      </c>
      <c r="G3897" s="18">
        <v>162</v>
      </c>
      <c r="H3897" s="18">
        <v>0</v>
      </c>
      <c r="I3897" s="18">
        <v>108.18000030517578</v>
      </c>
      <c r="J3897" s="18">
        <v>-12.020000457763672</v>
      </c>
      <c r="K3897" s="18">
        <v>108.18000030517578</v>
      </c>
      <c r="L3897" s="18">
        <v>0</v>
      </c>
      <c r="M3897" s="7">
        <v>0</v>
      </c>
      <c r="N3897" s="7">
        <v>-162</v>
      </c>
      <c r="O3897" s="7">
        <v>-53.819999694824219</v>
      </c>
      <c r="P3897" s="7" t="s">
        <v>425</v>
      </c>
      <c r="Q3897" s="7" t="s">
        <v>975</v>
      </c>
      <c r="R3897" s="7">
        <v>6.9000000953674316</v>
      </c>
      <c r="S3897" s="7">
        <v>25</v>
      </c>
      <c r="T3897" s="7">
        <v>120.19999694824219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353</v>
      </c>
      <c r="C3898" s="18" t="s">
        <v>6073</v>
      </c>
      <c r="D3898" s="18" t="s">
        <v>6074</v>
      </c>
      <c r="E3898" s="18" t="s">
        <v>6116</v>
      </c>
      <c r="F3898" s="18" t="s">
        <v>469</v>
      </c>
      <c r="G3898" s="18">
        <v>121</v>
      </c>
      <c r="H3898" s="18">
        <v>0</v>
      </c>
      <c r="I3898" s="18">
        <v>73.760002136230469</v>
      </c>
      <c r="J3898" s="18">
        <v>-4.6399998664855957</v>
      </c>
      <c r="K3898" s="18">
        <v>73.760002136230469</v>
      </c>
      <c r="L3898" s="18">
        <v>0</v>
      </c>
      <c r="M3898" s="7">
        <v>0</v>
      </c>
      <c r="N3898" s="7">
        <v>-121</v>
      </c>
      <c r="O3898" s="7">
        <v>-47.240001678466797</v>
      </c>
      <c r="P3898" s="7" t="s">
        <v>425</v>
      </c>
      <c r="Q3898" s="7" t="s">
        <v>4108</v>
      </c>
      <c r="R3898" s="7">
        <v>3.7999999523162842</v>
      </c>
      <c r="S3898" s="7">
        <v>15</v>
      </c>
      <c r="T3898" s="7">
        <v>78.400001525878906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352</v>
      </c>
      <c r="C3899" s="18" t="s">
        <v>6064</v>
      </c>
      <c r="D3899" s="18" t="s">
        <v>6065</v>
      </c>
      <c r="E3899" s="18" t="s">
        <v>6117</v>
      </c>
      <c r="F3899" s="18" t="s">
        <v>469</v>
      </c>
      <c r="G3899" s="18">
        <v>113</v>
      </c>
      <c r="H3899" s="18">
        <v>113</v>
      </c>
      <c r="I3899" s="18">
        <v>74.339996337890625</v>
      </c>
      <c r="J3899" s="18">
        <v>-8.2600002288818359</v>
      </c>
      <c r="K3899" s="18">
        <v>74.339996337890625</v>
      </c>
      <c r="L3899" s="18">
        <v>0</v>
      </c>
      <c r="M3899" s="7">
        <v>0</v>
      </c>
      <c r="N3899" s="7">
        <v>0</v>
      </c>
      <c r="O3899" s="7">
        <v>74.339996337890625</v>
      </c>
      <c r="P3899" s="7" t="s">
        <v>425</v>
      </c>
      <c r="Q3899" s="7" t="s">
        <v>731</v>
      </c>
      <c r="R3899" s="7">
        <v>3.5999999046325684</v>
      </c>
      <c r="S3899" s="7">
        <v>15</v>
      </c>
      <c r="T3899" s="7">
        <v>82.599998474121094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354</v>
      </c>
      <c r="C3900" s="18" t="s">
        <v>6069</v>
      </c>
      <c r="D3900" s="18" t="s">
        <v>6070</v>
      </c>
      <c r="E3900" s="18" t="s">
        <v>6118</v>
      </c>
      <c r="F3900" s="18" t="s">
        <v>469</v>
      </c>
      <c r="G3900" s="18">
        <v>885</v>
      </c>
      <c r="H3900" s="18">
        <v>0</v>
      </c>
      <c r="I3900" s="18">
        <v>559</v>
      </c>
      <c r="J3900" s="18">
        <v>0</v>
      </c>
      <c r="K3900" s="18">
        <v>559</v>
      </c>
      <c r="L3900" s="18">
        <v>0</v>
      </c>
      <c r="M3900" s="7">
        <v>0</v>
      </c>
      <c r="N3900" s="7">
        <v>-885</v>
      </c>
      <c r="O3900" s="7">
        <v>-326</v>
      </c>
      <c r="P3900" s="7" t="s">
        <v>453</v>
      </c>
      <c r="Q3900" s="7" t="s">
        <v>3150</v>
      </c>
      <c r="R3900" s="7">
        <v>33.5</v>
      </c>
      <c r="S3900" s="7">
        <v>236</v>
      </c>
      <c r="T3900" s="7">
        <v>559</v>
      </c>
      <c r="U3900" s="7"/>
      <c r="V3900" s="7"/>
      <c r="W3900" s="18">
        <v>1</v>
      </c>
      <c r="X3900" t="s">
        <v>427</v>
      </c>
    </row>
    <row r="3901" spans="1:24" ht="15" customHeight="1">
      <c r="A3901" s="18" t="s">
        <v>74</v>
      </c>
      <c r="B3901" s="18" t="s">
        <v>353</v>
      </c>
      <c r="C3901" s="18" t="s">
        <v>6073</v>
      </c>
      <c r="D3901" s="18" t="s">
        <v>6074</v>
      </c>
      <c r="E3901" s="18" t="s">
        <v>6119</v>
      </c>
      <c r="F3901" s="18" t="s">
        <v>469</v>
      </c>
      <c r="G3901" s="18">
        <v>217</v>
      </c>
      <c r="H3901" s="18">
        <v>0</v>
      </c>
      <c r="I3901" s="18">
        <v>166.24000549316406</v>
      </c>
      <c r="J3901" s="18">
        <v>0</v>
      </c>
      <c r="K3901" s="18">
        <v>166.24000549316406</v>
      </c>
      <c r="L3901" s="18">
        <v>-5.000000074505806E-2</v>
      </c>
      <c r="M3901" s="7">
        <v>0</v>
      </c>
      <c r="N3901" s="7">
        <v>-217</v>
      </c>
      <c r="O3901" s="7">
        <v>-50.810001373291016</v>
      </c>
      <c r="P3901" s="7" t="s">
        <v>453</v>
      </c>
      <c r="Q3901" s="7" t="s">
        <v>1100</v>
      </c>
      <c r="R3901" s="7">
        <v>14.100000381469727</v>
      </c>
      <c r="S3901" s="7">
        <v>31</v>
      </c>
      <c r="T3901" s="7">
        <v>166.24000549316406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352</v>
      </c>
      <c r="C3902" s="18" t="s">
        <v>6064</v>
      </c>
      <c r="D3902" s="18" t="s">
        <v>6065</v>
      </c>
      <c r="E3902" s="18" t="s">
        <v>6120</v>
      </c>
      <c r="F3902" s="18" t="s">
        <v>469</v>
      </c>
      <c r="G3902" s="18">
        <v>361</v>
      </c>
      <c r="H3902" s="18">
        <v>0</v>
      </c>
      <c r="I3902" s="18">
        <v>257.57998657226562</v>
      </c>
      <c r="J3902" s="18">
        <v>-28.620000839233398</v>
      </c>
      <c r="K3902" s="18">
        <v>257.57998657226562</v>
      </c>
      <c r="L3902" s="18">
        <v>-0.15999999642372131</v>
      </c>
      <c r="M3902" s="7">
        <v>0</v>
      </c>
      <c r="N3902" s="7">
        <v>-361</v>
      </c>
      <c r="O3902" s="7">
        <v>-103.58000183105469</v>
      </c>
      <c r="P3902" s="7" t="s">
        <v>425</v>
      </c>
      <c r="Q3902" s="7" t="s">
        <v>1516</v>
      </c>
      <c r="R3902" s="7">
        <v>19.799999237060547</v>
      </c>
      <c r="S3902" s="7">
        <v>51</v>
      </c>
      <c r="T3902" s="7">
        <v>286.20001220703125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352</v>
      </c>
      <c r="C3903" s="18" t="s">
        <v>6064</v>
      </c>
      <c r="D3903" s="18" t="s">
        <v>6065</v>
      </c>
      <c r="E3903" s="18" t="s">
        <v>6121</v>
      </c>
      <c r="F3903" s="18" t="s">
        <v>469</v>
      </c>
      <c r="G3903" s="18">
        <v>275</v>
      </c>
      <c r="H3903" s="18">
        <v>0</v>
      </c>
      <c r="I3903" s="18">
        <v>197.02999877929687</v>
      </c>
      <c r="J3903" s="18">
        <v>10.229999542236328</v>
      </c>
      <c r="K3903" s="18">
        <v>197.02999877929687</v>
      </c>
      <c r="L3903" s="18">
        <v>-0.11999999731779099</v>
      </c>
      <c r="M3903" s="7">
        <v>0</v>
      </c>
      <c r="N3903" s="7">
        <v>-275</v>
      </c>
      <c r="O3903" s="7">
        <v>-78.089996337890625</v>
      </c>
      <c r="P3903" s="7" t="s">
        <v>425</v>
      </c>
      <c r="Q3903" s="7" t="s">
        <v>999</v>
      </c>
      <c r="R3903" s="7">
        <v>12.399999618530273</v>
      </c>
      <c r="S3903" s="7">
        <v>36</v>
      </c>
      <c r="T3903" s="7">
        <v>186.80000305175781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352</v>
      </c>
      <c r="C3904" s="18" t="s">
        <v>6064</v>
      </c>
      <c r="D3904" s="18" t="s">
        <v>6065</v>
      </c>
      <c r="E3904" s="18" t="s">
        <v>6122</v>
      </c>
      <c r="F3904" s="18" t="s">
        <v>469</v>
      </c>
      <c r="G3904" s="18">
        <v>174</v>
      </c>
      <c r="H3904" s="18">
        <v>0</v>
      </c>
      <c r="I3904" s="18">
        <v>124.59999847412109</v>
      </c>
      <c r="J3904" s="18">
        <v>0</v>
      </c>
      <c r="K3904" s="18">
        <v>124.59999847412109</v>
      </c>
      <c r="L3904" s="18">
        <v>0</v>
      </c>
      <c r="M3904" s="7">
        <v>0</v>
      </c>
      <c r="N3904" s="7">
        <v>-174</v>
      </c>
      <c r="O3904" s="7">
        <v>-49.400001525878906</v>
      </c>
      <c r="P3904" s="7" t="s">
        <v>456</v>
      </c>
      <c r="Q3904" s="7" t="s">
        <v>2566</v>
      </c>
      <c r="R3904" s="7">
        <v>8.3000001907348633</v>
      </c>
      <c r="S3904" s="7">
        <v>22</v>
      </c>
      <c r="T3904" s="7">
        <v>124.59999847412109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352</v>
      </c>
      <c r="C3905" s="18" t="s">
        <v>6064</v>
      </c>
      <c r="D3905" s="18" t="s">
        <v>6065</v>
      </c>
      <c r="E3905" s="18" t="s">
        <v>6123</v>
      </c>
      <c r="F3905" s="18" t="s">
        <v>469</v>
      </c>
      <c r="G3905" s="18">
        <v>456</v>
      </c>
      <c r="H3905" s="18">
        <v>0</v>
      </c>
      <c r="I3905" s="18">
        <v>260.44000244140625</v>
      </c>
      <c r="J3905" s="18">
        <v>20.840000152587891</v>
      </c>
      <c r="K3905" s="18">
        <v>260.44000244140625</v>
      </c>
      <c r="L3905" s="18">
        <v>0</v>
      </c>
      <c r="M3905" s="7">
        <v>0</v>
      </c>
      <c r="N3905" s="7">
        <v>-456</v>
      </c>
      <c r="O3905" s="7">
        <v>-195.55999755859375</v>
      </c>
      <c r="P3905" s="7" t="s">
        <v>425</v>
      </c>
      <c r="Q3905" s="7" t="s">
        <v>4179</v>
      </c>
      <c r="R3905" s="7">
        <v>17.600000381469727</v>
      </c>
      <c r="S3905" s="7">
        <v>48</v>
      </c>
      <c r="T3905" s="7">
        <v>239.60000610351562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353</v>
      </c>
      <c r="C3906" s="18" t="s">
        <v>6073</v>
      </c>
      <c r="D3906" s="18" t="s">
        <v>6074</v>
      </c>
      <c r="E3906" s="18" t="s">
        <v>6124</v>
      </c>
      <c r="F3906" s="18" t="s">
        <v>469</v>
      </c>
      <c r="G3906" s="18">
        <v>137</v>
      </c>
      <c r="H3906" s="18">
        <v>137</v>
      </c>
      <c r="I3906" s="18">
        <v>97.139999389648438</v>
      </c>
      <c r="J3906" s="18">
        <v>-10.779999732971191</v>
      </c>
      <c r="K3906" s="18">
        <v>97.139999389648438</v>
      </c>
      <c r="L3906" s="18">
        <v>0</v>
      </c>
      <c r="M3906" s="7">
        <v>0</v>
      </c>
      <c r="N3906" s="7">
        <v>0</v>
      </c>
      <c r="O3906" s="7">
        <v>97.139999389648438</v>
      </c>
      <c r="P3906" s="7" t="s">
        <v>453</v>
      </c>
      <c r="Q3906" s="7" t="s">
        <v>628</v>
      </c>
      <c r="R3906" s="7">
        <v>8</v>
      </c>
      <c r="S3906" s="7">
        <v>22</v>
      </c>
      <c r="T3906" s="7">
        <v>107.91999816894531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352</v>
      </c>
      <c r="C3907" s="18" t="s">
        <v>6064</v>
      </c>
      <c r="D3907" s="18" t="s">
        <v>6065</v>
      </c>
      <c r="E3907" s="18" t="s">
        <v>6125</v>
      </c>
      <c r="F3907" s="18" t="s">
        <v>469</v>
      </c>
      <c r="G3907" s="18">
        <v>220</v>
      </c>
      <c r="H3907" s="18">
        <v>0</v>
      </c>
      <c r="I3907" s="18">
        <v>139.47000122070313</v>
      </c>
      <c r="J3907" s="18">
        <v>-14.329999923706055</v>
      </c>
      <c r="K3907" s="18">
        <v>139.47000122070313</v>
      </c>
      <c r="L3907" s="18">
        <v>0</v>
      </c>
      <c r="M3907" s="7">
        <v>0</v>
      </c>
      <c r="N3907" s="7">
        <v>-220</v>
      </c>
      <c r="O3907" s="7">
        <v>-80.529998779296875</v>
      </c>
      <c r="P3907" s="7" t="s">
        <v>425</v>
      </c>
      <c r="Q3907" s="7" t="s">
        <v>4547</v>
      </c>
      <c r="R3907" s="7">
        <v>11.800000190734863</v>
      </c>
      <c r="S3907" s="7">
        <v>30</v>
      </c>
      <c r="T3907" s="7">
        <v>153.80000305175781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352</v>
      </c>
      <c r="C3908" s="18" t="s">
        <v>6064</v>
      </c>
      <c r="D3908" s="18" t="s">
        <v>6065</v>
      </c>
      <c r="E3908" s="18" t="s">
        <v>6126</v>
      </c>
      <c r="F3908" s="18" t="s">
        <v>469</v>
      </c>
      <c r="G3908" s="18">
        <v>115</v>
      </c>
      <c r="H3908" s="18">
        <v>115</v>
      </c>
      <c r="I3908" s="18">
        <v>70.019996643066406</v>
      </c>
      <c r="J3908" s="18">
        <v>-7.7800002098083496</v>
      </c>
      <c r="K3908" s="18">
        <v>70.019996643066406</v>
      </c>
      <c r="L3908" s="18">
        <v>0</v>
      </c>
      <c r="M3908" s="7">
        <v>0</v>
      </c>
      <c r="N3908" s="7">
        <v>0</v>
      </c>
      <c r="O3908" s="7">
        <v>70.019996643066406</v>
      </c>
      <c r="P3908" s="7" t="s">
        <v>425</v>
      </c>
      <c r="Q3908" s="7" t="s">
        <v>525</v>
      </c>
      <c r="R3908" s="7">
        <v>4.8000001907348633</v>
      </c>
      <c r="S3908" s="7">
        <v>17</v>
      </c>
      <c r="T3908" s="7">
        <v>77.800003051757812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353</v>
      </c>
      <c r="C3909" s="18" t="s">
        <v>6073</v>
      </c>
      <c r="D3909" s="18" t="s">
        <v>6074</v>
      </c>
      <c r="E3909" s="18" t="s">
        <v>6127</v>
      </c>
      <c r="F3909" s="18" t="s">
        <v>469</v>
      </c>
      <c r="G3909" s="18">
        <v>407</v>
      </c>
      <c r="H3909" s="18">
        <v>0</v>
      </c>
      <c r="I3909" s="18">
        <v>280.60000610351562</v>
      </c>
      <c r="J3909" s="18">
        <v>0</v>
      </c>
      <c r="K3909" s="18">
        <v>280.60000610351562</v>
      </c>
      <c r="L3909" s="18">
        <v>0</v>
      </c>
      <c r="M3909" s="7">
        <v>27</v>
      </c>
      <c r="N3909" s="7">
        <v>-407</v>
      </c>
      <c r="O3909" s="7">
        <v>-99.400001525878906</v>
      </c>
      <c r="P3909" s="7" t="s">
        <v>456</v>
      </c>
      <c r="Q3909" s="7" t="s">
        <v>2915</v>
      </c>
      <c r="R3909" s="7">
        <v>19.299999237060547</v>
      </c>
      <c r="S3909" s="7">
        <v>69</v>
      </c>
      <c r="T3909" s="7">
        <v>280.60000610351562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352</v>
      </c>
      <c r="C3910" s="18" t="s">
        <v>6064</v>
      </c>
      <c r="D3910" s="18" t="s">
        <v>6065</v>
      </c>
      <c r="E3910" s="18" t="s">
        <v>6128</v>
      </c>
      <c r="F3910" s="18" t="s">
        <v>469</v>
      </c>
      <c r="G3910" s="18">
        <v>412</v>
      </c>
      <c r="H3910" s="18">
        <v>412</v>
      </c>
      <c r="I3910" s="18">
        <v>305.97000122070312</v>
      </c>
      <c r="J3910" s="18">
        <v>-0.23000000417232513</v>
      </c>
      <c r="K3910" s="18">
        <v>305.97000122070312</v>
      </c>
      <c r="L3910" s="18">
        <v>0</v>
      </c>
      <c r="M3910" s="7">
        <v>0</v>
      </c>
      <c r="N3910" s="7">
        <v>0</v>
      </c>
      <c r="O3910" s="7">
        <v>305.97000122070312</v>
      </c>
      <c r="P3910" s="7" t="s">
        <v>456</v>
      </c>
      <c r="Q3910" s="7" t="s">
        <v>537</v>
      </c>
      <c r="R3910" s="7">
        <v>21.100000381469727</v>
      </c>
      <c r="S3910" s="7">
        <v>73</v>
      </c>
      <c r="T3910" s="7">
        <v>306.20001220703125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353</v>
      </c>
      <c r="C3911" s="18" t="s">
        <v>6073</v>
      </c>
      <c r="D3911" s="18" t="s">
        <v>6074</v>
      </c>
      <c r="E3911" s="18" t="s">
        <v>6129</v>
      </c>
      <c r="F3911" s="18" t="s">
        <v>469</v>
      </c>
      <c r="G3911" s="18">
        <v>346</v>
      </c>
      <c r="H3911" s="18">
        <v>346</v>
      </c>
      <c r="I3911" s="18">
        <v>319.6400146484375</v>
      </c>
      <c r="J3911" s="18">
        <v>131.52000427246094</v>
      </c>
      <c r="K3911" s="18">
        <v>319.6400146484375</v>
      </c>
      <c r="L3911" s="18">
        <v>-0.25</v>
      </c>
      <c r="M3911" s="7">
        <v>0</v>
      </c>
      <c r="N3911" s="7">
        <v>0</v>
      </c>
      <c r="O3911" s="7">
        <v>319.3900146484375</v>
      </c>
      <c r="P3911" s="7" t="s">
        <v>453</v>
      </c>
      <c r="Q3911" s="7" t="s">
        <v>4251</v>
      </c>
      <c r="R3911" s="7">
        <v>13</v>
      </c>
      <c r="S3911" s="7">
        <v>50</v>
      </c>
      <c r="T3911" s="7">
        <v>188.1199951171875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352</v>
      </c>
      <c r="C3912" s="18" t="s">
        <v>6064</v>
      </c>
      <c r="D3912" s="18" t="s">
        <v>6065</v>
      </c>
      <c r="E3912" s="18" t="s">
        <v>6130</v>
      </c>
      <c r="F3912" s="18" t="s">
        <v>469</v>
      </c>
      <c r="G3912" s="18">
        <v>220</v>
      </c>
      <c r="H3912" s="18">
        <v>0</v>
      </c>
      <c r="I3912" s="18">
        <v>143.36000061035156</v>
      </c>
      <c r="J3912" s="18">
        <v>1.3600000143051147</v>
      </c>
      <c r="K3912" s="18">
        <v>143.36000061035156</v>
      </c>
      <c r="L3912" s="18">
        <v>0</v>
      </c>
      <c r="M3912" s="7">
        <v>0</v>
      </c>
      <c r="N3912" s="7">
        <v>-220</v>
      </c>
      <c r="O3912" s="7">
        <v>-76.639999389648438</v>
      </c>
      <c r="P3912" s="7" t="s">
        <v>425</v>
      </c>
      <c r="Q3912" s="7" t="s">
        <v>824</v>
      </c>
      <c r="R3912" s="7">
        <v>9.6000003814697266</v>
      </c>
      <c r="S3912" s="7">
        <v>29</v>
      </c>
      <c r="T3912" s="7">
        <v>142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352</v>
      </c>
      <c r="C3913" s="18" t="s">
        <v>6064</v>
      </c>
      <c r="D3913" s="18" t="s">
        <v>6065</v>
      </c>
      <c r="E3913" s="18" t="s">
        <v>6131</v>
      </c>
      <c r="F3913" s="18" t="s">
        <v>469</v>
      </c>
      <c r="G3913" s="18">
        <v>274</v>
      </c>
      <c r="H3913" s="18">
        <v>0</v>
      </c>
      <c r="I3913" s="18">
        <v>203.03999328613281</v>
      </c>
      <c r="J3913" s="18">
        <v>-22.559999465942383</v>
      </c>
      <c r="K3913" s="18">
        <v>203.03999328613281</v>
      </c>
      <c r="L3913" s="18">
        <v>0</v>
      </c>
      <c r="M3913" s="7">
        <v>0</v>
      </c>
      <c r="N3913" s="7">
        <v>-274</v>
      </c>
      <c r="O3913" s="7">
        <v>-70.959999084472656</v>
      </c>
      <c r="P3913" s="7" t="s">
        <v>456</v>
      </c>
      <c r="Q3913" s="7" t="s">
        <v>2345</v>
      </c>
      <c r="R3913" s="7">
        <v>17.299999237060547</v>
      </c>
      <c r="S3913" s="7">
        <v>38</v>
      </c>
      <c r="T3913" s="7">
        <v>225.60000610351562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352</v>
      </c>
      <c r="C3914" s="18" t="s">
        <v>6064</v>
      </c>
      <c r="D3914" s="18" t="s">
        <v>6065</v>
      </c>
      <c r="E3914" s="18" t="s">
        <v>6132</v>
      </c>
      <c r="F3914" s="18" t="s">
        <v>469</v>
      </c>
      <c r="G3914" s="18">
        <v>306</v>
      </c>
      <c r="H3914" s="18">
        <v>0</v>
      </c>
      <c r="I3914" s="18">
        <v>153.27000427246094</v>
      </c>
      <c r="J3914" s="18">
        <v>-12.609999656677246</v>
      </c>
      <c r="K3914" s="18">
        <v>153.27000427246094</v>
      </c>
      <c r="L3914" s="18">
        <v>0</v>
      </c>
      <c r="M3914" s="7">
        <v>0</v>
      </c>
      <c r="N3914" s="7">
        <v>-306</v>
      </c>
      <c r="O3914" s="7">
        <v>-152.72999572753906</v>
      </c>
      <c r="P3914" s="7" t="s">
        <v>425</v>
      </c>
      <c r="Q3914" s="7" t="s">
        <v>2577</v>
      </c>
      <c r="R3914" s="7">
        <v>12.300000190734863</v>
      </c>
      <c r="S3914" s="7">
        <v>29</v>
      </c>
      <c r="T3914" s="7">
        <v>165.8800048828125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352</v>
      </c>
      <c r="C3915" s="18" t="s">
        <v>6064</v>
      </c>
      <c r="D3915" s="18" t="s">
        <v>6065</v>
      </c>
      <c r="E3915" s="18" t="s">
        <v>6133</v>
      </c>
      <c r="F3915" s="18" t="s">
        <v>469</v>
      </c>
      <c r="G3915" s="18">
        <v>212</v>
      </c>
      <c r="H3915" s="18">
        <v>0</v>
      </c>
      <c r="I3915" s="18">
        <v>130.78999328613281</v>
      </c>
      <c r="J3915" s="18">
        <v>6.9499998092651367</v>
      </c>
      <c r="K3915" s="18">
        <v>130.78999328613281</v>
      </c>
      <c r="L3915" s="18">
        <v>0</v>
      </c>
      <c r="M3915" s="7">
        <v>0</v>
      </c>
      <c r="N3915" s="7">
        <v>-212</v>
      </c>
      <c r="O3915" s="7">
        <v>-81.209999084472656</v>
      </c>
      <c r="P3915" s="7" t="s">
        <v>453</v>
      </c>
      <c r="Q3915" s="7" t="s">
        <v>3630</v>
      </c>
      <c r="R3915" s="7">
        <v>11.100000381469727</v>
      </c>
      <c r="S3915" s="7">
        <v>16</v>
      </c>
      <c r="T3915" s="7">
        <v>123.83999633789062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352</v>
      </c>
      <c r="C3916" s="18" t="s">
        <v>6064</v>
      </c>
      <c r="D3916" s="18" t="s">
        <v>6065</v>
      </c>
      <c r="E3916" s="18" t="s">
        <v>6134</v>
      </c>
      <c r="F3916" s="18" t="s">
        <v>469</v>
      </c>
      <c r="G3916" s="18">
        <v>327</v>
      </c>
      <c r="H3916" s="18">
        <v>0</v>
      </c>
      <c r="I3916" s="18">
        <v>238</v>
      </c>
      <c r="J3916" s="18">
        <v>119</v>
      </c>
      <c r="K3916" s="18">
        <v>238</v>
      </c>
      <c r="L3916" s="18">
        <v>-7.9999998211860657E-2</v>
      </c>
      <c r="M3916" s="7">
        <v>0</v>
      </c>
      <c r="N3916" s="7">
        <v>-327</v>
      </c>
      <c r="O3916" s="7">
        <v>-89.080001831054688</v>
      </c>
      <c r="P3916" s="7" t="s">
        <v>425</v>
      </c>
      <c r="Q3916" s="7" t="s">
        <v>2073</v>
      </c>
      <c r="R3916" s="7">
        <v>7.5</v>
      </c>
      <c r="S3916" s="7">
        <v>15</v>
      </c>
      <c r="T3916" s="7">
        <v>119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352</v>
      </c>
      <c r="C3917" s="18" t="s">
        <v>6064</v>
      </c>
      <c r="D3917" s="18" t="s">
        <v>6065</v>
      </c>
      <c r="E3917" s="18" t="s">
        <v>6135</v>
      </c>
      <c r="F3917" s="18" t="s">
        <v>469</v>
      </c>
      <c r="G3917" s="18">
        <v>159</v>
      </c>
      <c r="H3917" s="18">
        <v>0</v>
      </c>
      <c r="I3917" s="18">
        <v>118.19000244140625</v>
      </c>
      <c r="J3917" s="18">
        <v>-1.809999942779541</v>
      </c>
      <c r="K3917" s="18">
        <v>118.19000244140625</v>
      </c>
      <c r="L3917" s="18">
        <v>-9.9999997764825821E-3</v>
      </c>
      <c r="M3917" s="7">
        <v>0</v>
      </c>
      <c r="N3917" s="7">
        <v>-159</v>
      </c>
      <c r="O3917" s="7">
        <v>-40.819999694824219</v>
      </c>
      <c r="P3917" s="7" t="s">
        <v>456</v>
      </c>
      <c r="Q3917" s="7" t="s">
        <v>3565</v>
      </c>
      <c r="R3917" s="7">
        <v>7.8000001907348633</v>
      </c>
      <c r="S3917" s="7">
        <v>17</v>
      </c>
      <c r="T3917" s="7">
        <v>120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358</v>
      </c>
      <c r="C3918" s="18" t="s">
        <v>6136</v>
      </c>
      <c r="D3918" s="18" t="s">
        <v>6137</v>
      </c>
      <c r="E3918" s="18" t="s">
        <v>6138</v>
      </c>
      <c r="F3918" s="18" t="s">
        <v>424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425</v>
      </c>
      <c r="Q3918" s="7" t="s">
        <v>2085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356</v>
      </c>
      <c r="C3919" s="18" t="s">
        <v>6139</v>
      </c>
      <c r="D3919" s="18" t="s">
        <v>6140</v>
      </c>
      <c r="E3919" s="18" t="s">
        <v>6141</v>
      </c>
      <c r="F3919" s="18" t="s">
        <v>424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453</v>
      </c>
      <c r="Q3919" s="7" t="s">
        <v>2174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360</v>
      </c>
      <c r="C3920" s="18" t="s">
        <v>6142</v>
      </c>
      <c r="D3920" s="18" t="s">
        <v>6143</v>
      </c>
      <c r="E3920" s="18" t="s">
        <v>6144</v>
      </c>
      <c r="F3920" s="18" t="s">
        <v>424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425</v>
      </c>
      <c r="Q3920" s="7" t="s">
        <v>4209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357</v>
      </c>
      <c r="C3921" s="18" t="s">
        <v>6145</v>
      </c>
      <c r="D3921" s="18" t="s">
        <v>6146</v>
      </c>
      <c r="E3921" s="18" t="s">
        <v>6147</v>
      </c>
      <c r="F3921" s="18" t="s">
        <v>424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453</v>
      </c>
      <c r="Q3921" s="7" t="s">
        <v>2850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360</v>
      </c>
      <c r="C3922" s="18" t="s">
        <v>6142</v>
      </c>
      <c r="D3922" s="18" t="s">
        <v>6143</v>
      </c>
      <c r="E3922" s="18" t="s">
        <v>6148</v>
      </c>
      <c r="F3922" s="18" t="s">
        <v>424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425</v>
      </c>
      <c r="Q3922" s="7" t="s">
        <v>966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357</v>
      </c>
      <c r="C3923" s="18" t="s">
        <v>6145</v>
      </c>
      <c r="D3923" s="18" t="s">
        <v>6146</v>
      </c>
      <c r="E3923" s="18" t="s">
        <v>6149</v>
      </c>
      <c r="F3923" s="18" t="s">
        <v>424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453</v>
      </c>
      <c r="Q3923" s="7" t="s">
        <v>1897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360</v>
      </c>
      <c r="C3924" s="18" t="s">
        <v>6142</v>
      </c>
      <c r="D3924" s="18" t="s">
        <v>6143</v>
      </c>
      <c r="E3924" s="18" t="s">
        <v>6150</v>
      </c>
      <c r="F3924" s="18" t="s">
        <v>424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425</v>
      </c>
      <c r="Q3924" s="7" t="s">
        <v>1087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359</v>
      </c>
      <c r="C3925" s="18" t="s">
        <v>6151</v>
      </c>
      <c r="D3925" s="18" t="s">
        <v>6152</v>
      </c>
      <c r="E3925" s="18" t="s">
        <v>6153</v>
      </c>
      <c r="F3925" s="18" t="s">
        <v>424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493</v>
      </c>
      <c r="Q3925" s="7" t="s">
        <v>6154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359</v>
      </c>
      <c r="C3926" s="18" t="s">
        <v>6151</v>
      </c>
      <c r="D3926" s="18" t="s">
        <v>6152</v>
      </c>
      <c r="E3926" s="18" t="s">
        <v>6155</v>
      </c>
      <c r="F3926" s="18" t="s">
        <v>424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453</v>
      </c>
      <c r="Q3926" s="7" t="s">
        <v>1514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359</v>
      </c>
      <c r="C3927" s="18" t="s">
        <v>6151</v>
      </c>
      <c r="D3927" s="18" t="s">
        <v>6152</v>
      </c>
      <c r="E3927" s="18" t="s">
        <v>6156</v>
      </c>
      <c r="F3927" s="18" t="s">
        <v>424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453</v>
      </c>
      <c r="Q3927" s="7" t="s">
        <v>740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355</v>
      </c>
      <c r="C3928" s="18" t="s">
        <v>6157</v>
      </c>
      <c r="D3928" s="18" t="s">
        <v>6158</v>
      </c>
      <c r="E3928" s="18" t="s">
        <v>6159</v>
      </c>
      <c r="F3928" s="18" t="s">
        <v>424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864</v>
      </c>
      <c r="Q3928" s="7" t="s">
        <v>1464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360</v>
      </c>
      <c r="C3929" s="18" t="s">
        <v>6142</v>
      </c>
      <c r="D3929" s="18" t="s">
        <v>6143</v>
      </c>
      <c r="E3929" s="18" t="s">
        <v>6160</v>
      </c>
      <c r="F3929" s="18" t="s">
        <v>424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425</v>
      </c>
      <c r="Q3929" s="7" t="s">
        <v>2826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355</v>
      </c>
      <c r="C3930" s="18" t="s">
        <v>6157</v>
      </c>
      <c r="D3930" s="18" t="s">
        <v>6158</v>
      </c>
      <c r="E3930" s="18" t="s">
        <v>6161</v>
      </c>
      <c r="F3930" s="18" t="s">
        <v>424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864</v>
      </c>
      <c r="Q3930" s="7" t="s">
        <v>2553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6162</v>
      </c>
      <c r="C3931" s="18" t="s">
        <v>6163</v>
      </c>
      <c r="D3931" s="18" t="s">
        <v>6164</v>
      </c>
      <c r="E3931" s="18" t="s">
        <v>6165</v>
      </c>
      <c r="F3931" s="18" t="s">
        <v>424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453</v>
      </c>
      <c r="Q3931" s="7" t="s">
        <v>1371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6162</v>
      </c>
      <c r="C3932" s="18" t="s">
        <v>6163</v>
      </c>
      <c r="D3932" s="18" t="s">
        <v>6164</v>
      </c>
      <c r="E3932" s="18" t="s">
        <v>6166</v>
      </c>
      <c r="F3932" s="18" t="s">
        <v>424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433</v>
      </c>
      <c r="Q3932" s="7" t="s">
        <v>818</v>
      </c>
      <c r="R3932" s="7">
        <v>0</v>
      </c>
      <c r="S3932" s="7">
        <v>0</v>
      </c>
      <c r="T3932" s="7">
        <v>0</v>
      </c>
      <c r="U3932" s="7" t="s">
        <v>6167</v>
      </c>
      <c r="V3932" s="7">
        <v>0</v>
      </c>
      <c r="W3932" s="18">
        <v>0</v>
      </c>
    </row>
    <row r="3933" spans="1:23" ht="15" customHeight="1">
      <c r="A3933" s="18" t="s">
        <v>74</v>
      </c>
      <c r="B3933" s="18" t="s">
        <v>356</v>
      </c>
      <c r="C3933" s="18" t="s">
        <v>6139</v>
      </c>
      <c r="D3933" s="18" t="s">
        <v>6140</v>
      </c>
      <c r="E3933" s="18" t="s">
        <v>6168</v>
      </c>
      <c r="F3933" s="18" t="s">
        <v>424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453</v>
      </c>
      <c r="Q3933" s="7" t="s">
        <v>2875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357</v>
      </c>
      <c r="C3934" s="18" t="s">
        <v>6145</v>
      </c>
      <c r="D3934" s="18" t="s">
        <v>6146</v>
      </c>
      <c r="E3934" s="18" t="s">
        <v>6169</v>
      </c>
      <c r="F3934" s="18" t="s">
        <v>424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453</v>
      </c>
      <c r="Q3934" s="7" t="s">
        <v>5322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358</v>
      </c>
      <c r="C3935" s="18" t="s">
        <v>6136</v>
      </c>
      <c r="D3935" s="18" t="s">
        <v>6137</v>
      </c>
      <c r="E3935" s="18" t="s">
        <v>6170</v>
      </c>
      <c r="F3935" s="18" t="s">
        <v>424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0</v>
      </c>
      <c r="M3935" s="7">
        <v>0</v>
      </c>
      <c r="N3935" s="7">
        <v>0</v>
      </c>
      <c r="O3935" s="7">
        <v>22.299999237060547</v>
      </c>
      <c r="P3935" s="7" t="s">
        <v>425</v>
      </c>
      <c r="Q3935" s="7" t="s">
        <v>4152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358</v>
      </c>
      <c r="C3936" s="18" t="s">
        <v>6136</v>
      </c>
      <c r="D3936" s="18" t="s">
        <v>6137</v>
      </c>
      <c r="E3936" s="18" t="s">
        <v>6171</v>
      </c>
      <c r="F3936" s="18" t="s">
        <v>469</v>
      </c>
      <c r="G3936" s="18">
        <v>234</v>
      </c>
      <c r="H3936" s="18">
        <v>0</v>
      </c>
      <c r="I3936" s="18">
        <v>173.6199951171875</v>
      </c>
      <c r="J3936" s="18">
        <v>14.380000114440918</v>
      </c>
      <c r="K3936" s="18">
        <v>173.6199951171875</v>
      </c>
      <c r="L3936" s="18">
        <v>0</v>
      </c>
      <c r="M3936" s="7">
        <v>0</v>
      </c>
      <c r="N3936" s="7">
        <v>-234</v>
      </c>
      <c r="O3936" s="7">
        <v>-60.380001068115234</v>
      </c>
      <c r="P3936" s="7" t="s">
        <v>453</v>
      </c>
      <c r="Q3936" s="7" t="s">
        <v>4699</v>
      </c>
      <c r="R3936" s="7">
        <v>14.100000381469727</v>
      </c>
      <c r="S3936" s="7">
        <v>29</v>
      </c>
      <c r="T3936" s="7">
        <v>159.24000549316406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358</v>
      </c>
      <c r="C3937" s="18" t="s">
        <v>6136</v>
      </c>
      <c r="D3937" s="18" t="s">
        <v>6137</v>
      </c>
      <c r="E3937" s="18" t="s">
        <v>6172</v>
      </c>
      <c r="F3937" s="18" t="s">
        <v>469</v>
      </c>
      <c r="G3937" s="18">
        <v>175</v>
      </c>
      <c r="H3937" s="18">
        <v>0</v>
      </c>
      <c r="I3937" s="18">
        <v>129.96000671386719</v>
      </c>
      <c r="J3937" s="18">
        <v>-9.4799995422363281</v>
      </c>
      <c r="K3937" s="18">
        <v>129.96000671386719</v>
      </c>
      <c r="L3937" s="18">
        <v>-9.9999997764825821E-3</v>
      </c>
      <c r="M3937" s="7">
        <v>0</v>
      </c>
      <c r="N3937" s="7">
        <v>-175</v>
      </c>
      <c r="O3937" s="7">
        <v>-45.049999237060547</v>
      </c>
      <c r="P3937" s="7" t="s">
        <v>453</v>
      </c>
      <c r="Q3937" s="7" t="s">
        <v>5330</v>
      </c>
      <c r="R3937" s="7">
        <v>12.100000381469727</v>
      </c>
      <c r="S3937" s="7">
        <v>21</v>
      </c>
      <c r="T3937" s="7">
        <v>139.44000244140625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358</v>
      </c>
      <c r="C3938" s="18" t="s">
        <v>6136</v>
      </c>
      <c r="D3938" s="18" t="s">
        <v>6137</v>
      </c>
      <c r="E3938" s="18" t="s">
        <v>6173</v>
      </c>
      <c r="F3938" s="18" t="s">
        <v>469</v>
      </c>
      <c r="G3938" s="18">
        <v>250</v>
      </c>
      <c r="H3938" s="18">
        <v>0</v>
      </c>
      <c r="I3938" s="18">
        <v>157.11000061035156</v>
      </c>
      <c r="J3938" s="18">
        <v>2.1099998950958252</v>
      </c>
      <c r="K3938" s="18">
        <v>157.11000061035156</v>
      </c>
      <c r="L3938" s="18">
        <v>0</v>
      </c>
      <c r="M3938" s="7">
        <v>0</v>
      </c>
      <c r="N3938" s="7">
        <v>-250</v>
      </c>
      <c r="O3938" s="7">
        <v>-92.889999389648437</v>
      </c>
      <c r="P3938" s="7" t="s">
        <v>456</v>
      </c>
      <c r="Q3938" s="7" t="s">
        <v>6174</v>
      </c>
      <c r="R3938" s="7">
        <v>12.300000190734863</v>
      </c>
      <c r="S3938" s="7">
        <v>22</v>
      </c>
      <c r="T3938" s="7">
        <v>155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356</v>
      </c>
      <c r="C3939" s="18" t="s">
        <v>6139</v>
      </c>
      <c r="D3939" s="18" t="s">
        <v>6140</v>
      </c>
      <c r="E3939" s="18" t="s">
        <v>6175</v>
      </c>
      <c r="F3939" s="18" t="s">
        <v>469</v>
      </c>
      <c r="G3939" s="18">
        <v>185</v>
      </c>
      <c r="H3939" s="18">
        <v>0</v>
      </c>
      <c r="I3939" s="18">
        <v>145.80000305175781</v>
      </c>
      <c r="J3939" s="18">
        <v>0</v>
      </c>
      <c r="K3939" s="18">
        <v>145.80000305175781</v>
      </c>
      <c r="L3939" s="18">
        <v>-9.0000003576278687E-2</v>
      </c>
      <c r="M3939" s="7">
        <v>0</v>
      </c>
      <c r="N3939" s="7">
        <v>-185</v>
      </c>
      <c r="O3939" s="7">
        <v>-39.290000915527344</v>
      </c>
      <c r="P3939" s="7" t="s">
        <v>453</v>
      </c>
      <c r="Q3939" s="7" t="s">
        <v>4284</v>
      </c>
      <c r="R3939" s="7">
        <v>11.899999618530273</v>
      </c>
      <c r="S3939" s="7">
        <v>21</v>
      </c>
      <c r="T3939" s="7">
        <v>145.80000305175781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358</v>
      </c>
      <c r="C3940" s="18" t="s">
        <v>6136</v>
      </c>
      <c r="D3940" s="18" t="s">
        <v>6137</v>
      </c>
      <c r="E3940" s="18" t="s">
        <v>6176</v>
      </c>
      <c r="F3940" s="18" t="s">
        <v>469</v>
      </c>
      <c r="G3940" s="18">
        <v>129</v>
      </c>
      <c r="H3940" s="18">
        <v>0</v>
      </c>
      <c r="I3940" s="18">
        <v>79.739997863769531</v>
      </c>
      <c r="J3940" s="18">
        <v>-8.8599996566772461</v>
      </c>
      <c r="K3940" s="18">
        <v>79.739997863769531</v>
      </c>
      <c r="L3940" s="18">
        <v>0</v>
      </c>
      <c r="M3940" s="7">
        <v>0</v>
      </c>
      <c r="N3940" s="7">
        <v>-129</v>
      </c>
      <c r="O3940" s="7">
        <v>-49.259998321533203</v>
      </c>
      <c r="P3940" s="7" t="s">
        <v>425</v>
      </c>
      <c r="Q3940" s="7" t="s">
        <v>3283</v>
      </c>
      <c r="R3940" s="7">
        <v>5.4000000953674316</v>
      </c>
      <c r="S3940" s="7">
        <v>16</v>
      </c>
      <c r="T3940" s="7">
        <v>88.599998474121094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360</v>
      </c>
      <c r="C3941" s="18" t="s">
        <v>6142</v>
      </c>
      <c r="D3941" s="18" t="s">
        <v>6143</v>
      </c>
      <c r="E3941" s="18" t="s">
        <v>6177</v>
      </c>
      <c r="F3941" s="18" t="s">
        <v>469</v>
      </c>
      <c r="G3941" s="18">
        <v>347</v>
      </c>
      <c r="H3941" s="18">
        <v>0</v>
      </c>
      <c r="I3941" s="18">
        <v>198.66000366210937</v>
      </c>
      <c r="J3941" s="18">
        <v>92.660003662109375</v>
      </c>
      <c r="K3941" s="18">
        <v>198.66000366210937</v>
      </c>
      <c r="L3941" s="18">
        <v>-5.9999998658895493E-2</v>
      </c>
      <c r="M3941" s="7">
        <v>0</v>
      </c>
      <c r="N3941" s="7">
        <v>-347</v>
      </c>
      <c r="O3941" s="7">
        <v>-148.39999389648437</v>
      </c>
      <c r="P3941" s="7" t="s">
        <v>425</v>
      </c>
      <c r="Q3941" s="7" t="s">
        <v>2581</v>
      </c>
      <c r="R3941" s="7">
        <v>5.5</v>
      </c>
      <c r="S3941" s="7">
        <v>19</v>
      </c>
      <c r="T3941" s="7">
        <v>106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356</v>
      </c>
      <c r="C3942" s="18" t="s">
        <v>6139</v>
      </c>
      <c r="D3942" s="18" t="s">
        <v>6140</v>
      </c>
      <c r="E3942" s="18" t="s">
        <v>6178</v>
      </c>
      <c r="F3942" s="18" t="s">
        <v>469</v>
      </c>
      <c r="G3942" s="18">
        <v>795</v>
      </c>
      <c r="H3942" s="18">
        <v>0</v>
      </c>
      <c r="I3942" s="18">
        <v>591.03997802734375</v>
      </c>
      <c r="J3942" s="18">
        <v>0</v>
      </c>
      <c r="K3942" s="18">
        <v>591.03997802734375</v>
      </c>
      <c r="L3942" s="18">
        <v>0</v>
      </c>
      <c r="M3942" s="7">
        <v>0</v>
      </c>
      <c r="N3942" s="7">
        <v>-795</v>
      </c>
      <c r="O3942" s="7">
        <v>-203.96000671386719</v>
      </c>
      <c r="P3942" s="7" t="s">
        <v>864</v>
      </c>
      <c r="Q3942" s="7" t="s">
        <v>1448</v>
      </c>
      <c r="R3942" s="7">
        <v>29.600000381469727</v>
      </c>
      <c r="S3942" s="7">
        <v>73</v>
      </c>
      <c r="T3942" s="7">
        <v>591.03997802734375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358</v>
      </c>
      <c r="C3943" s="18" t="s">
        <v>6136</v>
      </c>
      <c r="D3943" s="18" t="s">
        <v>6137</v>
      </c>
      <c r="E3943" s="18" t="s">
        <v>6179</v>
      </c>
      <c r="F3943" s="18" t="s">
        <v>469</v>
      </c>
      <c r="G3943" s="18">
        <v>123</v>
      </c>
      <c r="H3943" s="18">
        <v>0</v>
      </c>
      <c r="I3943" s="18">
        <v>109.25</v>
      </c>
      <c r="J3943" s="18">
        <v>-11.840000152587891</v>
      </c>
      <c r="K3943" s="18">
        <v>109.25</v>
      </c>
      <c r="L3943" s="18">
        <v>0</v>
      </c>
      <c r="M3943" s="7">
        <v>0</v>
      </c>
      <c r="N3943" s="7">
        <v>-123</v>
      </c>
      <c r="O3943" s="7">
        <v>-13.75</v>
      </c>
      <c r="P3943" s="7" t="s">
        <v>425</v>
      </c>
      <c r="Q3943" s="7" t="s">
        <v>1166</v>
      </c>
      <c r="R3943" s="7">
        <v>7.1999998092651367</v>
      </c>
      <c r="S3943" s="7">
        <v>28</v>
      </c>
      <c r="T3943" s="7">
        <v>121.08999633789062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356</v>
      </c>
      <c r="C3944" s="18" t="s">
        <v>6139</v>
      </c>
      <c r="D3944" s="18" t="s">
        <v>6140</v>
      </c>
      <c r="E3944" s="18" t="s">
        <v>6180</v>
      </c>
      <c r="F3944" s="18" t="s">
        <v>469</v>
      </c>
      <c r="G3944" s="18">
        <v>153</v>
      </c>
      <c r="H3944" s="18">
        <v>153</v>
      </c>
      <c r="I3944" s="18">
        <v>121.77999877929687</v>
      </c>
      <c r="J3944" s="18">
        <v>-2.0999999046325684</v>
      </c>
      <c r="K3944" s="18">
        <v>121.77999877929687</v>
      </c>
      <c r="L3944" s="18">
        <v>-7.9999998211860657E-2</v>
      </c>
      <c r="M3944" s="7">
        <v>0</v>
      </c>
      <c r="N3944" s="7">
        <v>0</v>
      </c>
      <c r="O3944" s="7">
        <v>121.69999694824219</v>
      </c>
      <c r="P3944" s="7" t="s">
        <v>453</v>
      </c>
      <c r="Q3944" s="7" t="s">
        <v>3591</v>
      </c>
      <c r="R3944" s="7">
        <v>7.9000000953674316</v>
      </c>
      <c r="S3944" s="7">
        <v>25</v>
      </c>
      <c r="T3944" s="7">
        <v>123.87999725341797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360</v>
      </c>
      <c r="C3945" s="18" t="s">
        <v>6142</v>
      </c>
      <c r="D3945" s="18" t="s">
        <v>6143</v>
      </c>
      <c r="E3945" s="18" t="s">
        <v>6181</v>
      </c>
      <c r="F3945" s="18" t="s">
        <v>469</v>
      </c>
      <c r="G3945" s="18">
        <v>468</v>
      </c>
      <c r="H3945" s="18">
        <v>0</v>
      </c>
      <c r="I3945" s="18">
        <v>327.85000610351562</v>
      </c>
      <c r="J3945" s="18">
        <v>11.729999542236328</v>
      </c>
      <c r="K3945" s="18">
        <v>327.85000610351562</v>
      </c>
      <c r="L3945" s="18">
        <v>-0.20000000298023224</v>
      </c>
      <c r="M3945" s="7">
        <v>0</v>
      </c>
      <c r="N3945" s="7">
        <v>-468</v>
      </c>
      <c r="O3945" s="7">
        <v>-140.35000610351562</v>
      </c>
      <c r="P3945" s="7" t="s">
        <v>456</v>
      </c>
      <c r="Q3945" s="7" t="s">
        <v>2623</v>
      </c>
      <c r="R3945" s="7">
        <v>22.100000381469727</v>
      </c>
      <c r="S3945" s="7">
        <v>57</v>
      </c>
      <c r="T3945" s="7">
        <v>316.1199951171875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358</v>
      </c>
      <c r="C3946" s="18" t="s">
        <v>6136</v>
      </c>
      <c r="D3946" s="18" t="s">
        <v>6137</v>
      </c>
      <c r="E3946" s="18" t="s">
        <v>6182</v>
      </c>
      <c r="F3946" s="18" t="s">
        <v>469</v>
      </c>
      <c r="G3946" s="18">
        <v>253</v>
      </c>
      <c r="H3946" s="18">
        <v>0</v>
      </c>
      <c r="I3946" s="18">
        <v>169.39999389648437</v>
      </c>
      <c r="J3946" s="18">
        <v>-18.799999237060547</v>
      </c>
      <c r="K3946" s="18">
        <v>169.39999389648437</v>
      </c>
      <c r="L3946" s="18">
        <v>0</v>
      </c>
      <c r="M3946" s="7">
        <v>0</v>
      </c>
      <c r="N3946" s="7">
        <v>-253</v>
      </c>
      <c r="O3946" s="7">
        <v>-83.599998474121094</v>
      </c>
      <c r="P3946" s="7" t="s">
        <v>425</v>
      </c>
      <c r="Q3946" s="7" t="s">
        <v>474</v>
      </c>
      <c r="R3946" s="7">
        <v>13.5</v>
      </c>
      <c r="S3946" s="7">
        <v>40</v>
      </c>
      <c r="T3946" s="7">
        <v>188.19999694824219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357</v>
      </c>
      <c r="C3947" s="18" t="s">
        <v>6145</v>
      </c>
      <c r="D3947" s="18" t="s">
        <v>6146</v>
      </c>
      <c r="E3947" s="18" t="s">
        <v>6183</v>
      </c>
      <c r="F3947" s="18" t="s">
        <v>469</v>
      </c>
      <c r="G3947" s="18">
        <v>175</v>
      </c>
      <c r="H3947" s="18">
        <v>0</v>
      </c>
      <c r="I3947" s="18">
        <v>129.24000549316406</v>
      </c>
      <c r="J3947" s="18">
        <v>0</v>
      </c>
      <c r="K3947" s="18">
        <v>129.24000549316406</v>
      </c>
      <c r="L3947" s="18">
        <v>0</v>
      </c>
      <c r="M3947" s="7">
        <v>0</v>
      </c>
      <c r="N3947" s="7">
        <v>-175</v>
      </c>
      <c r="O3947" s="7">
        <v>-45.759998321533203</v>
      </c>
      <c r="P3947" s="7" t="s">
        <v>493</v>
      </c>
      <c r="Q3947" s="7" t="s">
        <v>476</v>
      </c>
      <c r="R3947" s="7">
        <v>11.600000381469727</v>
      </c>
      <c r="S3947" s="7">
        <v>27</v>
      </c>
      <c r="T3947" s="7">
        <v>129.24000549316406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355</v>
      </c>
      <c r="C3948" s="18" t="s">
        <v>6157</v>
      </c>
      <c r="D3948" s="18" t="s">
        <v>6158</v>
      </c>
      <c r="E3948" s="18" t="s">
        <v>6184</v>
      </c>
      <c r="F3948" s="18" t="s">
        <v>469</v>
      </c>
      <c r="G3948" s="18">
        <v>650</v>
      </c>
      <c r="H3948" s="18">
        <v>0</v>
      </c>
      <c r="I3948" s="18">
        <v>430.510009765625</v>
      </c>
      <c r="J3948" s="18">
        <v>0.43000000715255737</v>
      </c>
      <c r="K3948" s="18">
        <v>430.510009765625</v>
      </c>
      <c r="L3948" s="18">
        <v>0</v>
      </c>
      <c r="M3948" s="7">
        <v>0</v>
      </c>
      <c r="N3948" s="7">
        <v>-650</v>
      </c>
      <c r="O3948" s="7">
        <v>-219.49000549316406</v>
      </c>
      <c r="P3948" s="7" t="s">
        <v>864</v>
      </c>
      <c r="Q3948" s="7" t="s">
        <v>1172</v>
      </c>
      <c r="R3948" s="7">
        <v>19.200000762939453</v>
      </c>
      <c r="S3948" s="7">
        <v>66</v>
      </c>
      <c r="T3948" s="7">
        <v>430.07998657226562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356</v>
      </c>
      <c r="C3949" s="18" t="s">
        <v>6139</v>
      </c>
      <c r="D3949" s="18" t="s">
        <v>6140</v>
      </c>
      <c r="E3949" s="18" t="s">
        <v>6185</v>
      </c>
      <c r="F3949" s="18" t="s">
        <v>469</v>
      </c>
      <c r="G3949" s="18">
        <v>284</v>
      </c>
      <c r="H3949" s="18">
        <v>0</v>
      </c>
      <c r="I3949" s="18">
        <v>204.08000183105469</v>
      </c>
      <c r="J3949" s="18">
        <v>1.9700000286102295</v>
      </c>
      <c r="K3949" s="18">
        <v>204.08000183105469</v>
      </c>
      <c r="L3949" s="18">
        <v>0</v>
      </c>
      <c r="M3949" s="7">
        <v>0</v>
      </c>
      <c r="N3949" s="7">
        <v>-284</v>
      </c>
      <c r="O3949" s="7">
        <v>-79.919998168945313</v>
      </c>
      <c r="P3949" s="7" t="s">
        <v>453</v>
      </c>
      <c r="Q3949" s="7" t="s">
        <v>4095</v>
      </c>
      <c r="R3949" s="7">
        <v>15.800000190734863</v>
      </c>
      <c r="S3949" s="7">
        <v>57</v>
      </c>
      <c r="T3949" s="7">
        <v>202.11000061035156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355</v>
      </c>
      <c r="C3950" s="18" t="s">
        <v>6157</v>
      </c>
      <c r="D3950" s="18" t="s">
        <v>6158</v>
      </c>
      <c r="E3950" s="18" t="s">
        <v>6186</v>
      </c>
      <c r="F3950" s="18" t="s">
        <v>469</v>
      </c>
      <c r="G3950" s="18">
        <v>299</v>
      </c>
      <c r="H3950" s="18">
        <v>299</v>
      </c>
      <c r="I3950" s="18">
        <v>222.52999877929687</v>
      </c>
      <c r="J3950" s="18">
        <v>24.340000152587891</v>
      </c>
      <c r="K3950" s="18">
        <v>222.52999877929687</v>
      </c>
      <c r="L3950" s="18">
        <v>-0.10999999940395355</v>
      </c>
      <c r="M3950" s="7">
        <v>0</v>
      </c>
      <c r="N3950" s="7">
        <v>0</v>
      </c>
      <c r="O3950" s="7">
        <v>222.41999816894531</v>
      </c>
      <c r="P3950" s="7" t="s">
        <v>864</v>
      </c>
      <c r="Q3950" s="7" t="s">
        <v>3295</v>
      </c>
      <c r="R3950" s="7">
        <v>7</v>
      </c>
      <c r="S3950" s="7">
        <v>24</v>
      </c>
      <c r="T3950" s="7">
        <v>198.19000244140625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360</v>
      </c>
      <c r="C3951" s="18" t="s">
        <v>6142</v>
      </c>
      <c r="D3951" s="18" t="s">
        <v>6143</v>
      </c>
      <c r="E3951" s="18" t="s">
        <v>6187</v>
      </c>
      <c r="F3951" s="18" t="s">
        <v>469</v>
      </c>
      <c r="G3951" s="18">
        <v>917</v>
      </c>
      <c r="H3951" s="18">
        <v>0</v>
      </c>
      <c r="I3951" s="18">
        <v>595.5999755859375</v>
      </c>
      <c r="J3951" s="18">
        <v>297.79998779296875</v>
      </c>
      <c r="K3951" s="18">
        <v>595.5999755859375</v>
      </c>
      <c r="L3951" s="18">
        <v>0</v>
      </c>
      <c r="M3951" s="7">
        <v>0</v>
      </c>
      <c r="N3951" s="7">
        <v>-917</v>
      </c>
      <c r="O3951" s="7">
        <v>-321.39999389648437</v>
      </c>
      <c r="P3951" s="7" t="s">
        <v>425</v>
      </c>
      <c r="Q3951" s="7" t="s">
        <v>2041</v>
      </c>
      <c r="R3951" s="7">
        <v>20.899999618530273</v>
      </c>
      <c r="S3951" s="7">
        <v>67</v>
      </c>
      <c r="T3951" s="7">
        <v>297.79998779296875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356</v>
      </c>
      <c r="C3952" s="18" t="s">
        <v>6139</v>
      </c>
      <c r="D3952" s="18" t="s">
        <v>6140</v>
      </c>
      <c r="E3952" s="18" t="s">
        <v>6188</v>
      </c>
      <c r="F3952" s="18" t="s">
        <v>469</v>
      </c>
      <c r="G3952" s="18">
        <v>215</v>
      </c>
      <c r="H3952" s="18">
        <v>215</v>
      </c>
      <c r="I3952" s="18">
        <v>178.39999389648437</v>
      </c>
      <c r="J3952" s="18">
        <v>0</v>
      </c>
      <c r="K3952" s="18">
        <v>178.39999389648437</v>
      </c>
      <c r="L3952" s="18">
        <v>0</v>
      </c>
      <c r="M3952" s="7">
        <v>0</v>
      </c>
      <c r="N3952" s="7">
        <v>0</v>
      </c>
      <c r="O3952" s="7">
        <v>178.39999389648437</v>
      </c>
      <c r="P3952" s="7" t="s">
        <v>456</v>
      </c>
      <c r="Q3952" s="7" t="s">
        <v>4214</v>
      </c>
      <c r="R3952" s="7">
        <v>11.300000190734863</v>
      </c>
      <c r="S3952" s="7">
        <v>48</v>
      </c>
      <c r="T3952" s="7">
        <v>178.39999389648437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357</v>
      </c>
      <c r="C3953" s="18" t="s">
        <v>6145</v>
      </c>
      <c r="D3953" s="18" t="s">
        <v>6146</v>
      </c>
      <c r="E3953" s="18" t="s">
        <v>6189</v>
      </c>
      <c r="F3953" s="18" t="s">
        <v>469</v>
      </c>
      <c r="G3953" s="18">
        <v>579</v>
      </c>
      <c r="H3953" s="18">
        <v>0</v>
      </c>
      <c r="I3953" s="18">
        <v>429.8900146484375</v>
      </c>
      <c r="J3953" s="18">
        <v>178.49000549316406</v>
      </c>
      <c r="K3953" s="18">
        <v>429.8900146484375</v>
      </c>
      <c r="L3953" s="18">
        <v>0</v>
      </c>
      <c r="M3953" s="7">
        <v>0</v>
      </c>
      <c r="N3953" s="7">
        <v>-579</v>
      </c>
      <c r="O3953" s="7">
        <v>-149.11000061035156</v>
      </c>
      <c r="P3953" s="7" t="s">
        <v>493</v>
      </c>
      <c r="Q3953" s="7" t="s">
        <v>714</v>
      </c>
      <c r="R3953" s="7">
        <v>19.5</v>
      </c>
      <c r="S3953" s="7">
        <v>77</v>
      </c>
      <c r="T3953" s="7">
        <v>251.39999389648438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359</v>
      </c>
      <c r="C3954" s="18" t="s">
        <v>6151</v>
      </c>
      <c r="D3954" s="18" t="s">
        <v>6152</v>
      </c>
      <c r="E3954" s="18" t="s">
        <v>6190</v>
      </c>
      <c r="F3954" s="18" t="s">
        <v>469</v>
      </c>
      <c r="G3954" s="18">
        <v>166</v>
      </c>
      <c r="H3954" s="18">
        <v>0</v>
      </c>
      <c r="I3954" s="18">
        <v>124.31999969482422</v>
      </c>
      <c r="J3954" s="18">
        <v>36.560001373291016</v>
      </c>
      <c r="K3954" s="18">
        <v>124.31999969482422</v>
      </c>
      <c r="L3954" s="18">
        <v>-9.9999997764825821E-3</v>
      </c>
      <c r="M3954" s="7">
        <v>0</v>
      </c>
      <c r="N3954" s="7">
        <v>-166</v>
      </c>
      <c r="O3954" s="7">
        <v>-41.689998626708984</v>
      </c>
      <c r="P3954" s="7" t="s">
        <v>493</v>
      </c>
      <c r="Q3954" s="7" t="s">
        <v>4528</v>
      </c>
      <c r="R3954" s="7">
        <v>6.3000001907348633</v>
      </c>
      <c r="S3954" s="7">
        <v>19</v>
      </c>
      <c r="T3954" s="7">
        <v>87.760002136230469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355</v>
      </c>
      <c r="C3955" s="18" t="s">
        <v>6157</v>
      </c>
      <c r="D3955" s="18" t="s">
        <v>6158</v>
      </c>
      <c r="E3955" s="18" t="s">
        <v>6191</v>
      </c>
      <c r="F3955" s="18" t="s">
        <v>469</v>
      </c>
      <c r="G3955" s="18">
        <v>505</v>
      </c>
      <c r="H3955" s="18">
        <v>0</v>
      </c>
      <c r="I3955" s="18">
        <v>374.35000610351562</v>
      </c>
      <c r="J3955" s="18">
        <v>88.589996337890625</v>
      </c>
      <c r="K3955" s="18">
        <v>374.35000610351562</v>
      </c>
      <c r="L3955" s="18">
        <v>0</v>
      </c>
      <c r="M3955" s="7">
        <v>0</v>
      </c>
      <c r="N3955" s="7">
        <v>-505</v>
      </c>
      <c r="O3955" s="7">
        <v>-130.64999389648438</v>
      </c>
      <c r="P3955" s="7" t="s">
        <v>864</v>
      </c>
      <c r="Q3955" s="7" t="s">
        <v>1715</v>
      </c>
      <c r="R3955" s="7">
        <v>12.199999809265137</v>
      </c>
      <c r="S3955" s="7">
        <v>39</v>
      </c>
      <c r="T3955" s="7">
        <v>285.760009765625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355</v>
      </c>
      <c r="C3956" s="18" t="s">
        <v>6157</v>
      </c>
      <c r="D3956" s="18" t="s">
        <v>6158</v>
      </c>
      <c r="E3956" s="18" t="s">
        <v>6192</v>
      </c>
      <c r="F3956" s="18" t="s">
        <v>469</v>
      </c>
      <c r="G3956" s="18">
        <v>262</v>
      </c>
      <c r="H3956" s="18">
        <v>0</v>
      </c>
      <c r="I3956" s="18">
        <v>188.16000366210937</v>
      </c>
      <c r="J3956" s="18">
        <v>0</v>
      </c>
      <c r="K3956" s="18">
        <v>188.16000366210937</v>
      </c>
      <c r="L3956" s="18">
        <v>0</v>
      </c>
      <c r="M3956" s="7">
        <v>0</v>
      </c>
      <c r="N3956" s="7">
        <v>-262</v>
      </c>
      <c r="O3956" s="7">
        <v>-73.839996337890625</v>
      </c>
      <c r="P3956" s="7" t="s">
        <v>864</v>
      </c>
      <c r="Q3956" s="7" t="s">
        <v>4724</v>
      </c>
      <c r="R3956" s="7">
        <v>7.5</v>
      </c>
      <c r="S3956" s="7">
        <v>24</v>
      </c>
      <c r="T3956" s="7">
        <v>188.16000366210937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357</v>
      </c>
      <c r="C3957" s="18" t="s">
        <v>6145</v>
      </c>
      <c r="D3957" s="18" t="s">
        <v>6146</v>
      </c>
      <c r="E3957" s="18" t="s">
        <v>6193</v>
      </c>
      <c r="F3957" s="18" t="s">
        <v>469</v>
      </c>
      <c r="G3957" s="18">
        <v>83</v>
      </c>
      <c r="H3957" s="18">
        <v>0</v>
      </c>
      <c r="I3957" s="18">
        <v>59.639999389648438</v>
      </c>
      <c r="J3957" s="18">
        <v>0</v>
      </c>
      <c r="K3957" s="18">
        <v>59.639999389648438</v>
      </c>
      <c r="L3957" s="18">
        <v>0</v>
      </c>
      <c r="M3957" s="7">
        <v>0</v>
      </c>
      <c r="N3957" s="7">
        <v>-83</v>
      </c>
      <c r="O3957" s="7">
        <v>-23.360000610351563</v>
      </c>
      <c r="P3957" s="7" t="s">
        <v>493</v>
      </c>
      <c r="Q3957" s="7" t="s">
        <v>5076</v>
      </c>
      <c r="R3957" s="7">
        <v>3.2000000476837158</v>
      </c>
      <c r="S3957" s="7">
        <v>13</v>
      </c>
      <c r="T3957" s="7">
        <v>59.639999389648438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360</v>
      </c>
      <c r="C3958" s="18" t="s">
        <v>6142</v>
      </c>
      <c r="D3958" s="18" t="s">
        <v>6143</v>
      </c>
      <c r="E3958" s="18" t="s">
        <v>6194</v>
      </c>
      <c r="F3958" s="18" t="s">
        <v>469</v>
      </c>
      <c r="G3958" s="18">
        <v>717</v>
      </c>
      <c r="H3958" s="18">
        <v>0</v>
      </c>
      <c r="I3958" s="18">
        <v>433.010009765625</v>
      </c>
      <c r="J3958" s="18">
        <v>64.410003662109375</v>
      </c>
      <c r="K3958" s="18">
        <v>433.010009765625</v>
      </c>
      <c r="L3958" s="18">
        <v>-0.12999999523162842</v>
      </c>
      <c r="M3958" s="7">
        <v>0</v>
      </c>
      <c r="N3958" s="7">
        <v>-717</v>
      </c>
      <c r="O3958" s="7">
        <v>-284.1199951171875</v>
      </c>
      <c r="P3958" s="7" t="s">
        <v>425</v>
      </c>
      <c r="Q3958" s="7" t="s">
        <v>3301</v>
      </c>
      <c r="R3958" s="7">
        <v>25.299999237060547</v>
      </c>
      <c r="S3958" s="7">
        <v>85</v>
      </c>
      <c r="T3958" s="7">
        <v>368.60000610351562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356</v>
      </c>
      <c r="C3959" s="18" t="s">
        <v>6139</v>
      </c>
      <c r="D3959" s="18" t="s">
        <v>6140</v>
      </c>
      <c r="E3959" s="18" t="s">
        <v>6195</v>
      </c>
      <c r="F3959" s="18" t="s">
        <v>469</v>
      </c>
      <c r="G3959" s="18">
        <v>527</v>
      </c>
      <c r="H3959" s="18">
        <v>0</v>
      </c>
      <c r="I3959" s="18">
        <v>364.20001220703125</v>
      </c>
      <c r="J3959" s="18">
        <v>0</v>
      </c>
      <c r="K3959" s="18">
        <v>364.20001220703125</v>
      </c>
      <c r="L3959" s="18">
        <v>-9.0000003576278687E-2</v>
      </c>
      <c r="M3959" s="7">
        <v>0</v>
      </c>
      <c r="N3959" s="7">
        <v>-527</v>
      </c>
      <c r="O3959" s="7">
        <v>-162.88999938964844</v>
      </c>
      <c r="P3959" s="7" t="s">
        <v>456</v>
      </c>
      <c r="Q3959" s="7" t="s">
        <v>496</v>
      </c>
      <c r="R3959" s="7">
        <v>25.5</v>
      </c>
      <c r="S3959" s="7">
        <v>69</v>
      </c>
      <c r="T3959" s="7">
        <v>364.20001220703125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359</v>
      </c>
      <c r="C3960" s="18" t="s">
        <v>6151</v>
      </c>
      <c r="D3960" s="18" t="s">
        <v>6152</v>
      </c>
      <c r="E3960" s="18" t="s">
        <v>6196</v>
      </c>
      <c r="F3960" s="18" t="s">
        <v>469</v>
      </c>
      <c r="G3960" s="18">
        <v>373</v>
      </c>
      <c r="H3960" s="18">
        <v>0</v>
      </c>
      <c r="I3960" s="18">
        <v>285.45999145507812</v>
      </c>
      <c r="J3960" s="18">
        <v>0.74000000953674316</v>
      </c>
      <c r="K3960" s="18">
        <v>285.45999145507812</v>
      </c>
      <c r="L3960" s="18">
        <v>-7.9999998211860657E-2</v>
      </c>
      <c r="M3960" s="7">
        <v>0</v>
      </c>
      <c r="N3960" s="7">
        <v>-373</v>
      </c>
      <c r="O3960" s="7">
        <v>-87.620002746582031</v>
      </c>
      <c r="P3960" s="7" t="s">
        <v>453</v>
      </c>
      <c r="Q3960" s="7" t="s">
        <v>1198</v>
      </c>
      <c r="R3960" s="7">
        <v>22.399999618530273</v>
      </c>
      <c r="S3960" s="7">
        <v>58</v>
      </c>
      <c r="T3960" s="7">
        <v>284.72000122070312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357</v>
      </c>
      <c r="C3961" s="18" t="s">
        <v>6145</v>
      </c>
      <c r="D3961" s="18" t="s">
        <v>6146</v>
      </c>
      <c r="E3961" s="18" t="s">
        <v>6197</v>
      </c>
      <c r="F3961" s="18" t="s">
        <v>469</v>
      </c>
      <c r="G3961" s="18">
        <v>237</v>
      </c>
      <c r="H3961" s="18">
        <v>0</v>
      </c>
      <c r="I3961" s="18">
        <v>176.58000183105469</v>
      </c>
      <c r="J3961" s="18">
        <v>46.569999694824219</v>
      </c>
      <c r="K3961" s="18">
        <v>176.58000183105469</v>
      </c>
      <c r="L3961" s="18">
        <v>-3.9999999105930328E-2</v>
      </c>
      <c r="M3961" s="7">
        <v>0</v>
      </c>
      <c r="N3961" s="7">
        <v>-237</v>
      </c>
      <c r="O3961" s="7">
        <v>-60.459999084472656</v>
      </c>
      <c r="P3961" s="7" t="s">
        <v>493</v>
      </c>
      <c r="Q3961" s="7" t="s">
        <v>498</v>
      </c>
      <c r="R3961" s="7">
        <v>10.100000381469727</v>
      </c>
      <c r="S3961" s="7">
        <v>34</v>
      </c>
      <c r="T3961" s="7">
        <v>130.00999450683594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360</v>
      </c>
      <c r="C3962" s="18" t="s">
        <v>6142</v>
      </c>
      <c r="D3962" s="18" t="s">
        <v>6143</v>
      </c>
      <c r="E3962" s="18" t="s">
        <v>6198</v>
      </c>
      <c r="F3962" s="18" t="s">
        <v>469</v>
      </c>
      <c r="G3962" s="18">
        <v>381</v>
      </c>
      <c r="H3962" s="18">
        <v>0</v>
      </c>
      <c r="I3962" s="18">
        <v>230.39999389648437</v>
      </c>
      <c r="J3962" s="18">
        <v>-19.200000762939453</v>
      </c>
      <c r="K3962" s="18">
        <v>230.39999389648437</v>
      </c>
      <c r="L3962" s="18">
        <v>0</v>
      </c>
      <c r="M3962" s="7">
        <v>0</v>
      </c>
      <c r="N3962" s="7">
        <v>-381</v>
      </c>
      <c r="O3962" s="7">
        <v>-150.60000610351562</v>
      </c>
      <c r="P3962" s="7" t="s">
        <v>456</v>
      </c>
      <c r="Q3962" s="7" t="s">
        <v>2973</v>
      </c>
      <c r="R3962" s="7">
        <v>18.799999237060547</v>
      </c>
      <c r="S3962" s="7">
        <v>44</v>
      </c>
      <c r="T3962" s="7">
        <v>249.60000610351562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356</v>
      </c>
      <c r="C3963" s="18" t="s">
        <v>6139</v>
      </c>
      <c r="D3963" s="18" t="s">
        <v>6140</v>
      </c>
      <c r="E3963" s="18" t="s">
        <v>6199</v>
      </c>
      <c r="F3963" s="18" t="s">
        <v>469</v>
      </c>
      <c r="G3963" s="18">
        <v>205</v>
      </c>
      <c r="H3963" s="18">
        <v>0</v>
      </c>
      <c r="I3963" s="18">
        <v>151.58000183105469</v>
      </c>
      <c r="J3963" s="18">
        <v>13.779999732971191</v>
      </c>
      <c r="K3963" s="18">
        <v>151.58000183105469</v>
      </c>
      <c r="L3963" s="18">
        <v>0</v>
      </c>
      <c r="M3963" s="7">
        <v>0</v>
      </c>
      <c r="N3963" s="7">
        <v>-205</v>
      </c>
      <c r="O3963" s="7">
        <v>-53.419998168945313</v>
      </c>
      <c r="P3963" s="7" t="s">
        <v>456</v>
      </c>
      <c r="Q3963" s="7" t="s">
        <v>1093</v>
      </c>
      <c r="R3963" s="7">
        <v>9.1000003814697266</v>
      </c>
      <c r="S3963" s="7">
        <v>25</v>
      </c>
      <c r="T3963" s="7">
        <v>137.80000305175781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359</v>
      </c>
      <c r="C3964" s="18" t="s">
        <v>6151</v>
      </c>
      <c r="D3964" s="18" t="s">
        <v>6152</v>
      </c>
      <c r="E3964" s="18" t="s">
        <v>6200</v>
      </c>
      <c r="F3964" s="18" t="s">
        <v>469</v>
      </c>
      <c r="G3964" s="18">
        <v>244</v>
      </c>
      <c r="H3964" s="18">
        <v>0</v>
      </c>
      <c r="I3964" s="18">
        <v>194.63999938964844</v>
      </c>
      <c r="J3964" s="18">
        <v>51.360000610351563</v>
      </c>
      <c r="K3964" s="18">
        <v>194.63999938964844</v>
      </c>
      <c r="L3964" s="18">
        <v>-0.12999999523162842</v>
      </c>
      <c r="M3964" s="7">
        <v>0</v>
      </c>
      <c r="N3964" s="7">
        <v>-244</v>
      </c>
      <c r="O3964" s="7">
        <v>-49.490001678466797</v>
      </c>
      <c r="P3964" s="7" t="s">
        <v>493</v>
      </c>
      <c r="Q3964" s="7" t="s">
        <v>606</v>
      </c>
      <c r="R3964" s="7">
        <v>11.199999809265137</v>
      </c>
      <c r="S3964" s="7">
        <v>34</v>
      </c>
      <c r="T3964" s="7">
        <v>143.27999877929687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355</v>
      </c>
      <c r="C3965" s="18" t="s">
        <v>6157</v>
      </c>
      <c r="D3965" s="18" t="s">
        <v>6158</v>
      </c>
      <c r="E3965" s="18" t="s">
        <v>6201</v>
      </c>
      <c r="F3965" s="18" t="s">
        <v>469</v>
      </c>
      <c r="G3965" s="18">
        <v>685</v>
      </c>
      <c r="H3965" s="18">
        <v>0</v>
      </c>
      <c r="I3965" s="18">
        <v>505.44000244140625</v>
      </c>
      <c r="J3965" s="18">
        <v>0</v>
      </c>
      <c r="K3965" s="18">
        <v>505.44000244140625</v>
      </c>
      <c r="L3965" s="18">
        <v>0</v>
      </c>
      <c r="M3965" s="7">
        <v>0</v>
      </c>
      <c r="N3965" s="7">
        <v>-685</v>
      </c>
      <c r="O3965" s="7">
        <v>-179.55999755859375</v>
      </c>
      <c r="P3965" s="7" t="s">
        <v>864</v>
      </c>
      <c r="Q3965" s="7" t="s">
        <v>6202</v>
      </c>
      <c r="R3965" s="7">
        <v>25.200000762939453</v>
      </c>
      <c r="S3965" s="7">
        <v>61</v>
      </c>
      <c r="T3965" s="7">
        <v>505.44000244140625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356</v>
      </c>
      <c r="C3966" s="18" t="s">
        <v>6139</v>
      </c>
      <c r="D3966" s="18" t="s">
        <v>6140</v>
      </c>
      <c r="E3966" s="18" t="s">
        <v>6203</v>
      </c>
      <c r="F3966" s="18" t="s">
        <v>469</v>
      </c>
      <c r="G3966" s="18">
        <v>151</v>
      </c>
      <c r="H3966" s="18">
        <v>0</v>
      </c>
      <c r="I3966" s="18">
        <v>118.76000213623047</v>
      </c>
      <c r="J3966" s="18">
        <v>0</v>
      </c>
      <c r="K3966" s="18">
        <v>118.76000213623047</v>
      </c>
      <c r="L3966" s="18">
        <v>-7.0000000298023224E-2</v>
      </c>
      <c r="M3966" s="7">
        <v>0</v>
      </c>
      <c r="N3966" s="7">
        <v>-151</v>
      </c>
      <c r="O3966" s="7">
        <v>-32.310001373291016</v>
      </c>
      <c r="P3966" s="7" t="s">
        <v>453</v>
      </c>
      <c r="Q3966" s="7" t="s">
        <v>1206</v>
      </c>
      <c r="R3966" s="7">
        <v>7.4000000953674316</v>
      </c>
      <c r="S3966" s="7">
        <v>24</v>
      </c>
      <c r="T3966" s="7">
        <v>118.76000213623047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357</v>
      </c>
      <c r="C3967" s="18" t="s">
        <v>6145</v>
      </c>
      <c r="D3967" s="18" t="s">
        <v>6146</v>
      </c>
      <c r="E3967" s="18" t="s">
        <v>6204</v>
      </c>
      <c r="F3967" s="18" t="s">
        <v>469</v>
      </c>
      <c r="G3967" s="18">
        <v>219</v>
      </c>
      <c r="H3967" s="18">
        <v>0</v>
      </c>
      <c r="I3967" s="18">
        <v>160.47999572753906</v>
      </c>
      <c r="J3967" s="18">
        <v>0</v>
      </c>
      <c r="K3967" s="18">
        <v>160.47999572753906</v>
      </c>
      <c r="L3967" s="18">
        <v>0</v>
      </c>
      <c r="M3967" s="7">
        <v>0</v>
      </c>
      <c r="N3967" s="7">
        <v>-219</v>
      </c>
      <c r="O3967" s="7">
        <v>-58.520000457763672</v>
      </c>
      <c r="P3967" s="7" t="s">
        <v>453</v>
      </c>
      <c r="Q3967" s="7" t="s">
        <v>3077</v>
      </c>
      <c r="R3967" s="7">
        <v>13.600000381469727</v>
      </c>
      <c r="S3967" s="7">
        <v>35</v>
      </c>
      <c r="T3967" s="7">
        <v>160.47999572753906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359</v>
      </c>
      <c r="C3968" s="18" t="s">
        <v>6151</v>
      </c>
      <c r="D3968" s="18" t="s">
        <v>6152</v>
      </c>
      <c r="E3968" s="18" t="s">
        <v>6205</v>
      </c>
      <c r="F3968" s="18" t="s">
        <v>469</v>
      </c>
      <c r="G3968" s="18">
        <v>167</v>
      </c>
      <c r="H3968" s="18">
        <v>0</v>
      </c>
      <c r="I3968" s="18">
        <v>121.91000366210937</v>
      </c>
      <c r="J3968" s="18">
        <v>-1.7699999809265137</v>
      </c>
      <c r="K3968" s="18">
        <v>121.91000366210937</v>
      </c>
      <c r="L3968" s="18">
        <v>0</v>
      </c>
      <c r="M3968" s="7">
        <v>0</v>
      </c>
      <c r="N3968" s="7">
        <v>-167</v>
      </c>
      <c r="O3968" s="7">
        <v>-45.090000152587891</v>
      </c>
      <c r="P3968" s="7" t="s">
        <v>453</v>
      </c>
      <c r="Q3968" s="7" t="s">
        <v>5016</v>
      </c>
      <c r="R3968" s="7">
        <v>9.5</v>
      </c>
      <c r="S3968" s="7">
        <v>25</v>
      </c>
      <c r="T3968" s="7">
        <v>123.68000030517578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360</v>
      </c>
      <c r="C3969" s="18" t="s">
        <v>6142</v>
      </c>
      <c r="D3969" s="18" t="s">
        <v>6143</v>
      </c>
      <c r="E3969" s="18" t="s">
        <v>6206</v>
      </c>
      <c r="F3969" s="18" t="s">
        <v>469</v>
      </c>
      <c r="G3969" s="18">
        <v>428</v>
      </c>
      <c r="H3969" s="18">
        <v>0</v>
      </c>
      <c r="I3969" s="18">
        <v>292.760009765625</v>
      </c>
      <c r="J3969" s="18">
        <v>-5.440000057220459</v>
      </c>
      <c r="K3969" s="18">
        <v>292.760009765625</v>
      </c>
      <c r="L3969" s="18">
        <v>-5.9999998658895493E-2</v>
      </c>
      <c r="M3969" s="7">
        <v>0</v>
      </c>
      <c r="N3969" s="7">
        <v>-428</v>
      </c>
      <c r="O3969" s="7">
        <v>-135.30000305175781</v>
      </c>
      <c r="P3969" s="7" t="s">
        <v>425</v>
      </c>
      <c r="Q3969" s="7" t="s">
        <v>740</v>
      </c>
      <c r="R3969" s="7">
        <v>21.600000381469727</v>
      </c>
      <c r="S3969" s="7">
        <v>59</v>
      </c>
      <c r="T3969" s="7">
        <v>298.20001220703125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355</v>
      </c>
      <c r="C3970" s="18" t="s">
        <v>6157</v>
      </c>
      <c r="D3970" s="18" t="s">
        <v>6158</v>
      </c>
      <c r="E3970" s="18" t="s">
        <v>6207</v>
      </c>
      <c r="F3970" s="18" t="s">
        <v>469</v>
      </c>
      <c r="G3970" s="18">
        <v>174</v>
      </c>
      <c r="H3970" s="18">
        <v>0</v>
      </c>
      <c r="I3970" s="18">
        <v>129.60000610351562</v>
      </c>
      <c r="J3970" s="18">
        <v>0</v>
      </c>
      <c r="K3970" s="18">
        <v>129.60000610351562</v>
      </c>
      <c r="L3970" s="18">
        <v>0</v>
      </c>
      <c r="M3970" s="7">
        <v>0</v>
      </c>
      <c r="N3970" s="7">
        <v>-174</v>
      </c>
      <c r="O3970" s="7">
        <v>-44.400001525878906</v>
      </c>
      <c r="P3970" s="7" t="s">
        <v>864</v>
      </c>
      <c r="Q3970" s="7" t="s">
        <v>512</v>
      </c>
      <c r="R3970" s="7">
        <v>1.8999999761581421</v>
      </c>
      <c r="S3970" s="7">
        <v>6</v>
      </c>
      <c r="T3970" s="7">
        <v>129.60000610351562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356</v>
      </c>
      <c r="C3971" s="18" t="s">
        <v>6139</v>
      </c>
      <c r="D3971" s="18" t="s">
        <v>6140</v>
      </c>
      <c r="E3971" s="18" t="s">
        <v>6208</v>
      </c>
      <c r="F3971" s="18" t="s">
        <v>469</v>
      </c>
      <c r="G3971" s="18">
        <v>338</v>
      </c>
      <c r="H3971" s="18">
        <v>0</v>
      </c>
      <c r="I3971" s="18">
        <v>250.19999694824219</v>
      </c>
      <c r="J3971" s="18">
        <v>0</v>
      </c>
      <c r="K3971" s="18">
        <v>250.19999694824219</v>
      </c>
      <c r="L3971" s="18">
        <v>0</v>
      </c>
      <c r="M3971" s="7">
        <v>0</v>
      </c>
      <c r="N3971" s="7">
        <v>-338</v>
      </c>
      <c r="O3971" s="7">
        <v>-87.800003051757813</v>
      </c>
      <c r="P3971" s="7" t="s">
        <v>456</v>
      </c>
      <c r="Q3971" s="7" t="s">
        <v>3909</v>
      </c>
      <c r="R3971" s="7">
        <v>18.100000381469727</v>
      </c>
      <c r="S3971" s="7">
        <v>53</v>
      </c>
      <c r="T3971" s="7">
        <v>250.19999694824219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360</v>
      </c>
      <c r="C3972" s="18" t="s">
        <v>6142</v>
      </c>
      <c r="D3972" s="18" t="s">
        <v>6143</v>
      </c>
      <c r="E3972" s="18" t="s">
        <v>6209</v>
      </c>
      <c r="F3972" s="18" t="s">
        <v>469</v>
      </c>
      <c r="G3972" s="18">
        <v>313</v>
      </c>
      <c r="H3972" s="18">
        <v>0</v>
      </c>
      <c r="I3972" s="18">
        <v>192.96000671386719</v>
      </c>
      <c r="J3972" s="18">
        <v>-21.440000534057617</v>
      </c>
      <c r="K3972" s="18">
        <v>192.96000671386719</v>
      </c>
      <c r="L3972" s="18">
        <v>0</v>
      </c>
      <c r="M3972" s="7">
        <v>0</v>
      </c>
      <c r="N3972" s="7">
        <v>-313</v>
      </c>
      <c r="O3972" s="7">
        <v>-120.04000091552734</v>
      </c>
      <c r="P3972" s="7" t="s">
        <v>425</v>
      </c>
      <c r="Q3972" s="7" t="s">
        <v>2651</v>
      </c>
      <c r="R3972" s="7">
        <v>17</v>
      </c>
      <c r="S3972" s="7">
        <v>49</v>
      </c>
      <c r="T3972" s="7">
        <v>214.39999389648437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359</v>
      </c>
      <c r="C3973" s="18" t="s">
        <v>6151</v>
      </c>
      <c r="D3973" s="18" t="s">
        <v>6152</v>
      </c>
      <c r="E3973" s="18" t="s">
        <v>6210</v>
      </c>
      <c r="F3973" s="18" t="s">
        <v>469</v>
      </c>
      <c r="G3973" s="18">
        <v>189</v>
      </c>
      <c r="H3973" s="18">
        <v>39</v>
      </c>
      <c r="I3973" s="18">
        <v>158.3699951171875</v>
      </c>
      <c r="J3973" s="18">
        <v>0.40999999642372131</v>
      </c>
      <c r="K3973" s="18">
        <v>158.3699951171875</v>
      </c>
      <c r="L3973" s="18">
        <v>-0.18000000715255737</v>
      </c>
      <c r="M3973" s="7">
        <v>0</v>
      </c>
      <c r="N3973" s="7">
        <v>-150</v>
      </c>
      <c r="O3973" s="7">
        <v>8.1899995803833008</v>
      </c>
      <c r="P3973" s="7" t="s">
        <v>453</v>
      </c>
      <c r="Q3973" s="7" t="s">
        <v>1466</v>
      </c>
      <c r="R3973" s="7">
        <v>10.100000381469727</v>
      </c>
      <c r="S3973" s="7">
        <v>35</v>
      </c>
      <c r="T3973" s="7">
        <v>157.96000671386719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359</v>
      </c>
      <c r="C3974" s="18" t="s">
        <v>6151</v>
      </c>
      <c r="D3974" s="18" t="s">
        <v>6152</v>
      </c>
      <c r="E3974" s="18" t="s">
        <v>6211</v>
      </c>
      <c r="F3974" s="18" t="s">
        <v>469</v>
      </c>
      <c r="G3974" s="18">
        <v>96</v>
      </c>
      <c r="H3974" s="18">
        <v>0</v>
      </c>
      <c r="I3974" s="18">
        <v>69.400001525878906</v>
      </c>
      <c r="J3974" s="18">
        <v>3.440000057220459</v>
      </c>
      <c r="K3974" s="18">
        <v>69.400001525878906</v>
      </c>
      <c r="L3974" s="18">
        <v>0</v>
      </c>
      <c r="M3974" s="7">
        <v>0</v>
      </c>
      <c r="N3974" s="7">
        <v>-96</v>
      </c>
      <c r="O3974" s="7">
        <v>-26.600000381469727</v>
      </c>
      <c r="P3974" s="7" t="s">
        <v>493</v>
      </c>
      <c r="Q3974" s="7" t="s">
        <v>1919</v>
      </c>
      <c r="R3974" s="7">
        <v>3.9000000953674316</v>
      </c>
      <c r="S3974" s="7">
        <v>14</v>
      </c>
      <c r="T3974" s="7">
        <v>65.959999084472656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360</v>
      </c>
      <c r="C3975" s="18" t="s">
        <v>6142</v>
      </c>
      <c r="D3975" s="18" t="s">
        <v>6143</v>
      </c>
      <c r="E3975" s="18" t="s">
        <v>6212</v>
      </c>
      <c r="F3975" s="18" t="s">
        <v>469</v>
      </c>
      <c r="G3975" s="18">
        <v>198</v>
      </c>
      <c r="H3975" s="18">
        <v>0</v>
      </c>
      <c r="I3975" s="18">
        <v>139.6300048828125</v>
      </c>
      <c r="J3975" s="18">
        <v>-7.570000171661377</v>
      </c>
      <c r="K3975" s="18">
        <v>139.6300048828125</v>
      </c>
      <c r="L3975" s="18">
        <v>-7.0000000298023224E-2</v>
      </c>
      <c r="M3975" s="7">
        <v>0</v>
      </c>
      <c r="N3975" s="7">
        <v>-198</v>
      </c>
      <c r="O3975" s="7">
        <v>-58.439998626708984</v>
      </c>
      <c r="P3975" s="7" t="s">
        <v>425</v>
      </c>
      <c r="Q3975" s="7" t="s">
        <v>2318</v>
      </c>
      <c r="R3975" s="7">
        <v>9</v>
      </c>
      <c r="S3975" s="7">
        <v>28</v>
      </c>
      <c r="T3975" s="7">
        <v>147.19999694824219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359</v>
      </c>
      <c r="C3976" s="18" t="s">
        <v>6151</v>
      </c>
      <c r="D3976" s="18" t="s">
        <v>6152</v>
      </c>
      <c r="E3976" s="18" t="s">
        <v>6213</v>
      </c>
      <c r="F3976" s="18" t="s">
        <v>469</v>
      </c>
      <c r="G3976" s="18">
        <v>134</v>
      </c>
      <c r="H3976" s="18">
        <v>0</v>
      </c>
      <c r="I3976" s="18">
        <v>98.860000610351563</v>
      </c>
      <c r="J3976" s="18">
        <v>7.940000057220459</v>
      </c>
      <c r="K3976" s="18">
        <v>98.860000610351563</v>
      </c>
      <c r="L3976" s="18">
        <v>0</v>
      </c>
      <c r="M3976" s="7">
        <v>0</v>
      </c>
      <c r="N3976" s="7">
        <v>-134</v>
      </c>
      <c r="O3976" s="7">
        <v>-35.139999389648437</v>
      </c>
      <c r="P3976" s="7" t="s">
        <v>453</v>
      </c>
      <c r="Q3976" s="7" t="s">
        <v>1110</v>
      </c>
      <c r="R3976" s="7">
        <v>5.3000001907348633</v>
      </c>
      <c r="S3976" s="7">
        <v>18</v>
      </c>
      <c r="T3976" s="7">
        <v>90.919998168945313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360</v>
      </c>
      <c r="C3977" s="18" t="s">
        <v>6142</v>
      </c>
      <c r="D3977" s="18" t="s">
        <v>6143</v>
      </c>
      <c r="E3977" s="18" t="s">
        <v>6214</v>
      </c>
      <c r="F3977" s="18" t="s">
        <v>469</v>
      </c>
      <c r="G3977" s="18">
        <v>138</v>
      </c>
      <c r="H3977" s="18">
        <v>0</v>
      </c>
      <c r="I3977" s="18">
        <v>89.569999694824219</v>
      </c>
      <c r="J3977" s="18">
        <v>-9.630000114440918</v>
      </c>
      <c r="K3977" s="18">
        <v>89.569999694824219</v>
      </c>
      <c r="L3977" s="18">
        <v>0</v>
      </c>
      <c r="M3977" s="7">
        <v>0</v>
      </c>
      <c r="N3977" s="7">
        <v>-138</v>
      </c>
      <c r="O3977" s="7">
        <v>-48.430000305175781</v>
      </c>
      <c r="P3977" s="7" t="s">
        <v>425</v>
      </c>
      <c r="Q3977" s="7" t="s">
        <v>1598</v>
      </c>
      <c r="R3977" s="7">
        <v>5.6999998092651367</v>
      </c>
      <c r="S3977" s="7">
        <v>17</v>
      </c>
      <c r="T3977" s="7">
        <v>99.199996948242188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359</v>
      </c>
      <c r="C3978" s="18" t="s">
        <v>6151</v>
      </c>
      <c r="D3978" s="18" t="s">
        <v>6152</v>
      </c>
      <c r="E3978" s="18" t="s">
        <v>6215</v>
      </c>
      <c r="F3978" s="18" t="s">
        <v>469</v>
      </c>
      <c r="G3978" s="18">
        <v>148</v>
      </c>
      <c r="H3978" s="18">
        <v>0</v>
      </c>
      <c r="I3978" s="18">
        <v>120.55999755859375</v>
      </c>
      <c r="J3978" s="18">
        <v>0.43999999761581421</v>
      </c>
      <c r="K3978" s="18">
        <v>120.55999755859375</v>
      </c>
      <c r="L3978" s="18">
        <v>-0.10999999940395355</v>
      </c>
      <c r="M3978" s="7">
        <v>0</v>
      </c>
      <c r="N3978" s="7">
        <v>-148</v>
      </c>
      <c r="O3978" s="7">
        <v>-27.549999237060547</v>
      </c>
      <c r="P3978" s="7" t="s">
        <v>493</v>
      </c>
      <c r="Q3978" s="7" t="s">
        <v>2994</v>
      </c>
      <c r="R3978" s="7">
        <v>8</v>
      </c>
      <c r="S3978" s="7">
        <v>30</v>
      </c>
      <c r="T3978" s="7">
        <v>120.12000274658203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360</v>
      </c>
      <c r="C3979" s="18" t="s">
        <v>6142</v>
      </c>
      <c r="D3979" s="18" t="s">
        <v>6143</v>
      </c>
      <c r="E3979" s="18" t="s">
        <v>6216</v>
      </c>
      <c r="F3979" s="18" t="s">
        <v>469</v>
      </c>
      <c r="G3979" s="18">
        <v>228</v>
      </c>
      <c r="H3979" s="18">
        <v>0</v>
      </c>
      <c r="I3979" s="18">
        <v>164.60000610351562</v>
      </c>
      <c r="J3979" s="18">
        <v>0</v>
      </c>
      <c r="K3979" s="18">
        <v>164.60000610351562</v>
      </c>
      <c r="L3979" s="18">
        <v>0</v>
      </c>
      <c r="M3979" s="7">
        <v>0</v>
      </c>
      <c r="N3979" s="7">
        <v>-228</v>
      </c>
      <c r="O3979" s="7">
        <v>-63.400001525878906</v>
      </c>
      <c r="P3979" s="7" t="s">
        <v>456</v>
      </c>
      <c r="Q3979" s="7" t="s">
        <v>1237</v>
      </c>
      <c r="R3979" s="7">
        <v>12.300000190734863</v>
      </c>
      <c r="S3979" s="7">
        <v>31</v>
      </c>
      <c r="T3979" s="7">
        <v>164.60000610351562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355</v>
      </c>
      <c r="C3980" s="18" t="s">
        <v>6157</v>
      </c>
      <c r="D3980" s="18" t="s">
        <v>6158</v>
      </c>
      <c r="E3980" s="18" t="s">
        <v>6217</v>
      </c>
      <c r="F3980" s="18" t="s">
        <v>469</v>
      </c>
      <c r="G3980" s="18">
        <v>894</v>
      </c>
      <c r="H3980" s="18">
        <v>894</v>
      </c>
      <c r="I3980" s="18">
        <v>663.40997314453125</v>
      </c>
      <c r="J3980" s="18">
        <v>229.80999755859375</v>
      </c>
      <c r="K3980" s="18">
        <v>663.40997314453125</v>
      </c>
      <c r="L3980" s="18">
        <v>0</v>
      </c>
      <c r="M3980" s="7">
        <v>0</v>
      </c>
      <c r="N3980" s="7">
        <v>0</v>
      </c>
      <c r="O3980" s="7">
        <v>663.40997314453125</v>
      </c>
      <c r="P3980" s="7" t="s">
        <v>864</v>
      </c>
      <c r="Q3980" s="7" t="s">
        <v>2911</v>
      </c>
      <c r="R3980" s="7">
        <v>18</v>
      </c>
      <c r="S3980" s="7">
        <v>79</v>
      </c>
      <c r="T3980" s="7">
        <v>433.60000610351562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360</v>
      </c>
      <c r="C3981" s="18" t="s">
        <v>6142</v>
      </c>
      <c r="D3981" s="18" t="s">
        <v>6143</v>
      </c>
      <c r="E3981" s="18" t="s">
        <v>6218</v>
      </c>
      <c r="F3981" s="18" t="s">
        <v>469</v>
      </c>
      <c r="G3981" s="18">
        <v>310</v>
      </c>
      <c r="H3981" s="18">
        <v>0</v>
      </c>
      <c r="I3981" s="18">
        <v>204.69000244140625</v>
      </c>
      <c r="J3981" s="18">
        <v>-7.7100000381469727</v>
      </c>
      <c r="K3981" s="18">
        <v>204.69000244140625</v>
      </c>
      <c r="L3981" s="18">
        <v>0</v>
      </c>
      <c r="M3981" s="7">
        <v>0</v>
      </c>
      <c r="N3981" s="7">
        <v>-310</v>
      </c>
      <c r="O3981" s="7">
        <v>-105.30999755859375</v>
      </c>
      <c r="P3981" s="7" t="s">
        <v>425</v>
      </c>
      <c r="Q3981" s="7" t="s">
        <v>1019</v>
      </c>
      <c r="R3981" s="7">
        <v>16.5</v>
      </c>
      <c r="S3981" s="7">
        <v>37</v>
      </c>
      <c r="T3981" s="7">
        <v>212.39999389648437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359</v>
      </c>
      <c r="C3982" s="18" t="s">
        <v>6151</v>
      </c>
      <c r="D3982" s="18" t="s">
        <v>6152</v>
      </c>
      <c r="E3982" s="18" t="s">
        <v>6219</v>
      </c>
      <c r="F3982" s="18" t="s">
        <v>469</v>
      </c>
      <c r="G3982" s="18">
        <v>437</v>
      </c>
      <c r="H3982" s="18">
        <v>0</v>
      </c>
      <c r="I3982" s="18">
        <v>271.95999145507812</v>
      </c>
      <c r="J3982" s="18">
        <v>-26.040000915527344</v>
      </c>
      <c r="K3982" s="18">
        <v>271.95999145507812</v>
      </c>
      <c r="L3982" s="18">
        <v>0</v>
      </c>
      <c r="M3982" s="7">
        <v>54</v>
      </c>
      <c r="N3982" s="7">
        <v>-437</v>
      </c>
      <c r="O3982" s="7">
        <v>-111.04000091552734</v>
      </c>
      <c r="P3982" s="7" t="s">
        <v>453</v>
      </c>
      <c r="Q3982" s="7" t="s">
        <v>3189</v>
      </c>
      <c r="R3982" s="7">
        <v>23.700000762939453</v>
      </c>
      <c r="S3982" s="7">
        <v>76</v>
      </c>
      <c r="T3982" s="7">
        <v>298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360</v>
      </c>
      <c r="C3983" s="18" t="s">
        <v>6142</v>
      </c>
      <c r="D3983" s="18" t="s">
        <v>6143</v>
      </c>
      <c r="E3983" s="18" t="s">
        <v>6220</v>
      </c>
      <c r="F3983" s="18" t="s">
        <v>469</v>
      </c>
      <c r="G3983" s="18">
        <v>153</v>
      </c>
      <c r="H3983" s="18">
        <v>0</v>
      </c>
      <c r="I3983" s="18">
        <v>102.40000152587891</v>
      </c>
      <c r="J3983" s="18">
        <v>0.40000000596046448</v>
      </c>
      <c r="K3983" s="18">
        <v>102.40000152587891</v>
      </c>
      <c r="L3983" s="18">
        <v>0</v>
      </c>
      <c r="M3983" s="7">
        <v>0</v>
      </c>
      <c r="N3983" s="7">
        <v>-153</v>
      </c>
      <c r="O3983" s="7">
        <v>-50.599998474121094</v>
      </c>
      <c r="P3983" s="7" t="s">
        <v>425</v>
      </c>
      <c r="Q3983" s="7" t="s">
        <v>1123</v>
      </c>
      <c r="R3983" s="7">
        <v>5.5</v>
      </c>
      <c r="S3983" s="7">
        <v>18</v>
      </c>
      <c r="T3983" s="7">
        <v>102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355</v>
      </c>
      <c r="C3984" s="18" t="s">
        <v>6157</v>
      </c>
      <c r="D3984" s="18" t="s">
        <v>6158</v>
      </c>
      <c r="E3984" s="18" t="s">
        <v>6221</v>
      </c>
      <c r="F3984" s="18" t="s">
        <v>469</v>
      </c>
      <c r="G3984" s="18">
        <v>659</v>
      </c>
      <c r="H3984" s="18">
        <v>0</v>
      </c>
      <c r="I3984" s="18">
        <v>436.32000732421875</v>
      </c>
      <c r="J3984" s="18">
        <v>168.63999938964844</v>
      </c>
      <c r="K3984" s="18">
        <v>436.32000732421875</v>
      </c>
      <c r="L3984" s="18">
        <v>0</v>
      </c>
      <c r="M3984" s="7">
        <v>0</v>
      </c>
      <c r="N3984" s="7">
        <v>-659</v>
      </c>
      <c r="O3984" s="7">
        <v>-222.67999267578125</v>
      </c>
      <c r="P3984" s="7" t="s">
        <v>864</v>
      </c>
      <c r="Q3984" s="7" t="s">
        <v>789</v>
      </c>
      <c r="R3984" s="7">
        <v>11.699999809265137</v>
      </c>
      <c r="S3984" s="7">
        <v>32</v>
      </c>
      <c r="T3984" s="7">
        <v>267.67999267578125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358</v>
      </c>
      <c r="C3985" s="18" t="s">
        <v>6136</v>
      </c>
      <c r="D3985" s="18" t="s">
        <v>6137</v>
      </c>
      <c r="E3985" s="18" t="s">
        <v>6222</v>
      </c>
      <c r="F3985" s="18" t="s">
        <v>469</v>
      </c>
      <c r="G3985" s="18">
        <v>588</v>
      </c>
      <c r="H3985" s="18">
        <v>0</v>
      </c>
      <c r="I3985" s="18">
        <v>397.3800048828125</v>
      </c>
      <c r="J3985" s="18">
        <v>39.380001068115234</v>
      </c>
      <c r="K3985" s="18">
        <v>397.3800048828125</v>
      </c>
      <c r="L3985" s="18">
        <v>0</v>
      </c>
      <c r="M3985" s="7">
        <v>0</v>
      </c>
      <c r="N3985" s="7">
        <v>-588</v>
      </c>
      <c r="O3985" s="7">
        <v>-190.6199951171875</v>
      </c>
      <c r="P3985" s="7" t="s">
        <v>425</v>
      </c>
      <c r="Q3985" s="7" t="s">
        <v>791</v>
      </c>
      <c r="R3985" s="7">
        <v>26</v>
      </c>
      <c r="S3985" s="7">
        <v>66</v>
      </c>
      <c r="T3985" s="7">
        <v>358</v>
      </c>
      <c r="U3985" s="7"/>
      <c r="V3985" s="7"/>
      <c r="W3985" s="18">
        <v>1</v>
      </c>
      <c r="X3985" t="s">
        <v>583</v>
      </c>
    </row>
    <row r="3986" spans="1:24" ht="15" customHeight="1">
      <c r="A3986" s="18" t="s">
        <v>74</v>
      </c>
      <c r="B3986" s="18" t="s">
        <v>359</v>
      </c>
      <c r="C3986" s="18" t="s">
        <v>6151</v>
      </c>
      <c r="D3986" s="18" t="s">
        <v>6152</v>
      </c>
      <c r="E3986" s="18" t="s">
        <v>6223</v>
      </c>
      <c r="F3986" s="18" t="s">
        <v>469</v>
      </c>
      <c r="G3986" s="18">
        <v>283</v>
      </c>
      <c r="H3986" s="18">
        <v>0</v>
      </c>
      <c r="I3986" s="18">
        <v>165.99000549316406</v>
      </c>
      <c r="J3986" s="18">
        <v>0.75</v>
      </c>
      <c r="K3986" s="18">
        <v>165.99000549316406</v>
      </c>
      <c r="L3986" s="18">
        <v>0</v>
      </c>
      <c r="M3986" s="7">
        <v>54</v>
      </c>
      <c r="N3986" s="7">
        <v>-283</v>
      </c>
      <c r="O3986" s="7">
        <v>-63.009998321533203</v>
      </c>
      <c r="P3986" s="7" t="s">
        <v>493</v>
      </c>
      <c r="Q3986" s="7" t="s">
        <v>1618</v>
      </c>
      <c r="R3986" s="7">
        <v>14.100000381469727</v>
      </c>
      <c r="S3986" s="7">
        <v>49</v>
      </c>
      <c r="T3986" s="7">
        <v>165.24000549316406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360</v>
      </c>
      <c r="C3987" s="18" t="s">
        <v>6142</v>
      </c>
      <c r="D3987" s="18" t="s">
        <v>6143</v>
      </c>
      <c r="E3987" s="18" t="s">
        <v>6224</v>
      </c>
      <c r="F3987" s="18" t="s">
        <v>469</v>
      </c>
      <c r="G3987" s="18">
        <v>283</v>
      </c>
      <c r="H3987" s="18">
        <v>0</v>
      </c>
      <c r="I3987" s="18">
        <v>204.17999267578125</v>
      </c>
      <c r="J3987" s="18">
        <v>0.77999997138977051</v>
      </c>
      <c r="K3987" s="18">
        <v>204.17999267578125</v>
      </c>
      <c r="L3987" s="18">
        <v>0</v>
      </c>
      <c r="M3987" s="7">
        <v>0</v>
      </c>
      <c r="N3987" s="7">
        <v>-283</v>
      </c>
      <c r="O3987" s="7">
        <v>-78.819999694824219</v>
      </c>
      <c r="P3987" s="7" t="s">
        <v>456</v>
      </c>
      <c r="Q3987" s="7" t="s">
        <v>3260</v>
      </c>
      <c r="R3987" s="7">
        <v>15.300000190734863</v>
      </c>
      <c r="S3987" s="7">
        <v>46</v>
      </c>
      <c r="T3987" s="7">
        <v>203.39999389648437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358</v>
      </c>
      <c r="C3988" s="18" t="s">
        <v>6136</v>
      </c>
      <c r="D3988" s="18" t="s">
        <v>6137</v>
      </c>
      <c r="E3988" s="18" t="s">
        <v>6225</v>
      </c>
      <c r="F3988" s="18" t="s">
        <v>469</v>
      </c>
      <c r="G3988" s="18">
        <v>97</v>
      </c>
      <c r="H3988" s="18">
        <v>97</v>
      </c>
      <c r="I3988" s="18">
        <v>64.800003051757812</v>
      </c>
      <c r="J3988" s="18">
        <v>0.80000001192092896</v>
      </c>
      <c r="K3988" s="18">
        <v>64.800003051757812</v>
      </c>
      <c r="L3988" s="18">
        <v>0</v>
      </c>
      <c r="M3988" s="7">
        <v>0</v>
      </c>
      <c r="N3988" s="7">
        <v>0</v>
      </c>
      <c r="O3988" s="7">
        <v>64.800003051757812</v>
      </c>
      <c r="P3988" s="7" t="s">
        <v>425</v>
      </c>
      <c r="Q3988" s="7" t="s">
        <v>1948</v>
      </c>
      <c r="R3988" s="7">
        <v>1.7999999523162842</v>
      </c>
      <c r="S3988" s="7">
        <v>7</v>
      </c>
      <c r="T3988" s="7">
        <v>64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357</v>
      </c>
      <c r="C3989" s="18" t="s">
        <v>6145</v>
      </c>
      <c r="D3989" s="18" t="s">
        <v>6146</v>
      </c>
      <c r="E3989" s="18" t="s">
        <v>6226</v>
      </c>
      <c r="F3989" s="18" t="s">
        <v>469</v>
      </c>
      <c r="G3989" s="18">
        <v>399</v>
      </c>
      <c r="H3989" s="18">
        <v>0</v>
      </c>
      <c r="I3989" s="18">
        <v>290.19000244140625</v>
      </c>
      <c r="J3989" s="18">
        <v>71.389999389648437</v>
      </c>
      <c r="K3989" s="18">
        <v>290.19000244140625</v>
      </c>
      <c r="L3989" s="18">
        <v>0</v>
      </c>
      <c r="M3989" s="7">
        <v>0</v>
      </c>
      <c r="N3989" s="7">
        <v>-399</v>
      </c>
      <c r="O3989" s="7">
        <v>-108.80999755859375</v>
      </c>
      <c r="P3989" s="7" t="s">
        <v>453</v>
      </c>
      <c r="Q3989" s="7" t="s">
        <v>2923</v>
      </c>
      <c r="R3989" s="7">
        <v>17.399999618530273</v>
      </c>
      <c r="S3989" s="7">
        <v>60</v>
      </c>
      <c r="T3989" s="7">
        <v>218.80000305175781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360</v>
      </c>
      <c r="C3990" s="18" t="s">
        <v>6142</v>
      </c>
      <c r="D3990" s="18" t="s">
        <v>6143</v>
      </c>
      <c r="E3990" s="18" t="s">
        <v>6227</v>
      </c>
      <c r="F3990" s="18" t="s">
        <v>469</v>
      </c>
      <c r="G3990" s="18">
        <v>474</v>
      </c>
      <c r="H3990" s="18">
        <v>474</v>
      </c>
      <c r="I3990" s="18">
        <v>334.29000854492188</v>
      </c>
      <c r="J3990" s="18">
        <v>163.39999389648437</v>
      </c>
      <c r="K3990" s="18">
        <v>334.29000854492188</v>
      </c>
      <c r="L3990" s="18">
        <v>-7.0000000298023224E-2</v>
      </c>
      <c r="M3990" s="7">
        <v>0</v>
      </c>
      <c r="N3990" s="7">
        <v>0</v>
      </c>
      <c r="O3990" s="7">
        <v>334.22000122070312</v>
      </c>
      <c r="P3990" s="7" t="s">
        <v>425</v>
      </c>
      <c r="Q3990" s="7" t="s">
        <v>3343</v>
      </c>
      <c r="R3990" s="7">
        <v>10.300000190734863</v>
      </c>
      <c r="S3990" s="7">
        <v>41</v>
      </c>
      <c r="T3990" s="7">
        <v>170.88999938964844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358</v>
      </c>
      <c r="C3991" s="18" t="s">
        <v>6136</v>
      </c>
      <c r="D3991" s="18" t="s">
        <v>6137</v>
      </c>
      <c r="E3991" s="18" t="s">
        <v>6228</v>
      </c>
      <c r="F3991" s="18" t="s">
        <v>469</v>
      </c>
      <c r="G3991" s="18">
        <v>274</v>
      </c>
      <c r="H3991" s="18">
        <v>274</v>
      </c>
      <c r="I3991" s="18">
        <v>207</v>
      </c>
      <c r="J3991" s="18">
        <v>0</v>
      </c>
      <c r="K3991" s="18">
        <v>207</v>
      </c>
      <c r="L3991" s="18">
        <v>-2.9999999329447746E-2</v>
      </c>
      <c r="M3991" s="7">
        <v>0</v>
      </c>
      <c r="N3991" s="7">
        <v>0</v>
      </c>
      <c r="O3991" s="7">
        <v>206.97000122070312</v>
      </c>
      <c r="P3991" s="7" t="s">
        <v>456</v>
      </c>
      <c r="Q3991" s="7" t="s">
        <v>897</v>
      </c>
      <c r="R3991" s="7">
        <v>14.5</v>
      </c>
      <c r="S3991" s="7">
        <v>48</v>
      </c>
      <c r="T3991" s="7">
        <v>207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359</v>
      </c>
      <c r="C3992" s="18" t="s">
        <v>6151</v>
      </c>
      <c r="D3992" s="18" t="s">
        <v>6152</v>
      </c>
      <c r="E3992" s="18" t="s">
        <v>6229</v>
      </c>
      <c r="F3992" s="18" t="s">
        <v>469</v>
      </c>
      <c r="G3992" s="18">
        <v>238</v>
      </c>
      <c r="H3992" s="18">
        <v>0</v>
      </c>
      <c r="I3992" s="18">
        <v>185.64999389648437</v>
      </c>
      <c r="J3992" s="18">
        <v>0.28999999165534973</v>
      </c>
      <c r="K3992" s="18">
        <v>185.64999389648437</v>
      </c>
      <c r="L3992" s="18">
        <v>-0.10000000149011612</v>
      </c>
      <c r="M3992" s="7">
        <v>0</v>
      </c>
      <c r="N3992" s="7">
        <v>-238</v>
      </c>
      <c r="O3992" s="7">
        <v>-52.450000762939453</v>
      </c>
      <c r="P3992" s="7" t="s">
        <v>493</v>
      </c>
      <c r="Q3992" s="7" t="s">
        <v>3098</v>
      </c>
      <c r="R3992" s="7">
        <v>15.600000381469727</v>
      </c>
      <c r="S3992" s="7">
        <v>45</v>
      </c>
      <c r="T3992" s="7">
        <v>185.36000061035156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355</v>
      </c>
      <c r="C3993" s="18" t="s">
        <v>6157</v>
      </c>
      <c r="D3993" s="18" t="s">
        <v>6158</v>
      </c>
      <c r="E3993" s="18" t="s">
        <v>6230</v>
      </c>
      <c r="F3993" s="18" t="s">
        <v>469</v>
      </c>
      <c r="G3993" s="18">
        <v>395</v>
      </c>
      <c r="H3993" s="18">
        <v>395</v>
      </c>
      <c r="I3993" s="18">
        <v>281.60000610351562</v>
      </c>
      <c r="J3993" s="18">
        <v>0</v>
      </c>
      <c r="K3993" s="18">
        <v>281.60000610351562</v>
      </c>
      <c r="L3993" s="18">
        <v>0</v>
      </c>
      <c r="M3993" s="7">
        <v>0</v>
      </c>
      <c r="N3993" s="7">
        <v>0</v>
      </c>
      <c r="O3993" s="7">
        <v>281.60000610351562</v>
      </c>
      <c r="P3993" s="7" t="s">
        <v>864</v>
      </c>
      <c r="Q3993" s="7" t="s">
        <v>2611</v>
      </c>
      <c r="R3993" s="7">
        <v>12.699999809265137</v>
      </c>
      <c r="S3993" s="7">
        <v>39</v>
      </c>
      <c r="T3993" s="7">
        <v>281.60000610351562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358</v>
      </c>
      <c r="C3994" s="18" t="s">
        <v>6136</v>
      </c>
      <c r="D3994" s="18" t="s">
        <v>6137</v>
      </c>
      <c r="E3994" s="18" t="s">
        <v>6231</v>
      </c>
      <c r="F3994" s="18" t="s">
        <v>469</v>
      </c>
      <c r="G3994" s="18">
        <v>151</v>
      </c>
      <c r="H3994" s="18">
        <v>0</v>
      </c>
      <c r="I3994" s="18">
        <v>103.19999694824219</v>
      </c>
      <c r="J3994" s="18">
        <v>0</v>
      </c>
      <c r="K3994" s="18">
        <v>103.19999694824219</v>
      </c>
      <c r="L3994" s="18">
        <v>0</v>
      </c>
      <c r="M3994" s="7">
        <v>0</v>
      </c>
      <c r="N3994" s="7">
        <v>-151</v>
      </c>
      <c r="O3994" s="7">
        <v>-47.799999237060547</v>
      </c>
      <c r="P3994" s="7" t="s">
        <v>456</v>
      </c>
      <c r="Q3994" s="7" t="s">
        <v>1769</v>
      </c>
      <c r="R3994" s="7">
        <v>6.6999998092651367</v>
      </c>
      <c r="S3994" s="7">
        <v>18</v>
      </c>
      <c r="T3994" s="7">
        <v>103.19999694824219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359</v>
      </c>
      <c r="C3995" s="18" t="s">
        <v>6151</v>
      </c>
      <c r="D3995" s="18" t="s">
        <v>6152</v>
      </c>
      <c r="E3995" s="18" t="s">
        <v>6232</v>
      </c>
      <c r="F3995" s="18" t="s">
        <v>469</v>
      </c>
      <c r="G3995" s="18">
        <v>109</v>
      </c>
      <c r="H3995" s="18">
        <v>0</v>
      </c>
      <c r="I3995" s="18">
        <v>82.739997863769531</v>
      </c>
      <c r="J3995" s="18">
        <v>0.46000000834465027</v>
      </c>
      <c r="K3995" s="18">
        <v>82.739997863769531</v>
      </c>
      <c r="L3995" s="18">
        <v>-2.9999999329447746E-2</v>
      </c>
      <c r="M3995" s="7">
        <v>0</v>
      </c>
      <c r="N3995" s="7">
        <v>-109</v>
      </c>
      <c r="O3995" s="7">
        <v>-26.290000915527344</v>
      </c>
      <c r="P3995" s="7" t="s">
        <v>493</v>
      </c>
      <c r="Q3995" s="7" t="s">
        <v>6233</v>
      </c>
      <c r="R3995" s="7">
        <v>5.4000000953674316</v>
      </c>
      <c r="S3995" s="7">
        <v>17</v>
      </c>
      <c r="T3995" s="7">
        <v>82.279998779296875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359</v>
      </c>
      <c r="C3996" s="18" t="s">
        <v>6151</v>
      </c>
      <c r="D3996" s="18" t="s">
        <v>6152</v>
      </c>
      <c r="E3996" s="18" t="s">
        <v>6234</v>
      </c>
      <c r="F3996" s="18" t="s">
        <v>469</v>
      </c>
      <c r="G3996" s="18">
        <v>121</v>
      </c>
      <c r="H3996" s="18">
        <v>0</v>
      </c>
      <c r="I3996" s="18">
        <v>96</v>
      </c>
      <c r="J3996" s="18">
        <v>0</v>
      </c>
      <c r="K3996" s="18">
        <v>96</v>
      </c>
      <c r="L3996" s="18">
        <v>-7.0000000298023224E-2</v>
      </c>
      <c r="M3996" s="7">
        <v>0</v>
      </c>
      <c r="N3996" s="7">
        <v>-121</v>
      </c>
      <c r="O3996" s="7">
        <v>-25.069999694824219</v>
      </c>
      <c r="P3996" s="7" t="s">
        <v>493</v>
      </c>
      <c r="Q3996" s="7" t="s">
        <v>4196</v>
      </c>
      <c r="R3996" s="7">
        <v>6.9000000953674316</v>
      </c>
      <c r="S3996" s="7">
        <v>17</v>
      </c>
      <c r="T3996" s="7">
        <v>96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355</v>
      </c>
      <c r="C3997" s="18" t="s">
        <v>6157</v>
      </c>
      <c r="D3997" s="18" t="s">
        <v>6158</v>
      </c>
      <c r="E3997" s="18" t="s">
        <v>6235</v>
      </c>
      <c r="F3997" s="18" t="s">
        <v>469</v>
      </c>
      <c r="G3997" s="18">
        <v>336</v>
      </c>
      <c r="H3997" s="18">
        <v>0</v>
      </c>
      <c r="I3997" s="18">
        <v>238.78999328613281</v>
      </c>
      <c r="J3997" s="18">
        <v>31.149999618530273</v>
      </c>
      <c r="K3997" s="18">
        <v>238.78999328613281</v>
      </c>
      <c r="L3997" s="18">
        <v>0</v>
      </c>
      <c r="M3997" s="7">
        <v>0</v>
      </c>
      <c r="N3997" s="7">
        <v>-336</v>
      </c>
      <c r="O3997" s="7">
        <v>-97.209999084472656</v>
      </c>
      <c r="P3997" s="7" t="s">
        <v>453</v>
      </c>
      <c r="Q3997" s="7" t="s">
        <v>2247</v>
      </c>
      <c r="R3997" s="7">
        <v>13.399999618530273</v>
      </c>
      <c r="S3997" s="7">
        <v>35</v>
      </c>
      <c r="T3997" s="7">
        <v>207.63999938964844</v>
      </c>
      <c r="U3997" s="7"/>
      <c r="V3997" s="7"/>
      <c r="W3997" s="18">
        <v>1</v>
      </c>
      <c r="X3997" t="s">
        <v>427</v>
      </c>
    </row>
    <row r="3998" spans="1:24" ht="15" customHeight="1">
      <c r="A3998" s="18" t="s">
        <v>74</v>
      </c>
      <c r="B3998" s="18" t="s">
        <v>358</v>
      </c>
      <c r="C3998" s="18" t="s">
        <v>6136</v>
      </c>
      <c r="D3998" s="18" t="s">
        <v>6137</v>
      </c>
      <c r="E3998" s="18" t="s">
        <v>6236</v>
      </c>
      <c r="F3998" s="18" t="s">
        <v>469</v>
      </c>
      <c r="G3998" s="18">
        <v>216</v>
      </c>
      <c r="H3998" s="18">
        <v>0</v>
      </c>
      <c r="I3998" s="18">
        <v>144.17999267578125</v>
      </c>
      <c r="J3998" s="18">
        <v>-16.020000457763672</v>
      </c>
      <c r="K3998" s="18">
        <v>144.17999267578125</v>
      </c>
      <c r="L3998" s="18">
        <v>0</v>
      </c>
      <c r="M3998" s="7">
        <v>0</v>
      </c>
      <c r="N3998" s="7">
        <v>-216</v>
      </c>
      <c r="O3998" s="7">
        <v>-71.819999694824219</v>
      </c>
      <c r="P3998" s="7" t="s">
        <v>425</v>
      </c>
      <c r="Q3998" s="7" t="s">
        <v>3472</v>
      </c>
      <c r="R3998" s="7">
        <v>11.399999618530273</v>
      </c>
      <c r="S3998" s="7">
        <v>29</v>
      </c>
      <c r="T3998" s="7">
        <v>160.19999694824219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356</v>
      </c>
      <c r="C3999" s="18" t="s">
        <v>6139</v>
      </c>
      <c r="D3999" s="18" t="s">
        <v>6140</v>
      </c>
      <c r="E3999" s="18" t="s">
        <v>6237</v>
      </c>
      <c r="F3999" s="18" t="s">
        <v>469</v>
      </c>
      <c r="G3999" s="18">
        <v>2055</v>
      </c>
      <c r="H3999" s="18">
        <v>0</v>
      </c>
      <c r="I3999" s="18">
        <v>1479</v>
      </c>
      <c r="J3999" s="18">
        <v>0</v>
      </c>
      <c r="K3999" s="18">
        <v>1479</v>
      </c>
      <c r="L3999" s="18">
        <v>0</v>
      </c>
      <c r="M3999" s="7">
        <v>0</v>
      </c>
      <c r="N3999" s="7">
        <v>-2055</v>
      </c>
      <c r="O3999" s="7">
        <v>-576</v>
      </c>
      <c r="P3999" s="7" t="s">
        <v>864</v>
      </c>
      <c r="Q3999" s="7" t="s">
        <v>824</v>
      </c>
      <c r="R3999" s="7">
        <v>33.700000762939453</v>
      </c>
      <c r="S3999" s="7">
        <v>368</v>
      </c>
      <c r="T3999" s="7">
        <v>1479</v>
      </c>
      <c r="U3999" s="7"/>
      <c r="V3999" s="7"/>
      <c r="W3999" s="18">
        <v>1</v>
      </c>
      <c r="X3999" t="s">
        <v>427</v>
      </c>
    </row>
    <row r="4000" spans="1:24" ht="15" customHeight="1">
      <c r="A4000" s="18" t="s">
        <v>74</v>
      </c>
      <c r="B4000" s="18" t="s">
        <v>359</v>
      </c>
      <c r="C4000" s="18" t="s">
        <v>6151</v>
      </c>
      <c r="D4000" s="18" t="s">
        <v>6152</v>
      </c>
      <c r="E4000" s="18" t="s">
        <v>6238</v>
      </c>
      <c r="F4000" s="18" t="s">
        <v>469</v>
      </c>
      <c r="G4000" s="18">
        <v>129</v>
      </c>
      <c r="H4000" s="18">
        <v>0</v>
      </c>
      <c r="I4000" s="18">
        <v>106.91999816894531</v>
      </c>
      <c r="J4000" s="18">
        <v>1.3999999761581421</v>
      </c>
      <c r="K4000" s="18">
        <v>106.91999816894531</v>
      </c>
      <c r="L4000" s="18">
        <v>-0.11999999731779099</v>
      </c>
      <c r="M4000" s="7">
        <v>0</v>
      </c>
      <c r="N4000" s="7">
        <v>-129</v>
      </c>
      <c r="O4000" s="7">
        <v>-22.200000762939453</v>
      </c>
      <c r="P4000" s="7" t="s">
        <v>493</v>
      </c>
      <c r="Q4000" s="7" t="s">
        <v>2692</v>
      </c>
      <c r="R4000" s="7">
        <v>9.3000001907348633</v>
      </c>
      <c r="S4000" s="7">
        <v>18</v>
      </c>
      <c r="T4000" s="7">
        <v>105.51999664306641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356</v>
      </c>
      <c r="C4001" s="18" t="s">
        <v>6139</v>
      </c>
      <c r="D4001" s="18" t="s">
        <v>6140</v>
      </c>
      <c r="E4001" s="18" t="s">
        <v>6239</v>
      </c>
      <c r="F4001" s="18" t="s">
        <v>469</v>
      </c>
      <c r="G4001" s="18">
        <v>235</v>
      </c>
      <c r="H4001" s="18">
        <v>0</v>
      </c>
      <c r="I4001" s="18">
        <v>173.69000244140625</v>
      </c>
      <c r="J4001" s="18">
        <v>-7.7100000381469727</v>
      </c>
      <c r="K4001" s="18">
        <v>173.69000244140625</v>
      </c>
      <c r="L4001" s="18">
        <v>0</v>
      </c>
      <c r="M4001" s="7">
        <v>0</v>
      </c>
      <c r="N4001" s="7">
        <v>-235</v>
      </c>
      <c r="O4001" s="7">
        <v>-61.310001373291016</v>
      </c>
      <c r="P4001" s="7" t="s">
        <v>456</v>
      </c>
      <c r="Q4001" s="7" t="s">
        <v>5669</v>
      </c>
      <c r="R4001" s="7">
        <v>14.300000190734863</v>
      </c>
      <c r="S4001" s="7">
        <v>27</v>
      </c>
      <c r="T4001" s="7">
        <v>181.39999389648437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356</v>
      </c>
      <c r="C4002" s="18" t="s">
        <v>6139</v>
      </c>
      <c r="D4002" s="18" t="s">
        <v>6140</v>
      </c>
      <c r="E4002" s="18" t="s">
        <v>6240</v>
      </c>
      <c r="F4002" s="18" t="s">
        <v>469</v>
      </c>
      <c r="G4002" s="18">
        <v>179</v>
      </c>
      <c r="H4002" s="18">
        <v>61</v>
      </c>
      <c r="I4002" s="18">
        <v>130.52000427246094</v>
      </c>
      <c r="J4002" s="18">
        <v>0.11999999731779099</v>
      </c>
      <c r="K4002" s="18">
        <v>130.52000427246094</v>
      </c>
      <c r="L4002" s="18">
        <v>0</v>
      </c>
      <c r="M4002" s="7">
        <v>0</v>
      </c>
      <c r="N4002" s="7">
        <v>-118</v>
      </c>
      <c r="O4002" s="7">
        <v>12.520000457763672</v>
      </c>
      <c r="P4002" s="7" t="s">
        <v>453</v>
      </c>
      <c r="Q4002" s="7" t="s">
        <v>5671</v>
      </c>
      <c r="R4002" s="7">
        <v>11.199999809265137</v>
      </c>
      <c r="S4002" s="7">
        <v>21</v>
      </c>
      <c r="T4002" s="7">
        <v>130.39999389648437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358</v>
      </c>
      <c r="C4003" s="18" t="s">
        <v>6136</v>
      </c>
      <c r="D4003" s="18" t="s">
        <v>6137</v>
      </c>
      <c r="E4003" s="18" t="s">
        <v>6241</v>
      </c>
      <c r="F4003" s="18" t="s">
        <v>469</v>
      </c>
      <c r="G4003" s="18">
        <v>275</v>
      </c>
      <c r="H4003" s="18">
        <v>275</v>
      </c>
      <c r="I4003" s="18">
        <v>198.72000122070312</v>
      </c>
      <c r="J4003" s="18">
        <v>-22.079999923706055</v>
      </c>
      <c r="K4003" s="18">
        <v>198.72000122070312</v>
      </c>
      <c r="L4003" s="18">
        <v>0</v>
      </c>
      <c r="M4003" s="7">
        <v>0</v>
      </c>
      <c r="N4003" s="7">
        <v>0</v>
      </c>
      <c r="O4003" s="7">
        <v>198.72000122070312</v>
      </c>
      <c r="P4003" s="7" t="s">
        <v>456</v>
      </c>
      <c r="Q4003" s="7" t="s">
        <v>1062</v>
      </c>
      <c r="R4003" s="7">
        <v>17.399999618530273</v>
      </c>
      <c r="S4003" s="7">
        <v>38</v>
      </c>
      <c r="T4003" s="7">
        <v>220.80000305175781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356</v>
      </c>
      <c r="C4004" s="18" t="s">
        <v>6139</v>
      </c>
      <c r="D4004" s="18" t="s">
        <v>6140</v>
      </c>
      <c r="E4004" s="18" t="s">
        <v>6242</v>
      </c>
      <c r="F4004" s="18" t="s">
        <v>469</v>
      </c>
      <c r="G4004" s="18">
        <v>208</v>
      </c>
      <c r="H4004" s="18">
        <v>0</v>
      </c>
      <c r="I4004" s="18">
        <v>156.72000122070312</v>
      </c>
      <c r="J4004" s="18">
        <v>23.040000915527344</v>
      </c>
      <c r="K4004" s="18">
        <v>156.72000122070312</v>
      </c>
      <c r="L4004" s="18">
        <v>-2.9999999329447746E-2</v>
      </c>
      <c r="M4004" s="7">
        <v>0</v>
      </c>
      <c r="N4004" s="7">
        <v>-208</v>
      </c>
      <c r="O4004" s="7">
        <v>-51.310001373291016</v>
      </c>
      <c r="P4004" s="7" t="s">
        <v>453</v>
      </c>
      <c r="Q4004" s="7" t="s">
        <v>6243</v>
      </c>
      <c r="R4004" s="7">
        <v>11.300000190734863</v>
      </c>
      <c r="S4004" s="7">
        <v>19</v>
      </c>
      <c r="T4004" s="7">
        <v>133.67999267578125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356</v>
      </c>
      <c r="C4005" s="18" t="s">
        <v>6139</v>
      </c>
      <c r="D4005" s="18" t="s">
        <v>6140</v>
      </c>
      <c r="E4005" s="18" t="s">
        <v>6244</v>
      </c>
      <c r="F4005" s="18" t="s">
        <v>469</v>
      </c>
      <c r="G4005" s="18">
        <v>254</v>
      </c>
      <c r="H4005" s="18">
        <v>0</v>
      </c>
      <c r="I4005" s="18">
        <v>144.41999816894531</v>
      </c>
      <c r="J4005" s="18">
        <v>1.4199999570846558</v>
      </c>
      <c r="K4005" s="18">
        <v>144.41999816894531</v>
      </c>
      <c r="L4005" s="18">
        <v>0</v>
      </c>
      <c r="M4005" s="7">
        <v>0</v>
      </c>
      <c r="N4005" s="7">
        <v>-254</v>
      </c>
      <c r="O4005" s="7">
        <v>-109.58000183105469</v>
      </c>
      <c r="P4005" s="7" t="s">
        <v>453</v>
      </c>
      <c r="Q4005" s="7" t="s">
        <v>3929</v>
      </c>
      <c r="R4005" s="7">
        <v>14</v>
      </c>
      <c r="S4005" s="7">
        <v>28</v>
      </c>
      <c r="T4005" s="7">
        <v>143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358</v>
      </c>
      <c r="C4006" s="18" t="s">
        <v>6136</v>
      </c>
      <c r="D4006" s="18" t="s">
        <v>6137</v>
      </c>
      <c r="E4006" s="18" t="s">
        <v>6245</v>
      </c>
      <c r="F4006" s="18" t="s">
        <v>469</v>
      </c>
      <c r="G4006" s="18">
        <v>228</v>
      </c>
      <c r="H4006" s="18">
        <v>0</v>
      </c>
      <c r="I4006" s="18">
        <v>116.80000305175781</v>
      </c>
      <c r="J4006" s="18">
        <v>-0.80000001192092896</v>
      </c>
      <c r="K4006" s="18">
        <v>116.80000305175781</v>
      </c>
      <c r="L4006" s="18">
        <v>0</v>
      </c>
      <c r="M4006" s="7">
        <v>0</v>
      </c>
      <c r="N4006" s="7">
        <v>-228</v>
      </c>
      <c r="O4006" s="7">
        <v>-111.19999694824219</v>
      </c>
      <c r="P4006" s="7" t="s">
        <v>456</v>
      </c>
      <c r="Q4006" s="7" t="s">
        <v>5252</v>
      </c>
      <c r="R4006" s="7">
        <v>7.6999998092651367</v>
      </c>
      <c r="S4006" s="7">
        <v>16</v>
      </c>
      <c r="T4006" s="7">
        <v>117.59999847412109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358</v>
      </c>
      <c r="C4007" s="18" t="s">
        <v>6136</v>
      </c>
      <c r="D4007" s="18" t="s">
        <v>6137</v>
      </c>
      <c r="E4007" s="18" t="s">
        <v>6246</v>
      </c>
      <c r="F4007" s="18" t="s">
        <v>469</v>
      </c>
      <c r="G4007" s="18">
        <v>244</v>
      </c>
      <c r="H4007" s="18">
        <v>244</v>
      </c>
      <c r="I4007" s="18">
        <v>125.23000335693359</v>
      </c>
      <c r="J4007" s="18">
        <v>16.430000305175781</v>
      </c>
      <c r="K4007" s="18">
        <v>125.23000335693359</v>
      </c>
      <c r="L4007" s="18">
        <v>0</v>
      </c>
      <c r="M4007" s="7">
        <v>0</v>
      </c>
      <c r="N4007" s="7">
        <v>0</v>
      </c>
      <c r="O4007" s="7">
        <v>125.23000335693359</v>
      </c>
      <c r="P4007" s="7" t="s">
        <v>456</v>
      </c>
      <c r="Q4007" s="7" t="s">
        <v>5001</v>
      </c>
      <c r="R4007" s="7">
        <v>7.0999999046325684</v>
      </c>
      <c r="S4007" s="7">
        <v>15</v>
      </c>
      <c r="T4007" s="7">
        <v>108.80000305175781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364</v>
      </c>
      <c r="C4008" s="18" t="s">
        <v>1074</v>
      </c>
      <c r="D4008" s="18" t="s">
        <v>6247</v>
      </c>
      <c r="E4008" s="18" t="s">
        <v>6248</v>
      </c>
      <c r="F4008" s="18" t="s">
        <v>424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425</v>
      </c>
      <c r="Q4008" s="7" t="s">
        <v>6249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362</v>
      </c>
      <c r="C4009" s="18" t="s">
        <v>6250</v>
      </c>
      <c r="D4009" s="18" t="s">
        <v>6251</v>
      </c>
      <c r="E4009" s="18" t="s">
        <v>6252</v>
      </c>
      <c r="F4009" s="18" t="s">
        <v>424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456</v>
      </c>
      <c r="Q4009" s="7" t="s">
        <v>2840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363</v>
      </c>
      <c r="C4010" s="18" t="s">
        <v>6253</v>
      </c>
      <c r="D4010" s="18" t="s">
        <v>6254</v>
      </c>
      <c r="E4010" s="18" t="s">
        <v>6255</v>
      </c>
      <c r="F4010" s="18" t="s">
        <v>424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453</v>
      </c>
      <c r="Q4010" s="7" t="s">
        <v>6256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363</v>
      </c>
      <c r="C4011" s="18" t="s">
        <v>6253</v>
      </c>
      <c r="D4011" s="18" t="s">
        <v>6254</v>
      </c>
      <c r="E4011" s="18" t="s">
        <v>6257</v>
      </c>
      <c r="F4011" s="18" t="s">
        <v>424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493</v>
      </c>
      <c r="Q4011" s="7" t="s">
        <v>1887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363</v>
      </c>
      <c r="C4012" s="18" t="s">
        <v>6253</v>
      </c>
      <c r="D4012" s="18" t="s">
        <v>6254</v>
      </c>
      <c r="E4012" s="18" t="s">
        <v>6258</v>
      </c>
      <c r="F4012" s="18" t="s">
        <v>424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453</v>
      </c>
      <c r="Q4012" s="7" t="s">
        <v>2177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363</v>
      </c>
      <c r="C4013" s="18" t="s">
        <v>6253</v>
      </c>
      <c r="D4013" s="18" t="s">
        <v>6254</v>
      </c>
      <c r="E4013" s="18" t="s">
        <v>6259</v>
      </c>
      <c r="F4013" s="18" t="s">
        <v>424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453</v>
      </c>
      <c r="Q4013" s="7" t="s">
        <v>1187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363</v>
      </c>
      <c r="C4014" s="18" t="s">
        <v>6253</v>
      </c>
      <c r="D4014" s="18" t="s">
        <v>6254</v>
      </c>
      <c r="E4014" s="18" t="s">
        <v>6260</v>
      </c>
      <c r="F4014" s="18" t="s">
        <v>424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493</v>
      </c>
      <c r="Q4014" s="7" t="s">
        <v>434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362</v>
      </c>
      <c r="C4015" s="18" t="s">
        <v>6250</v>
      </c>
      <c r="D4015" s="18" t="s">
        <v>6251</v>
      </c>
      <c r="E4015" s="18" t="s">
        <v>6261</v>
      </c>
      <c r="F4015" s="18" t="s">
        <v>424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456</v>
      </c>
      <c r="Q4015" s="7" t="s">
        <v>6019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364</v>
      </c>
      <c r="C4016" s="18" t="s">
        <v>1074</v>
      </c>
      <c r="D4016" s="18" t="s">
        <v>6247</v>
      </c>
      <c r="E4016" s="18" t="s">
        <v>6262</v>
      </c>
      <c r="F4016" s="18" t="s">
        <v>424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425</v>
      </c>
      <c r="Q4016" s="7" t="s">
        <v>722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363</v>
      </c>
      <c r="C4017" s="18" t="s">
        <v>6253</v>
      </c>
      <c r="D4017" s="18" t="s">
        <v>6254</v>
      </c>
      <c r="E4017" s="18" t="s">
        <v>6263</v>
      </c>
      <c r="F4017" s="18" t="s">
        <v>424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453</v>
      </c>
      <c r="Q4017" s="7" t="s">
        <v>979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363</v>
      </c>
      <c r="C4018" s="18" t="s">
        <v>6253</v>
      </c>
      <c r="D4018" s="18" t="s">
        <v>6254</v>
      </c>
      <c r="E4018" s="18" t="s">
        <v>6264</v>
      </c>
      <c r="F4018" s="18" t="s">
        <v>424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453</v>
      </c>
      <c r="Q4018" s="7" t="s">
        <v>2605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364</v>
      </c>
      <c r="C4019" s="18" t="s">
        <v>1074</v>
      </c>
      <c r="D4019" s="18" t="s">
        <v>6247</v>
      </c>
      <c r="E4019" s="18" t="s">
        <v>6265</v>
      </c>
      <c r="F4019" s="18" t="s">
        <v>424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425</v>
      </c>
      <c r="Q4019" s="7" t="s">
        <v>3970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362</v>
      </c>
      <c r="C4020" s="18" t="s">
        <v>6250</v>
      </c>
      <c r="D4020" s="18" t="s">
        <v>6251</v>
      </c>
      <c r="E4020" s="18" t="s">
        <v>6266</v>
      </c>
      <c r="F4020" s="18" t="s">
        <v>424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433</v>
      </c>
      <c r="Q4020" s="7" t="s">
        <v>1214</v>
      </c>
      <c r="R4020" s="7">
        <v>0</v>
      </c>
      <c r="S4020" s="7">
        <v>0</v>
      </c>
      <c r="T4020" s="7">
        <v>0</v>
      </c>
      <c r="U4020" s="7" t="s">
        <v>6267</v>
      </c>
      <c r="V4020" s="7">
        <v>0</v>
      </c>
      <c r="W4020" s="18">
        <v>0</v>
      </c>
    </row>
    <row r="4021" spans="1:23" ht="15" customHeight="1">
      <c r="A4021" s="18" t="s">
        <v>74</v>
      </c>
      <c r="B4021" s="18" t="s">
        <v>362</v>
      </c>
      <c r="C4021" s="18" t="s">
        <v>6250</v>
      </c>
      <c r="D4021" s="18" t="s">
        <v>6251</v>
      </c>
      <c r="E4021" s="18" t="s">
        <v>6268</v>
      </c>
      <c r="F4021" s="18" t="s">
        <v>424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456</v>
      </c>
      <c r="Q4021" s="7" t="s">
        <v>2316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364</v>
      </c>
      <c r="C4022" s="18" t="s">
        <v>1074</v>
      </c>
      <c r="D4022" s="18" t="s">
        <v>6247</v>
      </c>
      <c r="E4022" s="18" t="s">
        <v>6269</v>
      </c>
      <c r="F4022" s="18" t="s">
        <v>424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425</v>
      </c>
      <c r="Q4022" s="7" t="s">
        <v>1110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364</v>
      </c>
      <c r="C4023" s="18" t="s">
        <v>1074</v>
      </c>
      <c r="D4023" s="18" t="s">
        <v>6247</v>
      </c>
      <c r="E4023" s="18" t="s">
        <v>6270</v>
      </c>
      <c r="F4023" s="18" t="s">
        <v>424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425</v>
      </c>
      <c r="Q4023" s="7" t="s">
        <v>626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364</v>
      </c>
      <c r="C4024" s="18" t="s">
        <v>1074</v>
      </c>
      <c r="D4024" s="18" t="s">
        <v>6247</v>
      </c>
      <c r="E4024" s="18" t="s">
        <v>6271</v>
      </c>
      <c r="F4024" s="18" t="s">
        <v>424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425</v>
      </c>
      <c r="Q4024" s="7" t="s">
        <v>1600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362</v>
      </c>
      <c r="C4025" s="18" t="s">
        <v>6250</v>
      </c>
      <c r="D4025" s="18" t="s">
        <v>6251</v>
      </c>
      <c r="E4025" s="18" t="s">
        <v>6272</v>
      </c>
      <c r="F4025" s="18" t="s">
        <v>424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433</v>
      </c>
      <c r="Q4025" s="7" t="s">
        <v>2994</v>
      </c>
      <c r="R4025" s="7">
        <v>0</v>
      </c>
      <c r="S4025" s="7">
        <v>0</v>
      </c>
      <c r="T4025" s="7">
        <v>0</v>
      </c>
      <c r="U4025" s="7" t="s">
        <v>6273</v>
      </c>
      <c r="V4025" s="7">
        <v>0</v>
      </c>
      <c r="W4025" s="18">
        <v>0</v>
      </c>
    </row>
    <row r="4026" spans="1:23" ht="15" customHeight="1">
      <c r="A4026" s="18" t="s">
        <v>74</v>
      </c>
      <c r="B4026" s="18" t="s">
        <v>362</v>
      </c>
      <c r="C4026" s="18" t="s">
        <v>6250</v>
      </c>
      <c r="D4026" s="18" t="s">
        <v>6251</v>
      </c>
      <c r="E4026" s="18" t="s">
        <v>6274</v>
      </c>
      <c r="F4026" s="18" t="s">
        <v>424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456</v>
      </c>
      <c r="Q4026" s="7" t="s">
        <v>1237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363</v>
      </c>
      <c r="C4027" s="18" t="s">
        <v>6253</v>
      </c>
      <c r="D4027" s="18" t="s">
        <v>6254</v>
      </c>
      <c r="E4027" s="18" t="s">
        <v>6275</v>
      </c>
      <c r="F4027" s="18" t="s">
        <v>424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453</v>
      </c>
      <c r="Q4027" s="7" t="s">
        <v>5898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363</v>
      </c>
      <c r="C4028" s="18" t="s">
        <v>6253</v>
      </c>
      <c r="D4028" s="18" t="s">
        <v>6254</v>
      </c>
      <c r="E4028" s="18" t="s">
        <v>6276</v>
      </c>
      <c r="F4028" s="18" t="s">
        <v>424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453</v>
      </c>
      <c r="Q4028" s="7" t="s">
        <v>3544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363</v>
      </c>
      <c r="C4029" s="18" t="s">
        <v>6253</v>
      </c>
      <c r="D4029" s="18" t="s">
        <v>6254</v>
      </c>
      <c r="E4029" s="18" t="s">
        <v>6277</v>
      </c>
      <c r="F4029" s="18" t="s">
        <v>424</v>
      </c>
      <c r="G4029" s="18">
        <v>0</v>
      </c>
      <c r="H4029" s="18">
        <v>0</v>
      </c>
      <c r="I4029" s="18">
        <v>22.299999237060547</v>
      </c>
      <c r="J4029" s="18">
        <v>0</v>
      </c>
      <c r="K4029" s="18">
        <v>22.299999237060547</v>
      </c>
      <c r="L4029" s="18">
        <v>0</v>
      </c>
      <c r="M4029" s="7">
        <v>0</v>
      </c>
      <c r="N4029" s="7">
        <v>0</v>
      </c>
      <c r="O4029" s="7">
        <v>22.299999237060547</v>
      </c>
      <c r="P4029" s="7" t="s">
        <v>493</v>
      </c>
      <c r="Q4029" s="7" t="s">
        <v>3544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363</v>
      </c>
      <c r="C4030" s="18" t="s">
        <v>6253</v>
      </c>
      <c r="D4030" s="18" t="s">
        <v>6254</v>
      </c>
      <c r="E4030" s="18" t="s">
        <v>6278</v>
      </c>
      <c r="F4030" s="18" t="s">
        <v>424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453</v>
      </c>
      <c r="Q4030" s="7" t="s">
        <v>777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364</v>
      </c>
      <c r="C4031" s="18" t="s">
        <v>1074</v>
      </c>
      <c r="D4031" s="18" t="s">
        <v>6247</v>
      </c>
      <c r="E4031" s="18" t="s">
        <v>6279</v>
      </c>
      <c r="F4031" s="18" t="s">
        <v>424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425</v>
      </c>
      <c r="Q4031" s="7" t="s">
        <v>804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364</v>
      </c>
      <c r="C4032" s="18" t="s">
        <v>1074</v>
      </c>
      <c r="D4032" s="18" t="s">
        <v>6247</v>
      </c>
      <c r="E4032" s="18" t="s">
        <v>6280</v>
      </c>
      <c r="F4032" s="18" t="s">
        <v>424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425</v>
      </c>
      <c r="Q4032" s="7" t="s">
        <v>6281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74</v>
      </c>
      <c r="B4033" s="18" t="s">
        <v>364</v>
      </c>
      <c r="C4033" s="18" t="s">
        <v>1074</v>
      </c>
      <c r="D4033" s="18" t="s">
        <v>6247</v>
      </c>
      <c r="E4033" s="18" t="s">
        <v>6282</v>
      </c>
      <c r="F4033" s="18" t="s">
        <v>469</v>
      </c>
      <c r="G4033" s="18">
        <v>334</v>
      </c>
      <c r="H4033" s="18">
        <v>0</v>
      </c>
      <c r="I4033" s="18">
        <v>248.41000366210937</v>
      </c>
      <c r="J4033" s="18">
        <v>20.610000610351562</v>
      </c>
      <c r="K4033" s="18">
        <v>248.41000366210937</v>
      </c>
      <c r="L4033" s="18">
        <v>0</v>
      </c>
      <c r="M4033" s="7">
        <v>0</v>
      </c>
      <c r="N4033" s="7">
        <v>-334</v>
      </c>
      <c r="O4033" s="7">
        <v>-85.589996337890625</v>
      </c>
      <c r="P4033" s="7" t="s">
        <v>456</v>
      </c>
      <c r="Q4033" s="7" t="s">
        <v>2081</v>
      </c>
      <c r="R4033" s="7">
        <v>17.899999618530273</v>
      </c>
      <c r="S4033" s="7">
        <v>33</v>
      </c>
      <c r="T4033" s="7">
        <v>227.80000305175781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362</v>
      </c>
      <c r="C4034" s="18" t="s">
        <v>6250</v>
      </c>
      <c r="D4034" s="18" t="s">
        <v>6251</v>
      </c>
      <c r="E4034" s="18" t="s">
        <v>6283</v>
      </c>
      <c r="F4034" s="18" t="s">
        <v>469</v>
      </c>
      <c r="G4034" s="18">
        <v>136</v>
      </c>
      <c r="H4034" s="18">
        <v>136</v>
      </c>
      <c r="I4034" s="18">
        <v>112.23999786376953</v>
      </c>
      <c r="J4034" s="18">
        <v>0</v>
      </c>
      <c r="K4034" s="18">
        <v>112.23999786376953</v>
      </c>
      <c r="L4034" s="18">
        <v>-0.10999999940395355</v>
      </c>
      <c r="M4034" s="7">
        <v>0</v>
      </c>
      <c r="N4034" s="7">
        <v>0</v>
      </c>
      <c r="O4034" s="7">
        <v>112.12999725341797</v>
      </c>
      <c r="P4034" s="7" t="s">
        <v>453</v>
      </c>
      <c r="Q4034" s="7" t="s">
        <v>6106</v>
      </c>
      <c r="R4034" s="7">
        <v>7</v>
      </c>
      <c r="S4034" s="7">
        <v>16</v>
      </c>
      <c r="T4034" s="7">
        <v>112.23999786376953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364</v>
      </c>
      <c r="C4035" s="18" t="s">
        <v>1074</v>
      </c>
      <c r="D4035" s="18" t="s">
        <v>6247</v>
      </c>
      <c r="E4035" s="18" t="s">
        <v>6284</v>
      </c>
      <c r="F4035" s="18" t="s">
        <v>469</v>
      </c>
      <c r="G4035" s="18">
        <v>228</v>
      </c>
      <c r="H4035" s="18">
        <v>0</v>
      </c>
      <c r="I4035" s="18">
        <v>145.6300048828125</v>
      </c>
      <c r="J4035" s="18">
        <v>14.029999732971191</v>
      </c>
      <c r="K4035" s="18">
        <v>145.6300048828125</v>
      </c>
      <c r="L4035" s="18">
        <v>0</v>
      </c>
      <c r="M4035" s="7">
        <v>0</v>
      </c>
      <c r="N4035" s="7">
        <v>-228</v>
      </c>
      <c r="O4035" s="7">
        <v>-82.370002746582031</v>
      </c>
      <c r="P4035" s="7" t="s">
        <v>425</v>
      </c>
      <c r="Q4035" s="7" t="s">
        <v>2023</v>
      </c>
      <c r="R4035" s="7">
        <v>9.6000003814697266</v>
      </c>
      <c r="S4035" s="7">
        <v>22</v>
      </c>
      <c r="T4035" s="7">
        <v>131.60000610351562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6285</v>
      </c>
      <c r="C4036" s="18" t="s">
        <v>6286</v>
      </c>
      <c r="D4036" s="18" t="s">
        <v>6287</v>
      </c>
      <c r="E4036" s="18" t="s">
        <v>6288</v>
      </c>
      <c r="F4036" s="18" t="s">
        <v>469</v>
      </c>
      <c r="G4036" s="18">
        <v>505</v>
      </c>
      <c r="H4036" s="18">
        <v>0</v>
      </c>
      <c r="I4036" s="18">
        <v>306.8800048828125</v>
      </c>
      <c r="J4036" s="18">
        <v>0</v>
      </c>
      <c r="K4036" s="18">
        <v>306.8800048828125</v>
      </c>
      <c r="L4036" s="18">
        <v>0</v>
      </c>
      <c r="M4036" s="7">
        <v>0</v>
      </c>
      <c r="N4036" s="7">
        <v>-505</v>
      </c>
      <c r="O4036" s="7">
        <v>-198.1199951171875</v>
      </c>
      <c r="P4036" s="7" t="s">
        <v>864</v>
      </c>
      <c r="Q4036" s="7" t="s">
        <v>5500</v>
      </c>
      <c r="R4036" s="7">
        <v>15.800000190734863</v>
      </c>
      <c r="S4036" s="7">
        <v>29</v>
      </c>
      <c r="T4036" s="7">
        <v>306.8800048828125</v>
      </c>
      <c r="U4036" s="7"/>
      <c r="V4036" s="7"/>
      <c r="W4036" s="18">
        <v>1</v>
      </c>
      <c r="X4036" t="s">
        <v>583</v>
      </c>
    </row>
    <row r="4037" spans="1:24" ht="15" customHeight="1">
      <c r="A4037" s="18" t="s">
        <v>74</v>
      </c>
      <c r="B4037" s="18" t="s">
        <v>364</v>
      </c>
      <c r="C4037" s="18" t="s">
        <v>1074</v>
      </c>
      <c r="D4037" s="18" t="s">
        <v>6247</v>
      </c>
      <c r="E4037" s="18" t="s">
        <v>6289</v>
      </c>
      <c r="F4037" s="18" t="s">
        <v>469</v>
      </c>
      <c r="G4037" s="18">
        <v>272</v>
      </c>
      <c r="H4037" s="18">
        <v>0</v>
      </c>
      <c r="I4037" s="18">
        <v>187.03999328613281</v>
      </c>
      <c r="J4037" s="18">
        <v>58.639999389648438</v>
      </c>
      <c r="K4037" s="18">
        <v>187.03999328613281</v>
      </c>
      <c r="L4037" s="18">
        <v>0</v>
      </c>
      <c r="M4037" s="7">
        <v>0</v>
      </c>
      <c r="N4037" s="7">
        <v>-272</v>
      </c>
      <c r="O4037" s="7">
        <v>-84.959999084472656</v>
      </c>
      <c r="P4037" s="7" t="s">
        <v>425</v>
      </c>
      <c r="Q4037" s="7" t="s">
        <v>670</v>
      </c>
      <c r="R4037" s="7">
        <v>8.3000001907348633</v>
      </c>
      <c r="S4037" s="7">
        <v>22</v>
      </c>
      <c r="T4037" s="7">
        <v>128.39999389648437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364</v>
      </c>
      <c r="C4038" s="18" t="s">
        <v>1074</v>
      </c>
      <c r="D4038" s="18" t="s">
        <v>6247</v>
      </c>
      <c r="E4038" s="18" t="s">
        <v>6290</v>
      </c>
      <c r="F4038" s="18" t="s">
        <v>469</v>
      </c>
      <c r="G4038" s="18">
        <v>127</v>
      </c>
      <c r="H4038" s="18">
        <v>0</v>
      </c>
      <c r="I4038" s="18">
        <v>85.269996643066406</v>
      </c>
      <c r="J4038" s="18">
        <v>-0.12999999523162842</v>
      </c>
      <c r="K4038" s="18">
        <v>85.269996643066406</v>
      </c>
      <c r="L4038" s="18">
        <v>0</v>
      </c>
      <c r="M4038" s="7">
        <v>0</v>
      </c>
      <c r="N4038" s="7">
        <v>-127</v>
      </c>
      <c r="O4038" s="7">
        <v>-41.729999542236328</v>
      </c>
      <c r="P4038" s="7" t="s">
        <v>425</v>
      </c>
      <c r="Q4038" s="7" t="s">
        <v>4482</v>
      </c>
      <c r="R4038" s="7">
        <v>4.4000000953674316</v>
      </c>
      <c r="S4038" s="7">
        <v>10</v>
      </c>
      <c r="T4038" s="7">
        <v>85.400001525878906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362</v>
      </c>
      <c r="C4039" s="18" t="s">
        <v>6250</v>
      </c>
      <c r="D4039" s="18" t="s">
        <v>6251</v>
      </c>
      <c r="E4039" s="18" t="s">
        <v>6291</v>
      </c>
      <c r="F4039" s="18" t="s">
        <v>469</v>
      </c>
      <c r="G4039" s="18">
        <v>669</v>
      </c>
      <c r="H4039" s="18">
        <v>0</v>
      </c>
      <c r="I4039" s="18">
        <v>464.92001342773437</v>
      </c>
      <c r="J4039" s="18">
        <v>0</v>
      </c>
      <c r="K4039" s="18">
        <v>464.92001342773437</v>
      </c>
      <c r="L4039" s="18">
        <v>0</v>
      </c>
      <c r="M4039" s="7">
        <v>27</v>
      </c>
      <c r="N4039" s="7">
        <v>-669</v>
      </c>
      <c r="O4039" s="7">
        <v>-177.08000183105469</v>
      </c>
      <c r="P4039" s="7" t="s">
        <v>453</v>
      </c>
      <c r="Q4039" s="7" t="s">
        <v>851</v>
      </c>
      <c r="R4039" s="7">
        <v>35.200000762939453</v>
      </c>
      <c r="S4039" s="7">
        <v>66</v>
      </c>
      <c r="T4039" s="7">
        <v>464.92001342773437</v>
      </c>
      <c r="U4039" s="7"/>
      <c r="V4039" s="7"/>
      <c r="W4039" s="18">
        <v>1</v>
      </c>
      <c r="X4039" t="s">
        <v>427</v>
      </c>
    </row>
    <row r="4040" spans="1:24" ht="15" customHeight="1">
      <c r="A4040" s="18" t="s">
        <v>74</v>
      </c>
      <c r="B4040" s="18" t="s">
        <v>364</v>
      </c>
      <c r="C4040" s="18" t="s">
        <v>1074</v>
      </c>
      <c r="D4040" s="18" t="s">
        <v>6247</v>
      </c>
      <c r="E4040" s="18" t="s">
        <v>6292</v>
      </c>
      <c r="F4040" s="18" t="s">
        <v>469</v>
      </c>
      <c r="G4040" s="18">
        <v>167</v>
      </c>
      <c r="H4040" s="18">
        <v>0</v>
      </c>
      <c r="I4040" s="18">
        <v>106.87999725341797</v>
      </c>
      <c r="J4040" s="18">
        <v>16.280000686645508</v>
      </c>
      <c r="K4040" s="18">
        <v>106.87999725341797</v>
      </c>
      <c r="L4040" s="18">
        <v>0</v>
      </c>
      <c r="M4040" s="7">
        <v>0</v>
      </c>
      <c r="N4040" s="7">
        <v>-167</v>
      </c>
      <c r="O4040" s="7">
        <v>-60.119998931884766</v>
      </c>
      <c r="P4040" s="7" t="s">
        <v>425</v>
      </c>
      <c r="Q4040" s="7" t="s">
        <v>1443</v>
      </c>
      <c r="R4040" s="7">
        <v>5.0999999046325684</v>
      </c>
      <c r="S4040" s="7">
        <v>15</v>
      </c>
      <c r="T4040" s="7">
        <v>90.599998474121094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362</v>
      </c>
      <c r="C4041" s="18" t="s">
        <v>6250</v>
      </c>
      <c r="D4041" s="18" t="s">
        <v>6251</v>
      </c>
      <c r="E4041" s="18" t="s">
        <v>6293</v>
      </c>
      <c r="F4041" s="18" t="s">
        <v>469</v>
      </c>
      <c r="G4041" s="18">
        <v>206</v>
      </c>
      <c r="H4041" s="18">
        <v>206</v>
      </c>
      <c r="I4041" s="18">
        <v>182.60000610351562</v>
      </c>
      <c r="J4041" s="18">
        <v>16.600000381469727</v>
      </c>
      <c r="K4041" s="18">
        <v>182.60000610351562</v>
      </c>
      <c r="L4041" s="18">
        <v>0</v>
      </c>
      <c r="M4041" s="7">
        <v>0</v>
      </c>
      <c r="N4041" s="7">
        <v>0</v>
      </c>
      <c r="O4041" s="7">
        <v>182.60000610351562</v>
      </c>
      <c r="P4041" s="7" t="s">
        <v>456</v>
      </c>
      <c r="Q4041" s="7" t="s">
        <v>1702</v>
      </c>
      <c r="R4041" s="7">
        <v>12</v>
      </c>
      <c r="S4041" s="7">
        <v>30</v>
      </c>
      <c r="T4041" s="7">
        <v>166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363</v>
      </c>
      <c r="C4042" s="18" t="s">
        <v>6253</v>
      </c>
      <c r="D4042" s="18" t="s">
        <v>6254</v>
      </c>
      <c r="E4042" s="18" t="s">
        <v>6294</v>
      </c>
      <c r="F4042" s="18" t="s">
        <v>469</v>
      </c>
      <c r="G4042" s="18">
        <v>219</v>
      </c>
      <c r="H4042" s="18">
        <v>0</v>
      </c>
      <c r="I4042" s="18">
        <v>158.83999633789062</v>
      </c>
      <c r="J4042" s="18">
        <v>14.75</v>
      </c>
      <c r="K4042" s="18">
        <v>158.83999633789062</v>
      </c>
      <c r="L4042" s="18">
        <v>0</v>
      </c>
      <c r="M4042" s="7">
        <v>0</v>
      </c>
      <c r="N4042" s="7">
        <v>-219</v>
      </c>
      <c r="O4042" s="7">
        <v>-60.159999847412109</v>
      </c>
      <c r="P4042" s="7" t="s">
        <v>453</v>
      </c>
      <c r="Q4042" s="7" t="s">
        <v>1550</v>
      </c>
      <c r="R4042" s="7">
        <v>11.800000190734863</v>
      </c>
      <c r="S4042" s="7">
        <v>31</v>
      </c>
      <c r="T4042" s="7">
        <v>144.08999633789062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364</v>
      </c>
      <c r="C4043" s="18" t="s">
        <v>1074</v>
      </c>
      <c r="D4043" s="18" t="s">
        <v>6247</v>
      </c>
      <c r="E4043" s="18" t="s">
        <v>6295</v>
      </c>
      <c r="F4043" s="18" t="s">
        <v>469</v>
      </c>
      <c r="G4043" s="18">
        <v>440</v>
      </c>
      <c r="H4043" s="18">
        <v>440</v>
      </c>
      <c r="I4043" s="18">
        <v>268.3900146484375</v>
      </c>
      <c r="J4043" s="18">
        <v>82.989997863769531</v>
      </c>
      <c r="K4043" s="18">
        <v>268.3900146484375</v>
      </c>
      <c r="L4043" s="18">
        <v>0</v>
      </c>
      <c r="M4043" s="7">
        <v>0</v>
      </c>
      <c r="N4043" s="7">
        <v>0</v>
      </c>
      <c r="O4043" s="7">
        <v>268.3900146484375</v>
      </c>
      <c r="P4043" s="7" t="s">
        <v>456</v>
      </c>
      <c r="Q4043" s="7" t="s">
        <v>859</v>
      </c>
      <c r="R4043" s="7">
        <v>14.5</v>
      </c>
      <c r="S4043" s="7">
        <v>33</v>
      </c>
      <c r="T4043" s="7">
        <v>185.39999389648437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363</v>
      </c>
      <c r="C4044" s="18" t="s">
        <v>6253</v>
      </c>
      <c r="D4044" s="18" t="s">
        <v>6254</v>
      </c>
      <c r="E4044" s="18" t="s">
        <v>6296</v>
      </c>
      <c r="F4044" s="18" t="s">
        <v>469</v>
      </c>
      <c r="G4044" s="18">
        <v>114</v>
      </c>
      <c r="H4044" s="18">
        <v>0</v>
      </c>
      <c r="I4044" s="18">
        <v>79.629997253417969</v>
      </c>
      <c r="J4044" s="18">
        <v>8.1899995803833008</v>
      </c>
      <c r="K4044" s="18">
        <v>79.629997253417969</v>
      </c>
      <c r="L4044" s="18">
        <v>0</v>
      </c>
      <c r="M4044" s="7">
        <v>0</v>
      </c>
      <c r="N4044" s="7">
        <v>-114</v>
      </c>
      <c r="O4044" s="7">
        <v>-34.369998931884766</v>
      </c>
      <c r="P4044" s="7" t="s">
        <v>493</v>
      </c>
      <c r="Q4044" s="7" t="s">
        <v>2155</v>
      </c>
      <c r="R4044" s="7">
        <v>4.9000000953674316</v>
      </c>
      <c r="S4044" s="7">
        <v>16</v>
      </c>
      <c r="T4044" s="7">
        <v>71.44000244140625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363</v>
      </c>
      <c r="C4045" s="18" t="s">
        <v>6253</v>
      </c>
      <c r="D4045" s="18" t="s">
        <v>6254</v>
      </c>
      <c r="E4045" s="18" t="s">
        <v>6297</v>
      </c>
      <c r="F4045" s="18" t="s">
        <v>469</v>
      </c>
      <c r="G4045" s="18">
        <v>117</v>
      </c>
      <c r="H4045" s="18">
        <v>0</v>
      </c>
      <c r="I4045" s="18">
        <v>81.5</v>
      </c>
      <c r="J4045" s="18">
        <v>7.1399998664855957</v>
      </c>
      <c r="K4045" s="18">
        <v>81.5</v>
      </c>
      <c r="L4045" s="18">
        <v>0</v>
      </c>
      <c r="M4045" s="7">
        <v>0</v>
      </c>
      <c r="N4045" s="7">
        <v>-117</v>
      </c>
      <c r="O4045" s="7">
        <v>-35.5</v>
      </c>
      <c r="P4045" s="7" t="s">
        <v>493</v>
      </c>
      <c r="Q4045" s="7" t="s">
        <v>1329</v>
      </c>
      <c r="R4045" s="7">
        <v>5.4000000953674316</v>
      </c>
      <c r="S4045" s="7">
        <v>17</v>
      </c>
      <c r="T4045" s="7">
        <v>74.360000610351562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364</v>
      </c>
      <c r="C4046" s="18" t="s">
        <v>1074</v>
      </c>
      <c r="D4046" s="18" t="s">
        <v>6247</v>
      </c>
      <c r="E4046" s="18" t="s">
        <v>6298</v>
      </c>
      <c r="F4046" s="18" t="s">
        <v>469</v>
      </c>
      <c r="G4046" s="18">
        <v>821</v>
      </c>
      <c r="H4046" s="18">
        <v>0</v>
      </c>
      <c r="I4046" s="18">
        <v>555.3900146484375</v>
      </c>
      <c r="J4046" s="18">
        <v>-48.290000915527344</v>
      </c>
      <c r="K4046" s="18">
        <v>555.3900146484375</v>
      </c>
      <c r="L4046" s="18">
        <v>0</v>
      </c>
      <c r="M4046" s="7">
        <v>62</v>
      </c>
      <c r="N4046" s="7">
        <v>-821</v>
      </c>
      <c r="O4046" s="7">
        <v>-203.61000061035156</v>
      </c>
      <c r="P4046" s="7" t="s">
        <v>453</v>
      </c>
      <c r="Q4046" s="7" t="s">
        <v>945</v>
      </c>
      <c r="R4046" s="7">
        <v>50.900001525878906</v>
      </c>
      <c r="S4046" s="7">
        <v>91</v>
      </c>
      <c r="T4046" s="7">
        <v>603.67999267578125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361</v>
      </c>
      <c r="C4047" s="18" t="s">
        <v>6299</v>
      </c>
      <c r="D4047" s="18" t="s">
        <v>6300</v>
      </c>
      <c r="E4047" s="18" t="s">
        <v>6301</v>
      </c>
      <c r="F4047" s="18" t="s">
        <v>469</v>
      </c>
      <c r="G4047" s="18">
        <v>276</v>
      </c>
      <c r="H4047" s="18">
        <v>276</v>
      </c>
      <c r="I4047" s="18">
        <v>213.41999816894531</v>
      </c>
      <c r="J4047" s="18">
        <v>6.619999885559082</v>
      </c>
      <c r="K4047" s="18">
        <v>213.41999816894531</v>
      </c>
      <c r="L4047" s="18">
        <v>-9.0000003576278687E-2</v>
      </c>
      <c r="M4047" s="7">
        <v>0</v>
      </c>
      <c r="N4047" s="7">
        <v>0</v>
      </c>
      <c r="O4047" s="7">
        <v>213.33000183105469</v>
      </c>
      <c r="P4047" s="7" t="s">
        <v>456</v>
      </c>
      <c r="Q4047" s="7" t="s">
        <v>2038</v>
      </c>
      <c r="R4047" s="7">
        <v>13.899999618530273</v>
      </c>
      <c r="S4047" s="7">
        <v>47</v>
      </c>
      <c r="T4047" s="7">
        <v>206.80000305175781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363</v>
      </c>
      <c r="C4048" s="18" t="s">
        <v>6253</v>
      </c>
      <c r="D4048" s="18" t="s">
        <v>6254</v>
      </c>
      <c r="E4048" s="18" t="s">
        <v>6302</v>
      </c>
      <c r="F4048" s="18" t="s">
        <v>469</v>
      </c>
      <c r="G4048" s="18">
        <v>199</v>
      </c>
      <c r="H4048" s="18">
        <v>0</v>
      </c>
      <c r="I4048" s="18">
        <v>147.85000610351562</v>
      </c>
      <c r="J4048" s="18">
        <v>-10.710000038146973</v>
      </c>
      <c r="K4048" s="18">
        <v>147.85000610351562</v>
      </c>
      <c r="L4048" s="18">
        <v>0</v>
      </c>
      <c r="M4048" s="7">
        <v>0</v>
      </c>
      <c r="N4048" s="7">
        <v>-199</v>
      </c>
      <c r="O4048" s="7">
        <v>-51.150001525878906</v>
      </c>
      <c r="P4048" s="7" t="s">
        <v>453</v>
      </c>
      <c r="Q4048" s="7" t="s">
        <v>3757</v>
      </c>
      <c r="R4048" s="7">
        <v>10.399999618530273</v>
      </c>
      <c r="S4048" s="7">
        <v>52</v>
      </c>
      <c r="T4048" s="7">
        <v>158.55999755859375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361</v>
      </c>
      <c r="C4049" s="18" t="s">
        <v>6299</v>
      </c>
      <c r="D4049" s="18" t="s">
        <v>6300</v>
      </c>
      <c r="E4049" s="18" t="s">
        <v>6303</v>
      </c>
      <c r="F4049" s="18" t="s">
        <v>469</v>
      </c>
      <c r="G4049" s="18">
        <v>275</v>
      </c>
      <c r="H4049" s="18">
        <v>0</v>
      </c>
      <c r="I4049" s="18">
        <v>183.94000244140625</v>
      </c>
      <c r="J4049" s="18">
        <v>1.1399999856948853</v>
      </c>
      <c r="K4049" s="18">
        <v>183.94000244140625</v>
      </c>
      <c r="L4049" s="18">
        <v>0</v>
      </c>
      <c r="M4049" s="7">
        <v>0</v>
      </c>
      <c r="N4049" s="7">
        <v>-275</v>
      </c>
      <c r="O4049" s="7">
        <v>-91.05999755859375</v>
      </c>
      <c r="P4049" s="7" t="s">
        <v>425</v>
      </c>
      <c r="Q4049" s="7" t="s">
        <v>966</v>
      </c>
      <c r="R4049" s="7">
        <v>13.100000381469727</v>
      </c>
      <c r="S4049" s="7">
        <v>38</v>
      </c>
      <c r="T4049" s="7">
        <v>182.80000305175781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364</v>
      </c>
      <c r="C4050" s="18" t="s">
        <v>1074</v>
      </c>
      <c r="D4050" s="18" t="s">
        <v>6247</v>
      </c>
      <c r="E4050" s="18" t="s">
        <v>6304</v>
      </c>
      <c r="F4050" s="18" t="s">
        <v>469</v>
      </c>
      <c r="G4050" s="18">
        <v>1288</v>
      </c>
      <c r="H4050" s="18">
        <v>1288</v>
      </c>
      <c r="I4050" s="18">
        <v>782.16998291015625</v>
      </c>
      <c r="J4050" s="18">
        <v>43.970001220703125</v>
      </c>
      <c r="K4050" s="18">
        <v>782.16998291015625</v>
      </c>
      <c r="L4050" s="18">
        <v>-5.9999998658895493E-2</v>
      </c>
      <c r="M4050" s="7">
        <v>62</v>
      </c>
      <c r="N4050" s="7">
        <v>0</v>
      </c>
      <c r="O4050" s="7">
        <v>844.1099853515625</v>
      </c>
      <c r="P4050" s="7" t="s">
        <v>425</v>
      </c>
      <c r="Q4050" s="7" t="s">
        <v>1718</v>
      </c>
      <c r="R4050" s="7">
        <v>55.400001525878906</v>
      </c>
      <c r="S4050" s="7">
        <v>88</v>
      </c>
      <c r="T4050" s="7">
        <v>738.20001220703125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361</v>
      </c>
      <c r="C4051" s="18" t="s">
        <v>6299</v>
      </c>
      <c r="D4051" s="18" t="s">
        <v>6300</v>
      </c>
      <c r="E4051" s="18" t="s">
        <v>6305</v>
      </c>
      <c r="F4051" s="18" t="s">
        <v>469</v>
      </c>
      <c r="G4051" s="18">
        <v>406</v>
      </c>
      <c r="H4051" s="18">
        <v>0</v>
      </c>
      <c r="I4051" s="18">
        <v>216.97000122070312</v>
      </c>
      <c r="J4051" s="18">
        <v>-17.229999542236328</v>
      </c>
      <c r="K4051" s="18">
        <v>216.97000122070312</v>
      </c>
      <c r="L4051" s="18">
        <v>0</v>
      </c>
      <c r="M4051" s="7">
        <v>0</v>
      </c>
      <c r="N4051" s="7">
        <v>-406</v>
      </c>
      <c r="O4051" s="7">
        <v>-189.02999877929687</v>
      </c>
      <c r="P4051" s="7" t="s">
        <v>425</v>
      </c>
      <c r="Q4051" s="7" t="s">
        <v>725</v>
      </c>
      <c r="R4051" s="7">
        <v>17.899999618530273</v>
      </c>
      <c r="S4051" s="7">
        <v>47</v>
      </c>
      <c r="T4051" s="7">
        <v>234.19999694824219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363</v>
      </c>
      <c r="C4052" s="18" t="s">
        <v>6253</v>
      </c>
      <c r="D4052" s="18" t="s">
        <v>6254</v>
      </c>
      <c r="E4052" s="18" t="s">
        <v>6306</v>
      </c>
      <c r="F4052" s="18" t="s">
        <v>469</v>
      </c>
      <c r="G4052" s="18">
        <v>279</v>
      </c>
      <c r="H4052" s="18">
        <v>0</v>
      </c>
      <c r="I4052" s="18">
        <v>200.1300048828125</v>
      </c>
      <c r="J4052" s="18">
        <v>-1.4700000286102295</v>
      </c>
      <c r="K4052" s="18">
        <v>200.1300048828125</v>
      </c>
      <c r="L4052" s="18">
        <v>0</v>
      </c>
      <c r="M4052" s="7">
        <v>0</v>
      </c>
      <c r="N4052" s="7">
        <v>-279</v>
      </c>
      <c r="O4052" s="7">
        <v>-78.870002746582031</v>
      </c>
      <c r="P4052" s="7" t="s">
        <v>493</v>
      </c>
      <c r="Q4052" s="7" t="s">
        <v>2564</v>
      </c>
      <c r="R4052" s="7">
        <v>18.100000381469727</v>
      </c>
      <c r="S4052" s="7">
        <v>50</v>
      </c>
      <c r="T4052" s="7">
        <v>201.60000610351562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361</v>
      </c>
      <c r="C4053" s="18" t="s">
        <v>6299</v>
      </c>
      <c r="D4053" s="18" t="s">
        <v>6300</v>
      </c>
      <c r="E4053" s="18" t="s">
        <v>6307</v>
      </c>
      <c r="F4053" s="18" t="s">
        <v>469</v>
      </c>
      <c r="G4053" s="18">
        <v>202</v>
      </c>
      <c r="H4053" s="18">
        <v>202</v>
      </c>
      <c r="I4053" s="18">
        <v>137.60000610351562</v>
      </c>
      <c r="J4053" s="18">
        <v>0</v>
      </c>
      <c r="K4053" s="18">
        <v>137.60000610351562</v>
      </c>
      <c r="L4053" s="18">
        <v>-2.9999999329447746E-2</v>
      </c>
      <c r="M4053" s="7">
        <v>0</v>
      </c>
      <c r="N4053" s="7">
        <v>0</v>
      </c>
      <c r="O4053" s="7">
        <v>137.57000732421875</v>
      </c>
      <c r="P4053" s="7" t="s">
        <v>456</v>
      </c>
      <c r="Q4053" s="7" t="s">
        <v>4684</v>
      </c>
      <c r="R4053" s="7">
        <v>9.6999998092651367</v>
      </c>
      <c r="S4053" s="7">
        <v>20</v>
      </c>
      <c r="T4053" s="7">
        <v>137.60000610351562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362</v>
      </c>
      <c r="C4054" s="18" t="s">
        <v>6250</v>
      </c>
      <c r="D4054" s="18" t="s">
        <v>6251</v>
      </c>
      <c r="E4054" s="18" t="s">
        <v>6308</v>
      </c>
      <c r="F4054" s="18" t="s">
        <v>469</v>
      </c>
      <c r="G4054" s="18">
        <v>231</v>
      </c>
      <c r="H4054" s="18">
        <v>0</v>
      </c>
      <c r="I4054" s="18">
        <v>171.64999389648437</v>
      </c>
      <c r="J4054" s="18">
        <v>-19.069999694824219</v>
      </c>
      <c r="K4054" s="18">
        <v>171.64999389648437</v>
      </c>
      <c r="L4054" s="18">
        <v>0</v>
      </c>
      <c r="M4054" s="7">
        <v>0</v>
      </c>
      <c r="N4054" s="7">
        <v>-231</v>
      </c>
      <c r="O4054" s="7">
        <v>-59.349998474121094</v>
      </c>
      <c r="P4054" s="7" t="s">
        <v>453</v>
      </c>
      <c r="Q4054" s="7" t="s">
        <v>1579</v>
      </c>
      <c r="R4054" s="7">
        <v>15.600000381469727</v>
      </c>
      <c r="S4054" s="7">
        <v>48</v>
      </c>
      <c r="T4054" s="7">
        <v>190.72000122070312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364</v>
      </c>
      <c r="C4055" s="18" t="s">
        <v>1074</v>
      </c>
      <c r="D4055" s="18" t="s">
        <v>6247</v>
      </c>
      <c r="E4055" s="18" t="s">
        <v>6309</v>
      </c>
      <c r="F4055" s="18" t="s">
        <v>469</v>
      </c>
      <c r="G4055" s="18">
        <v>280</v>
      </c>
      <c r="H4055" s="18">
        <v>0</v>
      </c>
      <c r="I4055" s="18">
        <v>197.46000671386719</v>
      </c>
      <c r="J4055" s="18">
        <v>-21.940000534057617</v>
      </c>
      <c r="K4055" s="18">
        <v>197.46000671386719</v>
      </c>
      <c r="L4055" s="18">
        <v>-0.10000000149011612</v>
      </c>
      <c r="M4055" s="7">
        <v>0</v>
      </c>
      <c r="N4055" s="7">
        <v>-280</v>
      </c>
      <c r="O4055" s="7">
        <v>-82.639999389648437</v>
      </c>
      <c r="P4055" s="7" t="s">
        <v>425</v>
      </c>
      <c r="Q4055" s="7" t="s">
        <v>1819</v>
      </c>
      <c r="R4055" s="7">
        <v>15.899999618530273</v>
      </c>
      <c r="S4055" s="7">
        <v>40</v>
      </c>
      <c r="T4055" s="7">
        <v>219.39999389648437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363</v>
      </c>
      <c r="C4056" s="18" t="s">
        <v>6253</v>
      </c>
      <c r="D4056" s="18" t="s">
        <v>6254</v>
      </c>
      <c r="E4056" s="18" t="s">
        <v>6310</v>
      </c>
      <c r="F4056" s="18" t="s">
        <v>469</v>
      </c>
      <c r="G4056" s="18">
        <v>79</v>
      </c>
      <c r="H4056" s="18">
        <v>79</v>
      </c>
      <c r="I4056" s="18">
        <v>62.540000915527344</v>
      </c>
      <c r="J4056" s="18">
        <v>1.5</v>
      </c>
      <c r="K4056" s="18">
        <v>62.540000915527344</v>
      </c>
      <c r="L4056" s="18">
        <v>-3.9999999105930328E-2</v>
      </c>
      <c r="M4056" s="7">
        <v>0</v>
      </c>
      <c r="N4056" s="7">
        <v>0</v>
      </c>
      <c r="O4056" s="7">
        <v>62.5</v>
      </c>
      <c r="P4056" s="7" t="s">
        <v>493</v>
      </c>
      <c r="Q4056" s="7" t="s">
        <v>2366</v>
      </c>
      <c r="R4056" s="7">
        <v>2.5</v>
      </c>
      <c r="S4056" s="7">
        <v>13</v>
      </c>
      <c r="T4056" s="7">
        <v>61.040000915527344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362</v>
      </c>
      <c r="C4057" s="18" t="s">
        <v>6250</v>
      </c>
      <c r="D4057" s="18" t="s">
        <v>6251</v>
      </c>
      <c r="E4057" s="18" t="s">
        <v>6311</v>
      </c>
      <c r="F4057" s="18" t="s">
        <v>469</v>
      </c>
      <c r="G4057" s="18">
        <v>359</v>
      </c>
      <c r="H4057" s="18">
        <v>0</v>
      </c>
      <c r="I4057" s="18">
        <v>233.99000549316406</v>
      </c>
      <c r="J4057" s="18">
        <v>-25.170000076293945</v>
      </c>
      <c r="K4057" s="18">
        <v>233.99000549316406</v>
      </c>
      <c r="L4057" s="18">
        <v>0</v>
      </c>
      <c r="M4057" s="7">
        <v>35</v>
      </c>
      <c r="N4057" s="7">
        <v>-359</v>
      </c>
      <c r="O4057" s="7">
        <v>-90.010002136230469</v>
      </c>
      <c r="P4057" s="7" t="s">
        <v>453</v>
      </c>
      <c r="Q4057" s="7" t="s">
        <v>1208</v>
      </c>
      <c r="R4057" s="7">
        <v>22</v>
      </c>
      <c r="S4057" s="7">
        <v>51</v>
      </c>
      <c r="T4057" s="7">
        <v>259.16000366210937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363</v>
      </c>
      <c r="C4058" s="18" t="s">
        <v>6253</v>
      </c>
      <c r="D4058" s="18" t="s">
        <v>6254</v>
      </c>
      <c r="E4058" s="18" t="s">
        <v>6312</v>
      </c>
      <c r="F4058" s="18" t="s">
        <v>469</v>
      </c>
      <c r="G4058" s="18">
        <v>400</v>
      </c>
      <c r="H4058" s="18">
        <v>0</v>
      </c>
      <c r="I4058" s="18">
        <v>247.41999816894531</v>
      </c>
      <c r="J4058" s="18">
        <v>12.779999732971191</v>
      </c>
      <c r="K4058" s="18">
        <v>247.41999816894531</v>
      </c>
      <c r="L4058" s="18">
        <v>-0.18999999761581421</v>
      </c>
      <c r="M4058" s="7">
        <v>54</v>
      </c>
      <c r="N4058" s="7">
        <v>-400</v>
      </c>
      <c r="O4058" s="7">
        <v>-98.769996643066406</v>
      </c>
      <c r="P4058" s="7" t="s">
        <v>453</v>
      </c>
      <c r="Q4058" s="7" t="s">
        <v>1514</v>
      </c>
      <c r="R4058" s="7">
        <v>18</v>
      </c>
      <c r="S4058" s="7">
        <v>47</v>
      </c>
      <c r="T4058" s="7">
        <v>234.63999938964844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361</v>
      </c>
      <c r="C4059" s="18" t="s">
        <v>6299</v>
      </c>
      <c r="D4059" s="18" t="s">
        <v>6300</v>
      </c>
      <c r="E4059" s="18" t="s">
        <v>6313</v>
      </c>
      <c r="F4059" s="18" t="s">
        <v>469</v>
      </c>
      <c r="G4059" s="18">
        <v>231</v>
      </c>
      <c r="H4059" s="18">
        <v>0</v>
      </c>
      <c r="I4059" s="18">
        <v>137.42999267578125</v>
      </c>
      <c r="J4059" s="18">
        <v>17.229999542236328</v>
      </c>
      <c r="K4059" s="18">
        <v>137.42999267578125</v>
      </c>
      <c r="L4059" s="18">
        <v>0</v>
      </c>
      <c r="M4059" s="7">
        <v>0</v>
      </c>
      <c r="N4059" s="7">
        <v>-231</v>
      </c>
      <c r="O4059" s="7">
        <v>-93.569999694824219</v>
      </c>
      <c r="P4059" s="7" t="s">
        <v>425</v>
      </c>
      <c r="Q4059" s="7" t="s">
        <v>512</v>
      </c>
      <c r="R4059" s="7">
        <v>9.6000003814697266</v>
      </c>
      <c r="S4059" s="7">
        <v>24</v>
      </c>
      <c r="T4059" s="7">
        <v>120.19999694824219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364</v>
      </c>
      <c r="C4060" s="18" t="s">
        <v>1074</v>
      </c>
      <c r="D4060" s="18" t="s">
        <v>6247</v>
      </c>
      <c r="E4060" s="18" t="s">
        <v>6314</v>
      </c>
      <c r="F4060" s="18" t="s">
        <v>469</v>
      </c>
      <c r="G4060" s="18">
        <v>139</v>
      </c>
      <c r="H4060" s="18">
        <v>0</v>
      </c>
      <c r="I4060" s="18">
        <v>102.19999694824219</v>
      </c>
      <c r="J4060" s="18">
        <v>0</v>
      </c>
      <c r="K4060" s="18">
        <v>102.19999694824219</v>
      </c>
      <c r="L4060" s="18">
        <v>-0.10000000149011612</v>
      </c>
      <c r="M4060" s="7">
        <v>0</v>
      </c>
      <c r="N4060" s="7">
        <v>-139</v>
      </c>
      <c r="O4060" s="7">
        <v>-36.900001525878906</v>
      </c>
      <c r="P4060" s="7" t="s">
        <v>425</v>
      </c>
      <c r="Q4060" s="7" t="s">
        <v>1520</v>
      </c>
      <c r="R4060" s="7">
        <v>4.8000001907348633</v>
      </c>
      <c r="S4060" s="7">
        <v>14</v>
      </c>
      <c r="T4060" s="7">
        <v>102.19999694824219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362</v>
      </c>
      <c r="C4061" s="18" t="s">
        <v>6250</v>
      </c>
      <c r="D4061" s="18" t="s">
        <v>6251</v>
      </c>
      <c r="E4061" s="18" t="s">
        <v>6315</v>
      </c>
      <c r="F4061" s="18" t="s">
        <v>469</v>
      </c>
      <c r="G4061" s="18">
        <v>178</v>
      </c>
      <c r="H4061" s="18">
        <v>0</v>
      </c>
      <c r="I4061" s="18">
        <v>130.27999877929687</v>
      </c>
      <c r="J4061" s="18">
        <v>0</v>
      </c>
      <c r="K4061" s="18">
        <v>130.27999877929687</v>
      </c>
      <c r="L4061" s="18">
        <v>0</v>
      </c>
      <c r="M4061" s="7">
        <v>0</v>
      </c>
      <c r="N4061" s="7">
        <v>-178</v>
      </c>
      <c r="O4061" s="7">
        <v>-47.720001220703125</v>
      </c>
      <c r="P4061" s="7" t="s">
        <v>453</v>
      </c>
      <c r="Q4061" s="7" t="s">
        <v>4739</v>
      </c>
      <c r="R4061" s="7">
        <v>10.300000190734863</v>
      </c>
      <c r="S4061" s="7">
        <v>26</v>
      </c>
      <c r="T4061" s="7">
        <v>130.27999877929687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361</v>
      </c>
      <c r="C4062" s="18" t="s">
        <v>6299</v>
      </c>
      <c r="D4062" s="18" t="s">
        <v>6300</v>
      </c>
      <c r="E4062" s="18" t="s">
        <v>6316</v>
      </c>
      <c r="F4062" s="18" t="s">
        <v>469</v>
      </c>
      <c r="G4062" s="18">
        <v>144</v>
      </c>
      <c r="H4062" s="18">
        <v>0</v>
      </c>
      <c r="I4062" s="18">
        <v>90.620002746582031</v>
      </c>
      <c r="J4062" s="18">
        <v>3.619999885559082</v>
      </c>
      <c r="K4062" s="18">
        <v>90.620002746582031</v>
      </c>
      <c r="L4062" s="18">
        <v>0</v>
      </c>
      <c r="M4062" s="7">
        <v>0</v>
      </c>
      <c r="N4062" s="7">
        <v>-144</v>
      </c>
      <c r="O4062" s="7">
        <v>-53.380001068115234</v>
      </c>
      <c r="P4062" s="7" t="s">
        <v>425</v>
      </c>
      <c r="Q4062" s="7" t="s">
        <v>744</v>
      </c>
      <c r="R4062" s="7">
        <v>4.9000000953674316</v>
      </c>
      <c r="S4062" s="7">
        <v>13</v>
      </c>
      <c r="T4062" s="7">
        <v>87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363</v>
      </c>
      <c r="C4063" s="18" t="s">
        <v>6253</v>
      </c>
      <c r="D4063" s="18" t="s">
        <v>6254</v>
      </c>
      <c r="E4063" s="18" t="s">
        <v>6317</v>
      </c>
      <c r="F4063" s="18" t="s">
        <v>469</v>
      </c>
      <c r="G4063" s="18">
        <v>188</v>
      </c>
      <c r="H4063" s="18">
        <v>0</v>
      </c>
      <c r="I4063" s="18">
        <v>135.52000427246094</v>
      </c>
      <c r="J4063" s="18">
        <v>6.119999885559082</v>
      </c>
      <c r="K4063" s="18">
        <v>135.52000427246094</v>
      </c>
      <c r="L4063" s="18">
        <v>0</v>
      </c>
      <c r="M4063" s="7">
        <v>0</v>
      </c>
      <c r="N4063" s="7">
        <v>-188</v>
      </c>
      <c r="O4063" s="7">
        <v>-52.479999542236328</v>
      </c>
      <c r="P4063" s="7" t="s">
        <v>493</v>
      </c>
      <c r="Q4063" s="7" t="s">
        <v>2653</v>
      </c>
      <c r="R4063" s="7">
        <v>11.199999809265137</v>
      </c>
      <c r="S4063" s="7">
        <v>34</v>
      </c>
      <c r="T4063" s="7">
        <v>129.39999389648437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364</v>
      </c>
      <c r="C4064" s="18" t="s">
        <v>1074</v>
      </c>
      <c r="D4064" s="18" t="s">
        <v>6247</v>
      </c>
      <c r="E4064" s="18" t="s">
        <v>6318</v>
      </c>
      <c r="F4064" s="18" t="s">
        <v>469</v>
      </c>
      <c r="G4064" s="18">
        <v>189</v>
      </c>
      <c r="H4064" s="18">
        <v>189</v>
      </c>
      <c r="I4064" s="18">
        <v>134.69000244140625</v>
      </c>
      <c r="J4064" s="18">
        <v>2.3399999141693115</v>
      </c>
      <c r="K4064" s="18">
        <v>134.69000244140625</v>
      </c>
      <c r="L4064" s="18">
        <v>-0.34999999403953552</v>
      </c>
      <c r="M4064" s="7">
        <v>0</v>
      </c>
      <c r="N4064" s="7">
        <v>0</v>
      </c>
      <c r="O4064" s="7">
        <v>134.33999633789062</v>
      </c>
      <c r="P4064" s="7" t="s">
        <v>425</v>
      </c>
      <c r="Q4064" s="7" t="s">
        <v>1107</v>
      </c>
      <c r="R4064" s="7">
        <v>5</v>
      </c>
      <c r="S4064" s="7">
        <v>17</v>
      </c>
      <c r="T4064" s="7">
        <v>132.35000610351562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361</v>
      </c>
      <c r="C4065" s="18" t="s">
        <v>6299</v>
      </c>
      <c r="D4065" s="18" t="s">
        <v>6300</v>
      </c>
      <c r="E4065" s="18" t="s">
        <v>6319</v>
      </c>
      <c r="F4065" s="18" t="s">
        <v>469</v>
      </c>
      <c r="G4065" s="18">
        <v>163</v>
      </c>
      <c r="H4065" s="18">
        <v>0</v>
      </c>
      <c r="I4065" s="18">
        <v>103.45999908447266</v>
      </c>
      <c r="J4065" s="18">
        <v>-6.940000057220459</v>
      </c>
      <c r="K4065" s="18">
        <v>103.45999908447266</v>
      </c>
      <c r="L4065" s="18">
        <v>0</v>
      </c>
      <c r="M4065" s="7">
        <v>0</v>
      </c>
      <c r="N4065" s="7">
        <v>-163</v>
      </c>
      <c r="O4065" s="7">
        <v>-59.540000915527344</v>
      </c>
      <c r="P4065" s="7" t="s">
        <v>425</v>
      </c>
      <c r="Q4065" s="7" t="s">
        <v>1591</v>
      </c>
      <c r="R4065" s="7">
        <v>7.0999999046325684</v>
      </c>
      <c r="S4065" s="7">
        <v>20</v>
      </c>
      <c r="T4065" s="7">
        <v>110.40000152587891</v>
      </c>
      <c r="U4065" s="7"/>
      <c r="V4065" s="7"/>
      <c r="W4065" s="18">
        <v>1</v>
      </c>
    </row>
    <row r="4066" spans="1:24" ht="15" customHeight="1">
      <c r="A4066" s="18" t="s">
        <v>74</v>
      </c>
      <c r="B4066" s="18" t="s">
        <v>363</v>
      </c>
      <c r="C4066" s="18" t="s">
        <v>6253</v>
      </c>
      <c r="D4066" s="18" t="s">
        <v>6254</v>
      </c>
      <c r="E4066" s="18" t="s">
        <v>6320</v>
      </c>
      <c r="F4066" s="18" t="s">
        <v>469</v>
      </c>
      <c r="G4066" s="18">
        <v>113</v>
      </c>
      <c r="H4066" s="18">
        <v>0</v>
      </c>
      <c r="I4066" s="18">
        <v>82.010002136230469</v>
      </c>
      <c r="J4066" s="18">
        <v>0.17000000178813934</v>
      </c>
      <c r="K4066" s="18">
        <v>82.010002136230469</v>
      </c>
      <c r="L4066" s="18">
        <v>0</v>
      </c>
      <c r="M4066" s="7">
        <v>0</v>
      </c>
      <c r="N4066" s="7">
        <v>-113</v>
      </c>
      <c r="O4066" s="7">
        <v>-30.989999771118164</v>
      </c>
      <c r="P4066" s="7" t="s">
        <v>493</v>
      </c>
      <c r="Q4066" s="7" t="s">
        <v>2214</v>
      </c>
      <c r="R4066" s="7">
        <v>5.5999999046325684</v>
      </c>
      <c r="S4066" s="7">
        <v>19</v>
      </c>
      <c r="T4066" s="7">
        <v>81.839996337890625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361</v>
      </c>
      <c r="C4067" s="18" t="s">
        <v>6299</v>
      </c>
      <c r="D4067" s="18" t="s">
        <v>6300</v>
      </c>
      <c r="E4067" s="18" t="s">
        <v>6321</v>
      </c>
      <c r="F4067" s="18" t="s">
        <v>469</v>
      </c>
      <c r="G4067" s="18">
        <v>140</v>
      </c>
      <c r="H4067" s="18">
        <v>0</v>
      </c>
      <c r="I4067" s="18">
        <v>89.069999694824219</v>
      </c>
      <c r="J4067" s="18">
        <v>3.7899999618530273</v>
      </c>
      <c r="K4067" s="18">
        <v>89.069999694824219</v>
      </c>
      <c r="L4067" s="18">
        <v>-5.000000074505806E-2</v>
      </c>
      <c r="M4067" s="7">
        <v>0</v>
      </c>
      <c r="N4067" s="7">
        <v>-140</v>
      </c>
      <c r="O4067" s="7">
        <v>-50.979999542236328</v>
      </c>
      <c r="P4067" s="7" t="s">
        <v>425</v>
      </c>
      <c r="Q4067" s="7" t="s">
        <v>2216</v>
      </c>
      <c r="R4067" s="7">
        <v>3.5</v>
      </c>
      <c r="S4067" s="7">
        <v>12</v>
      </c>
      <c r="T4067" s="7">
        <v>85.279998779296875</v>
      </c>
      <c r="U4067" s="7"/>
      <c r="V4067" s="7"/>
      <c r="W4067" s="18">
        <v>1</v>
      </c>
    </row>
    <row r="4068" spans="1:24" ht="15" customHeight="1">
      <c r="A4068" s="18" t="s">
        <v>74</v>
      </c>
      <c r="B4068" s="18" t="s">
        <v>362</v>
      </c>
      <c r="C4068" s="18" t="s">
        <v>6250</v>
      </c>
      <c r="D4068" s="18" t="s">
        <v>6251</v>
      </c>
      <c r="E4068" s="18" t="s">
        <v>6322</v>
      </c>
      <c r="F4068" s="18" t="s">
        <v>469</v>
      </c>
      <c r="G4068" s="18">
        <v>153</v>
      </c>
      <c r="H4068" s="18">
        <v>0</v>
      </c>
      <c r="I4068" s="18">
        <v>122.51000213623047</v>
      </c>
      <c r="J4068" s="18">
        <v>0.43000000715255737</v>
      </c>
      <c r="K4068" s="18">
        <v>122.51000213623047</v>
      </c>
      <c r="L4068" s="18">
        <v>-9.0000003576278687E-2</v>
      </c>
      <c r="M4068" s="7">
        <v>0</v>
      </c>
      <c r="N4068" s="7">
        <v>-153</v>
      </c>
      <c r="O4068" s="7">
        <v>-30.579999923706055</v>
      </c>
      <c r="P4068" s="7" t="s">
        <v>453</v>
      </c>
      <c r="Q4068" s="7" t="s">
        <v>2216</v>
      </c>
      <c r="R4068" s="7">
        <v>8</v>
      </c>
      <c r="S4068" s="7">
        <v>22</v>
      </c>
      <c r="T4068" s="7">
        <v>122.08000183105469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364</v>
      </c>
      <c r="C4069" s="18" t="s">
        <v>1074</v>
      </c>
      <c r="D4069" s="18" t="s">
        <v>6247</v>
      </c>
      <c r="E4069" s="18" t="s">
        <v>6323</v>
      </c>
      <c r="F4069" s="18" t="s">
        <v>469</v>
      </c>
      <c r="G4069" s="18">
        <v>227</v>
      </c>
      <c r="H4069" s="18">
        <v>0</v>
      </c>
      <c r="I4069" s="18">
        <v>155.80999755859375</v>
      </c>
      <c r="J4069" s="18">
        <v>22.809999465942383</v>
      </c>
      <c r="K4069" s="18">
        <v>155.80999755859375</v>
      </c>
      <c r="L4069" s="18">
        <v>-9.9999997764825821E-3</v>
      </c>
      <c r="M4069" s="7">
        <v>0</v>
      </c>
      <c r="N4069" s="7">
        <v>-227</v>
      </c>
      <c r="O4069" s="7">
        <v>-71.199996948242187</v>
      </c>
      <c r="P4069" s="7" t="s">
        <v>425</v>
      </c>
      <c r="Q4069" s="7" t="s">
        <v>1596</v>
      </c>
      <c r="R4069" s="7">
        <v>8.6000003814697266</v>
      </c>
      <c r="S4069" s="7">
        <v>23</v>
      </c>
      <c r="T4069" s="7">
        <v>133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364</v>
      </c>
      <c r="C4070" s="18" t="s">
        <v>1074</v>
      </c>
      <c r="D4070" s="18" t="s">
        <v>6247</v>
      </c>
      <c r="E4070" s="18" t="s">
        <v>6324</v>
      </c>
      <c r="F4070" s="18" t="s">
        <v>469</v>
      </c>
      <c r="G4070" s="18">
        <v>122</v>
      </c>
      <c r="H4070" s="18">
        <v>0</v>
      </c>
      <c r="I4070" s="18">
        <v>83</v>
      </c>
      <c r="J4070" s="18">
        <v>0</v>
      </c>
      <c r="K4070" s="18">
        <v>83</v>
      </c>
      <c r="L4070" s="18">
        <v>-1.9999999552965164E-2</v>
      </c>
      <c r="M4070" s="7">
        <v>0</v>
      </c>
      <c r="N4070" s="7">
        <v>-122</v>
      </c>
      <c r="O4070" s="7">
        <v>-39.020000457763672</v>
      </c>
      <c r="P4070" s="7" t="s">
        <v>425</v>
      </c>
      <c r="Q4070" s="7" t="s">
        <v>6325</v>
      </c>
      <c r="R4070" s="7">
        <v>3.4000000953674316</v>
      </c>
      <c r="S4070" s="7">
        <v>14</v>
      </c>
      <c r="T4070" s="7">
        <v>83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362</v>
      </c>
      <c r="C4071" s="18" t="s">
        <v>6250</v>
      </c>
      <c r="D4071" s="18" t="s">
        <v>6251</v>
      </c>
      <c r="E4071" s="18" t="s">
        <v>6326</v>
      </c>
      <c r="F4071" s="18" t="s">
        <v>469</v>
      </c>
      <c r="G4071" s="18">
        <v>0</v>
      </c>
      <c r="H4071" s="18">
        <v>171</v>
      </c>
      <c r="I4071" s="18">
        <v>161.30999755859375</v>
      </c>
      <c r="J4071" s="18">
        <v>0</v>
      </c>
      <c r="K4071" s="18">
        <v>161.30999755859375</v>
      </c>
      <c r="L4071" s="18">
        <v>-0.30000001192092896</v>
      </c>
      <c r="M4071" s="7">
        <v>27</v>
      </c>
      <c r="N4071" s="7">
        <v>0</v>
      </c>
      <c r="O4071" s="7">
        <v>188.00999450683594</v>
      </c>
      <c r="P4071" s="7" t="s">
        <v>433</v>
      </c>
      <c r="Q4071" s="7" t="s">
        <v>4179</v>
      </c>
      <c r="R4071" s="7">
        <v>13.909999847412109</v>
      </c>
      <c r="S4071" s="7">
        <v>33</v>
      </c>
      <c r="T4071" s="7">
        <v>161.30999755859375</v>
      </c>
      <c r="U4071" s="7" t="s">
        <v>6327</v>
      </c>
      <c r="V4071" s="7">
        <v>1</v>
      </c>
      <c r="W4071" s="18">
        <v>1</v>
      </c>
    </row>
    <row r="4072" spans="1:24" ht="15" customHeight="1">
      <c r="A4072" s="18" t="s">
        <v>74</v>
      </c>
      <c r="B4072" s="18" t="s">
        <v>364</v>
      </c>
      <c r="C4072" s="18" t="s">
        <v>1074</v>
      </c>
      <c r="D4072" s="18" t="s">
        <v>6247</v>
      </c>
      <c r="E4072" s="18" t="s">
        <v>6328</v>
      </c>
      <c r="F4072" s="18" t="s">
        <v>469</v>
      </c>
      <c r="G4072" s="18">
        <v>208</v>
      </c>
      <c r="H4072" s="18">
        <v>0</v>
      </c>
      <c r="I4072" s="18">
        <v>139.32000732421875</v>
      </c>
      <c r="J4072" s="18">
        <v>-1.0800000429153442</v>
      </c>
      <c r="K4072" s="18">
        <v>139.32000732421875</v>
      </c>
      <c r="L4072" s="18">
        <v>0</v>
      </c>
      <c r="M4072" s="7">
        <v>0</v>
      </c>
      <c r="N4072" s="7">
        <v>-208</v>
      </c>
      <c r="O4072" s="7">
        <v>-68.680000305175781</v>
      </c>
      <c r="P4072" s="7" t="s">
        <v>456</v>
      </c>
      <c r="Q4072" s="7" t="s">
        <v>1836</v>
      </c>
      <c r="R4072" s="7">
        <v>10.699999809265137</v>
      </c>
      <c r="S4072" s="7">
        <v>30</v>
      </c>
      <c r="T4072" s="7">
        <v>140.39999389648437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364</v>
      </c>
      <c r="C4073" s="18" t="s">
        <v>1074</v>
      </c>
      <c r="D4073" s="18" t="s">
        <v>6247</v>
      </c>
      <c r="E4073" s="18" t="s">
        <v>6329</v>
      </c>
      <c r="F4073" s="18" t="s">
        <v>469</v>
      </c>
      <c r="G4073" s="18">
        <v>88</v>
      </c>
      <c r="H4073" s="18">
        <v>0</v>
      </c>
      <c r="I4073" s="18">
        <v>57.880001068115234</v>
      </c>
      <c r="J4073" s="18">
        <v>-6.320000171661377</v>
      </c>
      <c r="K4073" s="18">
        <v>57.880001068115234</v>
      </c>
      <c r="L4073" s="18">
        <v>0</v>
      </c>
      <c r="M4073" s="7">
        <v>0</v>
      </c>
      <c r="N4073" s="7">
        <v>-88</v>
      </c>
      <c r="O4073" s="7">
        <v>-30.120000839233398</v>
      </c>
      <c r="P4073" s="7" t="s">
        <v>425</v>
      </c>
      <c r="Q4073" s="7" t="s">
        <v>2326</v>
      </c>
      <c r="R4073" s="7">
        <v>1.5</v>
      </c>
      <c r="S4073" s="7">
        <v>8</v>
      </c>
      <c r="T4073" s="7">
        <v>64.199996948242188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364</v>
      </c>
      <c r="C4074" s="18" t="s">
        <v>1074</v>
      </c>
      <c r="D4074" s="18" t="s">
        <v>6247</v>
      </c>
      <c r="E4074" s="18" t="s">
        <v>6330</v>
      </c>
      <c r="F4074" s="18" t="s">
        <v>469</v>
      </c>
      <c r="G4074" s="18">
        <v>180</v>
      </c>
      <c r="H4074" s="18">
        <v>0</v>
      </c>
      <c r="I4074" s="18">
        <v>125.23000335693359</v>
      </c>
      <c r="J4074" s="18">
        <v>9.4300003051757812</v>
      </c>
      <c r="K4074" s="18">
        <v>125.23000335693359</v>
      </c>
      <c r="L4074" s="18">
        <v>0</v>
      </c>
      <c r="M4074" s="7">
        <v>0</v>
      </c>
      <c r="N4074" s="7">
        <v>-180</v>
      </c>
      <c r="O4074" s="7">
        <v>-54.770000457763672</v>
      </c>
      <c r="P4074" s="7" t="s">
        <v>456</v>
      </c>
      <c r="Q4074" s="7" t="s">
        <v>1313</v>
      </c>
      <c r="R4074" s="7">
        <v>7.5999999046325684</v>
      </c>
      <c r="S4074" s="7">
        <v>22</v>
      </c>
      <c r="T4074" s="7">
        <v>115.80000305175781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363</v>
      </c>
      <c r="C4075" s="18" t="s">
        <v>6253</v>
      </c>
      <c r="D4075" s="18" t="s">
        <v>6254</v>
      </c>
      <c r="E4075" s="18" t="s">
        <v>6331</v>
      </c>
      <c r="F4075" s="18" t="s">
        <v>469</v>
      </c>
      <c r="G4075" s="18">
        <v>158</v>
      </c>
      <c r="H4075" s="18">
        <v>0</v>
      </c>
      <c r="I4075" s="18">
        <v>86.470001220703125</v>
      </c>
      <c r="J4075" s="18">
        <v>8.4700002670288086</v>
      </c>
      <c r="K4075" s="18">
        <v>86.470001220703125</v>
      </c>
      <c r="L4075" s="18">
        <v>-5.9999998658895493E-2</v>
      </c>
      <c r="M4075" s="7">
        <v>0</v>
      </c>
      <c r="N4075" s="7">
        <v>-158</v>
      </c>
      <c r="O4075" s="7">
        <v>-71.589996337890625</v>
      </c>
      <c r="P4075" s="7" t="s">
        <v>493</v>
      </c>
      <c r="Q4075" s="7" t="s">
        <v>3612</v>
      </c>
      <c r="R4075" s="7">
        <v>4.4000000953674316</v>
      </c>
      <c r="S4075" s="7">
        <v>16</v>
      </c>
      <c r="T4075" s="7">
        <v>78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363</v>
      </c>
      <c r="C4076" s="18" t="s">
        <v>6253</v>
      </c>
      <c r="D4076" s="18" t="s">
        <v>6254</v>
      </c>
      <c r="E4076" s="18" t="s">
        <v>6332</v>
      </c>
      <c r="F4076" s="18" t="s">
        <v>469</v>
      </c>
      <c r="G4076" s="18">
        <v>181</v>
      </c>
      <c r="H4076" s="18">
        <v>0</v>
      </c>
      <c r="I4076" s="18">
        <v>129.53999328613281</v>
      </c>
      <c r="J4076" s="18">
        <v>-0.77999997138977051</v>
      </c>
      <c r="K4076" s="18">
        <v>129.53999328613281</v>
      </c>
      <c r="L4076" s="18">
        <v>0</v>
      </c>
      <c r="M4076" s="7">
        <v>0</v>
      </c>
      <c r="N4076" s="7">
        <v>-181</v>
      </c>
      <c r="O4076" s="7">
        <v>-51.459999084472656</v>
      </c>
      <c r="P4076" s="7" t="s">
        <v>453</v>
      </c>
      <c r="Q4076" s="7" t="s">
        <v>1942</v>
      </c>
      <c r="R4076" s="7">
        <v>9</v>
      </c>
      <c r="S4076" s="7">
        <v>36</v>
      </c>
      <c r="T4076" s="7">
        <v>130.32000732421875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364</v>
      </c>
      <c r="C4077" s="18" t="s">
        <v>1074</v>
      </c>
      <c r="D4077" s="18" t="s">
        <v>6247</v>
      </c>
      <c r="E4077" s="18" t="s">
        <v>6333</v>
      </c>
      <c r="F4077" s="18" t="s">
        <v>469</v>
      </c>
      <c r="G4077" s="18">
        <v>257</v>
      </c>
      <c r="H4077" s="18">
        <v>0</v>
      </c>
      <c r="I4077" s="18">
        <v>185.60000610351562</v>
      </c>
      <c r="J4077" s="18">
        <v>0</v>
      </c>
      <c r="K4077" s="18">
        <v>185.60000610351562</v>
      </c>
      <c r="L4077" s="18">
        <v>-0.14000000059604645</v>
      </c>
      <c r="M4077" s="7">
        <v>0</v>
      </c>
      <c r="N4077" s="7">
        <v>-257</v>
      </c>
      <c r="O4077" s="7">
        <v>-71.540000915527344</v>
      </c>
      <c r="P4077" s="7" t="s">
        <v>425</v>
      </c>
      <c r="Q4077" s="7" t="s">
        <v>1612</v>
      </c>
      <c r="R4077" s="7">
        <v>11.600000381469727</v>
      </c>
      <c r="S4077" s="7">
        <v>39</v>
      </c>
      <c r="T4077" s="7">
        <v>185.60000610351562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364</v>
      </c>
      <c r="C4078" s="18" t="s">
        <v>1074</v>
      </c>
      <c r="D4078" s="18" t="s">
        <v>6247</v>
      </c>
      <c r="E4078" s="18" t="s">
        <v>6334</v>
      </c>
      <c r="F4078" s="18" t="s">
        <v>469</v>
      </c>
      <c r="G4078" s="18">
        <v>170</v>
      </c>
      <c r="H4078" s="18">
        <v>170</v>
      </c>
      <c r="I4078" s="18">
        <v>111.80000305175781</v>
      </c>
      <c r="J4078" s="18">
        <v>0.20000000298023224</v>
      </c>
      <c r="K4078" s="18">
        <v>111.80000305175781</v>
      </c>
      <c r="L4078" s="18">
        <v>0</v>
      </c>
      <c r="M4078" s="7">
        <v>0</v>
      </c>
      <c r="N4078" s="7">
        <v>0</v>
      </c>
      <c r="O4078" s="7">
        <v>111.80000305175781</v>
      </c>
      <c r="P4078" s="7" t="s">
        <v>425</v>
      </c>
      <c r="Q4078" s="7" t="s">
        <v>2423</v>
      </c>
      <c r="R4078" s="7">
        <v>6.3000001907348633</v>
      </c>
      <c r="S4078" s="7">
        <v>23</v>
      </c>
      <c r="T4078" s="7">
        <v>111.59999847412109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363</v>
      </c>
      <c r="C4079" s="18" t="s">
        <v>6253</v>
      </c>
      <c r="D4079" s="18" t="s">
        <v>6254</v>
      </c>
      <c r="E4079" s="18" t="s">
        <v>6335</v>
      </c>
      <c r="F4079" s="18" t="s">
        <v>469</v>
      </c>
      <c r="G4079" s="18">
        <v>370</v>
      </c>
      <c r="H4079" s="18">
        <v>0</v>
      </c>
      <c r="I4079" s="18">
        <v>264.1300048828125</v>
      </c>
      <c r="J4079" s="18">
        <v>-8.2299995422363281</v>
      </c>
      <c r="K4079" s="18">
        <v>264.1300048828125</v>
      </c>
      <c r="L4079" s="18">
        <v>0</v>
      </c>
      <c r="M4079" s="7">
        <v>0</v>
      </c>
      <c r="N4079" s="7">
        <v>-370</v>
      </c>
      <c r="O4079" s="7">
        <v>-105.87000274658203</v>
      </c>
      <c r="P4079" s="7" t="s">
        <v>453</v>
      </c>
      <c r="Q4079" s="7" t="s">
        <v>1144</v>
      </c>
      <c r="R4079" s="7">
        <v>21.5</v>
      </c>
      <c r="S4079" s="7">
        <v>74</v>
      </c>
      <c r="T4079" s="7">
        <v>272.3599853515625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361</v>
      </c>
      <c r="C4080" s="18" t="s">
        <v>6299</v>
      </c>
      <c r="D4080" s="18" t="s">
        <v>6300</v>
      </c>
      <c r="E4080" s="18" t="s">
        <v>6336</v>
      </c>
      <c r="F4080" s="18" t="s">
        <v>469</v>
      </c>
      <c r="G4080" s="18">
        <v>728</v>
      </c>
      <c r="H4080" s="18">
        <v>0</v>
      </c>
      <c r="I4080" s="18">
        <v>504.51998901367187</v>
      </c>
      <c r="J4080" s="18">
        <v>0</v>
      </c>
      <c r="K4080" s="18">
        <v>504.51998901367187</v>
      </c>
      <c r="L4080" s="18">
        <v>-9.9999997764825821E-3</v>
      </c>
      <c r="M4080" s="7">
        <v>0</v>
      </c>
      <c r="N4080" s="7">
        <v>-728</v>
      </c>
      <c r="O4080" s="7">
        <v>-223.49000549316406</v>
      </c>
      <c r="P4080" s="7" t="s">
        <v>453</v>
      </c>
      <c r="Q4080" s="7" t="s">
        <v>1484</v>
      </c>
      <c r="R4080" s="7">
        <v>26.200000762939453</v>
      </c>
      <c r="S4080" s="7">
        <v>183</v>
      </c>
      <c r="T4080" s="7">
        <v>504.51998901367187</v>
      </c>
      <c r="U4080" s="7"/>
      <c r="V4080" s="7"/>
      <c r="W4080" s="18">
        <v>1</v>
      </c>
      <c r="X4080" t="s">
        <v>427</v>
      </c>
    </row>
    <row r="4081" spans="1:23" ht="15" customHeight="1">
      <c r="A4081" s="18" t="s">
        <v>74</v>
      </c>
      <c r="B4081" s="18" t="s">
        <v>364</v>
      </c>
      <c r="C4081" s="18" t="s">
        <v>1074</v>
      </c>
      <c r="D4081" s="18" t="s">
        <v>6247</v>
      </c>
      <c r="E4081" s="18" t="s">
        <v>6337</v>
      </c>
      <c r="F4081" s="18" t="s">
        <v>469</v>
      </c>
      <c r="G4081" s="18">
        <v>159</v>
      </c>
      <c r="H4081" s="18">
        <v>0</v>
      </c>
      <c r="I4081" s="18">
        <v>105.80000305175781</v>
      </c>
      <c r="J4081" s="18">
        <v>0</v>
      </c>
      <c r="K4081" s="18">
        <v>105.80000305175781</v>
      </c>
      <c r="L4081" s="18">
        <v>0</v>
      </c>
      <c r="M4081" s="7">
        <v>0</v>
      </c>
      <c r="N4081" s="7">
        <v>-159</v>
      </c>
      <c r="O4081" s="7">
        <v>-53.200000762939453</v>
      </c>
      <c r="P4081" s="7" t="s">
        <v>425</v>
      </c>
      <c r="Q4081" s="7" t="s">
        <v>3094</v>
      </c>
      <c r="R4081" s="7">
        <v>3.5999999046325684</v>
      </c>
      <c r="S4081" s="7">
        <v>37</v>
      </c>
      <c r="T4081" s="7">
        <v>105.80000305175781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364</v>
      </c>
      <c r="C4082" s="18" t="s">
        <v>1074</v>
      </c>
      <c r="D4082" s="18" t="s">
        <v>6247</v>
      </c>
      <c r="E4082" s="18" t="s">
        <v>6338</v>
      </c>
      <c r="F4082" s="18" t="s">
        <v>469</v>
      </c>
      <c r="G4082" s="18">
        <v>346</v>
      </c>
      <c r="H4082" s="18">
        <v>0</v>
      </c>
      <c r="I4082" s="18">
        <v>179.77999877929687</v>
      </c>
      <c r="J4082" s="18">
        <v>-11.420000076293945</v>
      </c>
      <c r="K4082" s="18">
        <v>179.77999877929687</v>
      </c>
      <c r="L4082" s="18">
        <v>0</v>
      </c>
      <c r="M4082" s="7">
        <v>0</v>
      </c>
      <c r="N4082" s="7">
        <v>-346</v>
      </c>
      <c r="O4082" s="7">
        <v>-166.22000122070312</v>
      </c>
      <c r="P4082" s="7" t="s">
        <v>425</v>
      </c>
      <c r="Q4082" s="7" t="s">
        <v>1046</v>
      </c>
      <c r="R4082" s="7">
        <v>14.5</v>
      </c>
      <c r="S4082" s="7">
        <v>40</v>
      </c>
      <c r="T4082" s="7">
        <v>191.19999694824219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361</v>
      </c>
      <c r="C4083" s="18" t="s">
        <v>6299</v>
      </c>
      <c r="D4083" s="18" t="s">
        <v>6300</v>
      </c>
      <c r="E4083" s="18" t="s">
        <v>6339</v>
      </c>
      <c r="F4083" s="18" t="s">
        <v>469</v>
      </c>
      <c r="G4083" s="18">
        <v>301</v>
      </c>
      <c r="H4083" s="18">
        <v>0</v>
      </c>
      <c r="I4083" s="18">
        <v>187.3800048828125</v>
      </c>
      <c r="J4083" s="18">
        <v>-20.819999694824219</v>
      </c>
      <c r="K4083" s="18">
        <v>187.3800048828125</v>
      </c>
      <c r="L4083" s="18">
        <v>0</v>
      </c>
      <c r="M4083" s="7">
        <v>0</v>
      </c>
      <c r="N4083" s="7">
        <v>-301</v>
      </c>
      <c r="O4083" s="7">
        <v>-113.62000274658203</v>
      </c>
      <c r="P4083" s="7" t="s">
        <v>425</v>
      </c>
      <c r="Q4083" s="7" t="s">
        <v>1371</v>
      </c>
      <c r="R4083" s="7">
        <v>17</v>
      </c>
      <c r="S4083" s="7">
        <v>39</v>
      </c>
      <c r="T4083" s="7">
        <v>208.19999694824219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364</v>
      </c>
      <c r="C4084" s="18" t="s">
        <v>1074</v>
      </c>
      <c r="D4084" s="18" t="s">
        <v>6247</v>
      </c>
      <c r="E4084" s="18" t="s">
        <v>6340</v>
      </c>
      <c r="F4084" s="18" t="s">
        <v>469</v>
      </c>
      <c r="G4084" s="18">
        <v>105</v>
      </c>
      <c r="H4084" s="18">
        <v>0</v>
      </c>
      <c r="I4084" s="18">
        <v>70.199996948242188</v>
      </c>
      <c r="J4084" s="18">
        <v>0.60000002384185791</v>
      </c>
      <c r="K4084" s="18">
        <v>70.199996948242188</v>
      </c>
      <c r="L4084" s="18">
        <v>0</v>
      </c>
      <c r="M4084" s="7">
        <v>0</v>
      </c>
      <c r="N4084" s="7">
        <v>-105</v>
      </c>
      <c r="O4084" s="7">
        <v>-34.799999237060547</v>
      </c>
      <c r="P4084" s="7" t="s">
        <v>425</v>
      </c>
      <c r="Q4084" s="7" t="s">
        <v>1965</v>
      </c>
      <c r="R4084" s="7">
        <v>2.5999999046325684</v>
      </c>
      <c r="S4084" s="7">
        <v>9</v>
      </c>
      <c r="T4084" s="7">
        <v>69.599998474121094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362</v>
      </c>
      <c r="C4085" s="18" t="s">
        <v>6250</v>
      </c>
      <c r="D4085" s="18" t="s">
        <v>6251</v>
      </c>
      <c r="E4085" s="18" t="s">
        <v>6341</v>
      </c>
      <c r="F4085" s="18" t="s">
        <v>469</v>
      </c>
      <c r="G4085" s="18">
        <v>170</v>
      </c>
      <c r="H4085" s="18">
        <v>170</v>
      </c>
      <c r="I4085" s="18">
        <v>166.86000061035156</v>
      </c>
      <c r="J4085" s="18">
        <v>-18.540000915527344</v>
      </c>
      <c r="K4085" s="18">
        <v>166.86000061035156</v>
      </c>
      <c r="L4085" s="18">
        <v>-0.18999999761581421</v>
      </c>
      <c r="M4085" s="7">
        <v>0</v>
      </c>
      <c r="N4085" s="7">
        <v>0</v>
      </c>
      <c r="O4085" s="7">
        <v>166.66999816894531</v>
      </c>
      <c r="P4085" s="7" t="s">
        <v>456</v>
      </c>
      <c r="Q4085" s="7" t="s">
        <v>6342</v>
      </c>
      <c r="R4085" s="7">
        <v>12.600000381469727</v>
      </c>
      <c r="S4085" s="7">
        <v>24</v>
      </c>
      <c r="T4085" s="7">
        <v>185.39999389648437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362</v>
      </c>
      <c r="C4086" s="18" t="s">
        <v>6250</v>
      </c>
      <c r="D4086" s="18" t="s">
        <v>6251</v>
      </c>
      <c r="E4086" s="18" t="s">
        <v>6343</v>
      </c>
      <c r="F4086" s="18" t="s">
        <v>469</v>
      </c>
      <c r="G4086" s="18">
        <v>267</v>
      </c>
      <c r="H4086" s="18">
        <v>267</v>
      </c>
      <c r="I4086" s="18">
        <v>200.35000610351562</v>
      </c>
      <c r="J4086" s="18">
        <v>85.110000610351562</v>
      </c>
      <c r="K4086" s="18">
        <v>200.35000610351562</v>
      </c>
      <c r="L4086" s="18">
        <v>-1.9999999552965164E-2</v>
      </c>
      <c r="M4086" s="7">
        <v>0</v>
      </c>
      <c r="N4086" s="7">
        <v>0</v>
      </c>
      <c r="O4086" s="7">
        <v>200.33000183105469</v>
      </c>
      <c r="P4086" s="7" t="s">
        <v>453</v>
      </c>
      <c r="Q4086" s="7" t="s">
        <v>2732</v>
      </c>
      <c r="R4086" s="7">
        <v>8.8000001907348633</v>
      </c>
      <c r="S4086" s="7">
        <v>18</v>
      </c>
      <c r="T4086" s="7">
        <v>115.23999786376953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362</v>
      </c>
      <c r="C4087" s="18" t="s">
        <v>6250</v>
      </c>
      <c r="D4087" s="18" t="s">
        <v>6251</v>
      </c>
      <c r="E4087" s="18" t="s">
        <v>6344</v>
      </c>
      <c r="F4087" s="18" t="s">
        <v>469</v>
      </c>
      <c r="G4087" s="18">
        <v>101</v>
      </c>
      <c r="H4087" s="18">
        <v>0</v>
      </c>
      <c r="I4087" s="18">
        <v>72</v>
      </c>
      <c r="J4087" s="18">
        <v>0</v>
      </c>
      <c r="K4087" s="18">
        <v>72</v>
      </c>
      <c r="L4087" s="18">
        <v>0</v>
      </c>
      <c r="M4087" s="7">
        <v>0</v>
      </c>
      <c r="N4087" s="7">
        <v>-101</v>
      </c>
      <c r="O4087" s="7">
        <v>-29</v>
      </c>
      <c r="P4087" s="7" t="s">
        <v>456</v>
      </c>
      <c r="Q4087" s="7" t="s">
        <v>4889</v>
      </c>
      <c r="R4087" s="7">
        <v>3.0999999046325684</v>
      </c>
      <c r="S4087" s="7">
        <v>10</v>
      </c>
      <c r="T4087" s="7">
        <v>72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362</v>
      </c>
      <c r="C4088" s="18" t="s">
        <v>6250</v>
      </c>
      <c r="D4088" s="18" t="s">
        <v>6251</v>
      </c>
      <c r="E4088" s="18" t="s">
        <v>6345</v>
      </c>
      <c r="F4088" s="18" t="s">
        <v>469</v>
      </c>
      <c r="G4088" s="18">
        <v>180</v>
      </c>
      <c r="H4088" s="18">
        <v>0</v>
      </c>
      <c r="I4088" s="18">
        <v>129.80000305175781</v>
      </c>
      <c r="J4088" s="18">
        <v>0</v>
      </c>
      <c r="K4088" s="18">
        <v>129.80000305175781</v>
      </c>
      <c r="L4088" s="18">
        <v>0</v>
      </c>
      <c r="M4088" s="7">
        <v>0</v>
      </c>
      <c r="N4088" s="7">
        <v>-180</v>
      </c>
      <c r="O4088" s="7">
        <v>-50.200000762939453</v>
      </c>
      <c r="P4088" s="7" t="s">
        <v>456</v>
      </c>
      <c r="Q4088" s="7" t="s">
        <v>2073</v>
      </c>
      <c r="R4088" s="7">
        <v>9.3000001907348633</v>
      </c>
      <c r="S4088" s="7">
        <v>18</v>
      </c>
      <c r="T4088" s="7">
        <v>129.80000305175781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364</v>
      </c>
      <c r="C4089" s="18" t="s">
        <v>1074</v>
      </c>
      <c r="D4089" s="18" t="s">
        <v>6247</v>
      </c>
      <c r="E4089" s="18" t="s">
        <v>6346</v>
      </c>
      <c r="F4089" s="18" t="s">
        <v>469</v>
      </c>
      <c r="G4089" s="18">
        <v>514</v>
      </c>
      <c r="H4089" s="18">
        <v>0</v>
      </c>
      <c r="I4089" s="18">
        <v>346.41000366210937</v>
      </c>
      <c r="J4089" s="18">
        <v>9.9999997764825821E-3</v>
      </c>
      <c r="K4089" s="18">
        <v>346.41000366210937</v>
      </c>
      <c r="L4089" s="18">
        <v>-1.9999999552965164E-2</v>
      </c>
      <c r="M4089" s="7">
        <v>0</v>
      </c>
      <c r="N4089" s="7">
        <v>-514</v>
      </c>
      <c r="O4089" s="7">
        <v>-167.61000061035156</v>
      </c>
      <c r="P4089" s="7" t="s">
        <v>425</v>
      </c>
      <c r="Q4089" s="7" t="s">
        <v>4599</v>
      </c>
      <c r="R4089" s="7">
        <v>27.200000762939453</v>
      </c>
      <c r="S4089" s="7">
        <v>40</v>
      </c>
      <c r="T4089" s="7">
        <v>346.39999389648437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362</v>
      </c>
      <c r="C4090" s="18" t="s">
        <v>6250</v>
      </c>
      <c r="D4090" s="18" t="s">
        <v>6251</v>
      </c>
      <c r="E4090" s="18" t="s">
        <v>6347</v>
      </c>
      <c r="F4090" s="18" t="s">
        <v>469</v>
      </c>
      <c r="G4090" s="18">
        <v>165</v>
      </c>
      <c r="H4090" s="18">
        <v>0</v>
      </c>
      <c r="I4090" s="18">
        <v>128.63999938964844</v>
      </c>
      <c r="J4090" s="18">
        <v>0.8399999737739563</v>
      </c>
      <c r="K4090" s="18">
        <v>128.63999938964844</v>
      </c>
      <c r="L4090" s="18">
        <v>-5.9999998658895493E-2</v>
      </c>
      <c r="M4090" s="7">
        <v>0</v>
      </c>
      <c r="N4090" s="7">
        <v>-165</v>
      </c>
      <c r="O4090" s="7">
        <v>-36.419998168945313</v>
      </c>
      <c r="P4090" s="7" t="s">
        <v>456</v>
      </c>
      <c r="Q4090" s="7" t="s">
        <v>3357</v>
      </c>
      <c r="R4090" s="7">
        <v>8.1999998092651367</v>
      </c>
      <c r="S4090" s="7">
        <v>16</v>
      </c>
      <c r="T4090" s="7">
        <v>127.80000305175781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366</v>
      </c>
      <c r="C4091" s="18" t="s">
        <v>6348</v>
      </c>
      <c r="D4091" s="18" t="s">
        <v>6349</v>
      </c>
      <c r="E4091" s="18" t="s">
        <v>6350</v>
      </c>
      <c r="F4091" s="18" t="s">
        <v>424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453</v>
      </c>
      <c r="Q4091" s="7" t="s">
        <v>2387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367</v>
      </c>
      <c r="C4092" s="18" t="s">
        <v>6351</v>
      </c>
      <c r="D4092" s="18" t="s">
        <v>6352</v>
      </c>
      <c r="E4092" s="18" t="s">
        <v>6353</v>
      </c>
      <c r="F4092" s="18" t="s">
        <v>424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453</v>
      </c>
      <c r="Q4092" s="7" t="s">
        <v>2734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369</v>
      </c>
      <c r="C4093" s="18" t="s">
        <v>6354</v>
      </c>
      <c r="D4093" s="18" t="s">
        <v>6355</v>
      </c>
      <c r="E4093" s="18" t="s">
        <v>6356</v>
      </c>
      <c r="F4093" s="18" t="s">
        <v>424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453</v>
      </c>
      <c r="Q4093" s="7" t="s">
        <v>4340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367</v>
      </c>
      <c r="C4094" s="18" t="s">
        <v>6351</v>
      </c>
      <c r="D4094" s="18" t="s">
        <v>6352</v>
      </c>
      <c r="E4094" s="18" t="s">
        <v>6357</v>
      </c>
      <c r="F4094" s="18" t="s">
        <v>424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453</v>
      </c>
      <c r="Q4094" s="7" t="s">
        <v>6249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369</v>
      </c>
      <c r="C4095" s="18" t="s">
        <v>6354</v>
      </c>
      <c r="D4095" s="18" t="s">
        <v>6355</v>
      </c>
      <c r="E4095" s="18" t="s">
        <v>6358</v>
      </c>
      <c r="F4095" s="18" t="s">
        <v>424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425</v>
      </c>
      <c r="Q4095" s="7" t="s">
        <v>3283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369</v>
      </c>
      <c r="C4096" s="18" t="s">
        <v>6354</v>
      </c>
      <c r="D4096" s="18" t="s">
        <v>6355</v>
      </c>
      <c r="E4096" s="18" t="s">
        <v>6359</v>
      </c>
      <c r="F4096" s="18" t="s">
        <v>424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453</v>
      </c>
      <c r="Q4096" s="7" t="s">
        <v>2027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74</v>
      </c>
      <c r="B4097" s="18" t="s">
        <v>369</v>
      </c>
      <c r="C4097" s="18" t="s">
        <v>6354</v>
      </c>
      <c r="D4097" s="18" t="s">
        <v>6355</v>
      </c>
      <c r="E4097" s="18" t="s">
        <v>6360</v>
      </c>
      <c r="F4097" s="18" t="s">
        <v>424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453</v>
      </c>
      <c r="Q4097" s="7" t="s">
        <v>3061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74</v>
      </c>
      <c r="B4098" s="18" t="s">
        <v>371</v>
      </c>
      <c r="C4098" s="18" t="s">
        <v>6361</v>
      </c>
      <c r="D4098" s="18" t="s">
        <v>6362</v>
      </c>
      <c r="E4098" s="18" t="s">
        <v>6363</v>
      </c>
      <c r="F4098" s="18" t="s">
        <v>424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456</v>
      </c>
      <c r="Q4098" s="7" t="s">
        <v>2155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74</v>
      </c>
      <c r="B4099" s="18" t="s">
        <v>367</v>
      </c>
      <c r="C4099" s="18" t="s">
        <v>6351</v>
      </c>
      <c r="D4099" s="18" t="s">
        <v>6352</v>
      </c>
      <c r="E4099" s="18" t="s">
        <v>6364</v>
      </c>
      <c r="F4099" s="18" t="s">
        <v>424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433</v>
      </c>
      <c r="Q4099" s="7" t="s">
        <v>4095</v>
      </c>
      <c r="R4099" s="7">
        <v>0</v>
      </c>
      <c r="S4099" s="7">
        <v>0</v>
      </c>
      <c r="T4099" s="7">
        <v>0</v>
      </c>
      <c r="U4099" s="7" t="s">
        <v>6365</v>
      </c>
      <c r="V4099" s="7">
        <v>0</v>
      </c>
      <c r="W4099" s="18">
        <v>0</v>
      </c>
    </row>
    <row r="4100" spans="1:23" ht="15" customHeight="1">
      <c r="A4100" s="18" t="s">
        <v>74</v>
      </c>
      <c r="B4100" s="18" t="s">
        <v>368</v>
      </c>
      <c r="C4100" s="18" t="s">
        <v>6366</v>
      </c>
      <c r="D4100" s="18" t="s">
        <v>6367</v>
      </c>
      <c r="E4100" s="18" t="s">
        <v>6368</v>
      </c>
      <c r="F4100" s="18" t="s">
        <v>424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493</v>
      </c>
      <c r="Q4100" s="7" t="s">
        <v>2177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367</v>
      </c>
      <c r="C4101" s="18" t="s">
        <v>6351</v>
      </c>
      <c r="D4101" s="18" t="s">
        <v>6352</v>
      </c>
      <c r="E4101" s="18" t="s">
        <v>6369</v>
      </c>
      <c r="F4101" s="18" t="s">
        <v>424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453</v>
      </c>
      <c r="Q4101" s="7" t="s">
        <v>704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367</v>
      </c>
      <c r="C4102" s="18" t="s">
        <v>6351</v>
      </c>
      <c r="D4102" s="18" t="s">
        <v>6352</v>
      </c>
      <c r="E4102" s="18" t="s">
        <v>6370</v>
      </c>
      <c r="F4102" s="18" t="s">
        <v>424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453</v>
      </c>
      <c r="Q4102" s="7" t="s">
        <v>2850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74</v>
      </c>
      <c r="B4103" s="18" t="s">
        <v>367</v>
      </c>
      <c r="C4103" s="18" t="s">
        <v>6351</v>
      </c>
      <c r="D4103" s="18" t="s">
        <v>6352</v>
      </c>
      <c r="E4103" s="18" t="s">
        <v>6371</v>
      </c>
      <c r="F4103" s="18" t="s">
        <v>424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453</v>
      </c>
      <c r="Q4103" s="7" t="s">
        <v>2850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74</v>
      </c>
      <c r="B4104" s="18" t="s">
        <v>370</v>
      </c>
      <c r="C4104" s="18" t="s">
        <v>6372</v>
      </c>
      <c r="D4104" s="18" t="s">
        <v>6373</v>
      </c>
      <c r="E4104" s="18" t="s">
        <v>6374</v>
      </c>
      <c r="F4104" s="18" t="s">
        <v>424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453</v>
      </c>
      <c r="Q4104" s="7" t="s">
        <v>4528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74</v>
      </c>
      <c r="B4105" s="18" t="s">
        <v>370</v>
      </c>
      <c r="C4105" s="18" t="s">
        <v>6372</v>
      </c>
      <c r="D4105" s="18" t="s">
        <v>6373</v>
      </c>
      <c r="E4105" s="18" t="s">
        <v>6375</v>
      </c>
      <c r="F4105" s="18" t="s">
        <v>424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453</v>
      </c>
      <c r="Q4105" s="7" t="s">
        <v>966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74</v>
      </c>
      <c r="B4106" s="18" t="s">
        <v>367</v>
      </c>
      <c r="C4106" s="18" t="s">
        <v>6351</v>
      </c>
      <c r="D4106" s="18" t="s">
        <v>6352</v>
      </c>
      <c r="E4106" s="18" t="s">
        <v>6376</v>
      </c>
      <c r="F4106" s="18" t="s">
        <v>424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453</v>
      </c>
      <c r="Q4106" s="7" t="s">
        <v>6019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74</v>
      </c>
      <c r="B4107" s="18" t="s">
        <v>371</v>
      </c>
      <c r="C4107" s="18" t="s">
        <v>6361</v>
      </c>
      <c r="D4107" s="18" t="s">
        <v>6362</v>
      </c>
      <c r="E4107" s="18" t="s">
        <v>6377</v>
      </c>
      <c r="F4107" s="18" t="s">
        <v>424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456</v>
      </c>
      <c r="Q4107" s="7" t="s">
        <v>4724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74</v>
      </c>
      <c r="B4108" s="18" t="s">
        <v>369</v>
      </c>
      <c r="C4108" s="18" t="s">
        <v>6378</v>
      </c>
      <c r="D4108" s="18" t="s">
        <v>6379</v>
      </c>
      <c r="E4108" s="18" t="s">
        <v>6380</v>
      </c>
      <c r="F4108" s="18" t="s">
        <v>424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425</v>
      </c>
      <c r="Q4108" s="7" t="s">
        <v>5076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74</v>
      </c>
      <c r="B4109" s="18" t="s">
        <v>369</v>
      </c>
      <c r="C4109" s="18" t="s">
        <v>6378</v>
      </c>
      <c r="D4109" s="18" t="s">
        <v>6379</v>
      </c>
      <c r="E4109" s="18" t="s">
        <v>6381</v>
      </c>
      <c r="F4109" s="18" t="s">
        <v>424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425</v>
      </c>
      <c r="Q4109" s="7" t="s">
        <v>2203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74</v>
      </c>
      <c r="B4110" s="18" t="s">
        <v>369</v>
      </c>
      <c r="C4110" s="18" t="s">
        <v>6378</v>
      </c>
      <c r="D4110" s="18" t="s">
        <v>6379</v>
      </c>
      <c r="E4110" s="18" t="s">
        <v>6382</v>
      </c>
      <c r="F4110" s="18" t="s">
        <v>424</v>
      </c>
      <c r="G4110" s="18">
        <v>0</v>
      </c>
      <c r="H4110" s="18">
        <v>0</v>
      </c>
      <c r="I4110" s="18">
        <v>22.299999237060547</v>
      </c>
      <c r="J4110" s="18">
        <v>0</v>
      </c>
      <c r="K4110" s="18">
        <v>22.299999237060547</v>
      </c>
      <c r="L4110" s="18">
        <v>0</v>
      </c>
      <c r="M4110" s="7">
        <v>0</v>
      </c>
      <c r="N4110" s="7">
        <v>0</v>
      </c>
      <c r="O4110" s="7">
        <v>22.299999237060547</v>
      </c>
      <c r="P4110" s="7" t="s">
        <v>425</v>
      </c>
      <c r="Q4110" s="7" t="s">
        <v>500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369</v>
      </c>
      <c r="C4111" s="18" t="s">
        <v>6378</v>
      </c>
      <c r="D4111" s="18" t="s">
        <v>6379</v>
      </c>
      <c r="E4111" s="18" t="s">
        <v>6383</v>
      </c>
      <c r="F4111" s="18" t="s">
        <v>424</v>
      </c>
      <c r="G4111" s="18">
        <v>0</v>
      </c>
      <c r="H4111" s="18">
        <v>0</v>
      </c>
      <c r="I4111" s="18">
        <v>22.299999237060547</v>
      </c>
      <c r="J4111" s="18">
        <v>0</v>
      </c>
      <c r="K4111" s="18">
        <v>22.299999237060547</v>
      </c>
      <c r="L4111" s="18">
        <v>0</v>
      </c>
      <c r="M4111" s="7">
        <v>0</v>
      </c>
      <c r="N4111" s="7">
        <v>0</v>
      </c>
      <c r="O4111" s="7">
        <v>22.299999237060547</v>
      </c>
      <c r="P4111" s="7" t="s">
        <v>425</v>
      </c>
      <c r="Q4111" s="7" t="s">
        <v>1730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74</v>
      </c>
      <c r="B4112" s="18" t="s">
        <v>367</v>
      </c>
      <c r="C4112" s="18" t="s">
        <v>6351</v>
      </c>
      <c r="D4112" s="18" t="s">
        <v>6352</v>
      </c>
      <c r="E4112" s="18" t="s">
        <v>6384</v>
      </c>
      <c r="F4112" s="18" t="s">
        <v>424</v>
      </c>
      <c r="G4112" s="18">
        <v>0</v>
      </c>
      <c r="H4112" s="18">
        <v>0</v>
      </c>
      <c r="I4112" s="18">
        <v>22.299999237060547</v>
      </c>
      <c r="J4112" s="18">
        <v>0</v>
      </c>
      <c r="K4112" s="18">
        <v>22.299999237060547</v>
      </c>
      <c r="L4112" s="18">
        <v>0</v>
      </c>
      <c r="M4112" s="7">
        <v>0</v>
      </c>
      <c r="N4112" s="7">
        <v>0</v>
      </c>
      <c r="O4112" s="7">
        <v>22.299999237060547</v>
      </c>
      <c r="P4112" s="7" t="s">
        <v>453</v>
      </c>
      <c r="Q4112" s="7" t="s">
        <v>5296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74</v>
      </c>
      <c r="B4113" s="18" t="s">
        <v>367</v>
      </c>
      <c r="C4113" s="18" t="s">
        <v>6351</v>
      </c>
      <c r="D4113" s="18" t="s">
        <v>6352</v>
      </c>
      <c r="E4113" s="18" t="s">
        <v>6385</v>
      </c>
      <c r="F4113" s="18" t="s">
        <v>424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453</v>
      </c>
      <c r="Q4113" s="7" t="s">
        <v>3430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  <c r="X4113" t="s">
        <v>427</v>
      </c>
    </row>
    <row r="4114" spans="1:24" ht="15" customHeight="1">
      <c r="A4114" s="18" t="s">
        <v>74</v>
      </c>
      <c r="B4114" s="18" t="s">
        <v>367</v>
      </c>
      <c r="C4114" s="18" t="s">
        <v>6351</v>
      </c>
      <c r="D4114" s="18" t="s">
        <v>6352</v>
      </c>
      <c r="E4114" s="18" t="s">
        <v>6386</v>
      </c>
      <c r="F4114" s="18" t="s">
        <v>424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453</v>
      </c>
      <c r="Q4114" s="7" t="s">
        <v>1095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74</v>
      </c>
      <c r="B4115" s="18" t="s">
        <v>367</v>
      </c>
      <c r="C4115" s="18" t="s">
        <v>6351</v>
      </c>
      <c r="D4115" s="18" t="s">
        <v>6352</v>
      </c>
      <c r="E4115" s="18" t="s">
        <v>6387</v>
      </c>
      <c r="F4115" s="18" t="s">
        <v>424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453</v>
      </c>
      <c r="Q4115" s="7" t="s">
        <v>5145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74</v>
      </c>
      <c r="B4116" s="18" t="s">
        <v>367</v>
      </c>
      <c r="C4116" s="18" t="s">
        <v>6351</v>
      </c>
      <c r="D4116" s="18" t="s">
        <v>6352</v>
      </c>
      <c r="E4116" s="18" t="s">
        <v>6388</v>
      </c>
      <c r="F4116" s="18" t="s">
        <v>424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453</v>
      </c>
      <c r="Q4116" s="7" t="s">
        <v>1345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74</v>
      </c>
      <c r="B4117" s="18" t="s">
        <v>370</v>
      </c>
      <c r="C4117" s="18" t="s">
        <v>6372</v>
      </c>
      <c r="D4117" s="18" t="s">
        <v>6373</v>
      </c>
      <c r="E4117" s="18" t="s">
        <v>6389</v>
      </c>
      <c r="F4117" s="18" t="s">
        <v>424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453</v>
      </c>
      <c r="Q4117" s="7" t="s">
        <v>1001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74</v>
      </c>
      <c r="B4118" s="18" t="s">
        <v>370</v>
      </c>
      <c r="C4118" s="18" t="s">
        <v>6372</v>
      </c>
      <c r="D4118" s="18" t="s">
        <v>6373</v>
      </c>
      <c r="E4118" s="18" t="s">
        <v>6390</v>
      </c>
      <c r="F4118" s="18" t="s">
        <v>424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453</v>
      </c>
      <c r="Q4118" s="7" t="s">
        <v>2318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74</v>
      </c>
      <c r="B4119" s="18" t="s">
        <v>370</v>
      </c>
      <c r="C4119" s="18" t="s">
        <v>6372</v>
      </c>
      <c r="D4119" s="18" t="s">
        <v>6373</v>
      </c>
      <c r="E4119" s="18" t="s">
        <v>6391</v>
      </c>
      <c r="F4119" s="18" t="s">
        <v>424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453</v>
      </c>
      <c r="Q4119" s="7" t="s">
        <v>1679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74</v>
      </c>
      <c r="B4120" s="18" t="s">
        <v>370</v>
      </c>
      <c r="C4120" s="18" t="s">
        <v>6372</v>
      </c>
      <c r="D4120" s="18" t="s">
        <v>6373</v>
      </c>
      <c r="E4120" s="18" t="s">
        <v>6392</v>
      </c>
      <c r="F4120" s="18" t="s">
        <v>424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453</v>
      </c>
      <c r="Q4120" s="7" t="s">
        <v>1838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74</v>
      </c>
      <c r="B4121" s="18" t="s">
        <v>371</v>
      </c>
      <c r="C4121" s="18" t="s">
        <v>6361</v>
      </c>
      <c r="D4121" s="18" t="s">
        <v>6362</v>
      </c>
      <c r="E4121" s="18" t="s">
        <v>6393</v>
      </c>
      <c r="F4121" s="18" t="s">
        <v>424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456</v>
      </c>
      <c r="Q4121" s="7" t="s">
        <v>5898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74</v>
      </c>
      <c r="B4122" s="18" t="s">
        <v>371</v>
      </c>
      <c r="C4122" s="18" t="s">
        <v>6361</v>
      </c>
      <c r="D4122" s="18" t="s">
        <v>6362</v>
      </c>
      <c r="E4122" s="18" t="s">
        <v>6394</v>
      </c>
      <c r="F4122" s="18" t="s">
        <v>424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456</v>
      </c>
      <c r="Q4122" s="7" t="s">
        <v>1019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370</v>
      </c>
      <c r="C4123" s="18" t="s">
        <v>6372</v>
      </c>
      <c r="D4123" s="18" t="s">
        <v>6373</v>
      </c>
      <c r="E4123" s="18" t="s">
        <v>6395</v>
      </c>
      <c r="F4123" s="18" t="s">
        <v>424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453</v>
      </c>
      <c r="Q4123" s="7" t="s">
        <v>2915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365</v>
      </c>
      <c r="C4124" s="18" t="s">
        <v>6396</v>
      </c>
      <c r="D4124" s="18" t="s">
        <v>6397</v>
      </c>
      <c r="E4124" s="18" t="s">
        <v>6398</v>
      </c>
      <c r="F4124" s="18" t="s">
        <v>424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453</v>
      </c>
      <c r="Q4124" s="7" t="s">
        <v>459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74</v>
      </c>
      <c r="B4125" s="18" t="s">
        <v>367</v>
      </c>
      <c r="C4125" s="18" t="s">
        <v>6351</v>
      </c>
      <c r="D4125" s="18" t="s">
        <v>6352</v>
      </c>
      <c r="E4125" s="18" t="s">
        <v>6399</v>
      </c>
      <c r="F4125" s="18" t="s">
        <v>424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433</v>
      </c>
      <c r="Q4125" s="7" t="s">
        <v>1530</v>
      </c>
      <c r="R4125" s="7">
        <v>0</v>
      </c>
      <c r="S4125" s="7">
        <v>0</v>
      </c>
      <c r="T4125" s="7">
        <v>0</v>
      </c>
      <c r="U4125" s="7" t="s">
        <v>6400</v>
      </c>
      <c r="V4125" s="7">
        <v>0</v>
      </c>
      <c r="W4125" s="18">
        <v>0</v>
      </c>
    </row>
    <row r="4126" spans="1:24" ht="15" customHeight="1">
      <c r="A4126" s="18" t="s">
        <v>74</v>
      </c>
      <c r="B4126" s="18" t="s">
        <v>371</v>
      </c>
      <c r="C4126" s="18" t="s">
        <v>6361</v>
      </c>
      <c r="D4126" s="18" t="s">
        <v>6362</v>
      </c>
      <c r="E4126" s="18" t="s">
        <v>6401</v>
      </c>
      <c r="F4126" s="18" t="s">
        <v>424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456</v>
      </c>
      <c r="Q4126" s="7" t="s">
        <v>3023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367</v>
      </c>
      <c r="C4127" s="18" t="s">
        <v>6351</v>
      </c>
      <c r="D4127" s="18" t="s">
        <v>6352</v>
      </c>
      <c r="E4127" s="18" t="s">
        <v>6402</v>
      </c>
      <c r="F4127" s="18" t="s">
        <v>424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453</v>
      </c>
      <c r="Q4127" s="7" t="s">
        <v>1975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74</v>
      </c>
      <c r="B4128" s="18" t="s">
        <v>365</v>
      </c>
      <c r="C4128" s="18" t="s">
        <v>6396</v>
      </c>
      <c r="D4128" s="18" t="s">
        <v>6397</v>
      </c>
      <c r="E4128" s="18" t="s">
        <v>6403</v>
      </c>
      <c r="F4128" s="18" t="s">
        <v>424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453</v>
      </c>
      <c r="Q4128" s="7" t="s">
        <v>828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366</v>
      </c>
      <c r="C4129" s="18" t="s">
        <v>6348</v>
      </c>
      <c r="D4129" s="18" t="s">
        <v>6349</v>
      </c>
      <c r="E4129" s="18" t="s">
        <v>6404</v>
      </c>
      <c r="F4129" s="18" t="s">
        <v>469</v>
      </c>
      <c r="G4129" s="18">
        <v>245</v>
      </c>
      <c r="H4129" s="18">
        <v>0</v>
      </c>
      <c r="I4129" s="18">
        <v>180.11000061035156</v>
      </c>
      <c r="J4129" s="18">
        <v>59.509998321533203</v>
      </c>
      <c r="K4129" s="18">
        <v>180.11000061035156</v>
      </c>
      <c r="L4129" s="18">
        <v>0</v>
      </c>
      <c r="M4129" s="7">
        <v>0</v>
      </c>
      <c r="N4129" s="7">
        <v>-245</v>
      </c>
      <c r="O4129" s="7">
        <v>-64.889999389648438</v>
      </c>
      <c r="P4129" s="7" t="s">
        <v>493</v>
      </c>
      <c r="Q4129" s="7" t="s">
        <v>1154</v>
      </c>
      <c r="R4129" s="7">
        <v>11.5</v>
      </c>
      <c r="S4129" s="7">
        <v>20</v>
      </c>
      <c r="T4129" s="7">
        <v>120.59999847412109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365</v>
      </c>
      <c r="C4130" s="18" t="s">
        <v>6396</v>
      </c>
      <c r="D4130" s="18" t="s">
        <v>6397</v>
      </c>
      <c r="E4130" s="18" t="s">
        <v>6405</v>
      </c>
      <c r="F4130" s="18" t="s">
        <v>469</v>
      </c>
      <c r="G4130" s="18">
        <v>297</v>
      </c>
      <c r="H4130" s="18">
        <v>0</v>
      </c>
      <c r="I4130" s="18">
        <v>206.96000671386719</v>
      </c>
      <c r="J4130" s="18">
        <v>-10.159999847412109</v>
      </c>
      <c r="K4130" s="18">
        <v>206.96000671386719</v>
      </c>
      <c r="L4130" s="18">
        <v>-9.9999997764825821E-3</v>
      </c>
      <c r="M4130" s="7">
        <v>0</v>
      </c>
      <c r="N4130" s="7">
        <v>-297</v>
      </c>
      <c r="O4130" s="7">
        <v>-90.050003051757813</v>
      </c>
      <c r="P4130" s="7" t="s">
        <v>493</v>
      </c>
      <c r="Q4130" s="7" t="s">
        <v>5775</v>
      </c>
      <c r="R4130" s="7">
        <v>20.100000381469727</v>
      </c>
      <c r="S4130" s="7">
        <v>35</v>
      </c>
      <c r="T4130" s="7">
        <v>217.1199951171875</v>
      </c>
      <c r="U4130" s="7"/>
      <c r="V4130" s="7"/>
      <c r="W4130" s="18">
        <v>1</v>
      </c>
      <c r="X4130" t="s">
        <v>583</v>
      </c>
    </row>
    <row r="4131" spans="1:24" ht="15" customHeight="1">
      <c r="A4131" s="18" t="s">
        <v>74</v>
      </c>
      <c r="B4131" s="18" t="s">
        <v>366</v>
      </c>
      <c r="C4131" s="18" t="s">
        <v>6348</v>
      </c>
      <c r="D4131" s="18" t="s">
        <v>6349</v>
      </c>
      <c r="E4131" s="18" t="s">
        <v>6406</v>
      </c>
      <c r="F4131" s="18" t="s">
        <v>469</v>
      </c>
      <c r="G4131" s="18">
        <v>474</v>
      </c>
      <c r="H4131" s="18">
        <v>0</v>
      </c>
      <c r="I4131" s="18">
        <v>286.8699951171875</v>
      </c>
      <c r="J4131" s="18">
        <v>82.30999755859375</v>
      </c>
      <c r="K4131" s="18">
        <v>286.8699951171875</v>
      </c>
      <c r="L4131" s="18">
        <v>0</v>
      </c>
      <c r="M4131" s="7">
        <v>0</v>
      </c>
      <c r="N4131" s="7">
        <v>-474</v>
      </c>
      <c r="O4131" s="7">
        <v>-187.1300048828125</v>
      </c>
      <c r="P4131" s="7" t="s">
        <v>453</v>
      </c>
      <c r="Q4131" s="7" t="s">
        <v>6407</v>
      </c>
      <c r="R4131" s="7">
        <v>19.100000381469727</v>
      </c>
      <c r="S4131" s="7">
        <v>32</v>
      </c>
      <c r="T4131" s="7">
        <v>204.55999755859375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369</v>
      </c>
      <c r="C4132" s="18" t="s">
        <v>6354</v>
      </c>
      <c r="D4132" s="18" t="s">
        <v>6355</v>
      </c>
      <c r="E4132" s="18" t="s">
        <v>6408</v>
      </c>
      <c r="F4132" s="18" t="s">
        <v>469</v>
      </c>
      <c r="G4132" s="18">
        <v>147</v>
      </c>
      <c r="H4132" s="18">
        <v>0</v>
      </c>
      <c r="I4132" s="18">
        <v>113.44000244140625</v>
      </c>
      <c r="J4132" s="18">
        <v>1.2400000095367432</v>
      </c>
      <c r="K4132" s="18">
        <v>113.44000244140625</v>
      </c>
      <c r="L4132" s="18">
        <v>-3.9999999105930328E-2</v>
      </c>
      <c r="M4132" s="7">
        <v>0</v>
      </c>
      <c r="N4132" s="7">
        <v>-147</v>
      </c>
      <c r="O4132" s="7">
        <v>-33.599998474121094</v>
      </c>
      <c r="P4132" s="7" t="s">
        <v>456</v>
      </c>
      <c r="Q4132" s="7" t="s">
        <v>6174</v>
      </c>
      <c r="R4132" s="7">
        <v>6.3000001907348633</v>
      </c>
      <c r="S4132" s="7">
        <v>18</v>
      </c>
      <c r="T4132" s="7">
        <v>112.19999694824219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366</v>
      </c>
      <c r="C4133" s="18" t="s">
        <v>6348</v>
      </c>
      <c r="D4133" s="18" t="s">
        <v>6349</v>
      </c>
      <c r="E4133" s="18" t="s">
        <v>6409</v>
      </c>
      <c r="F4133" s="18" t="s">
        <v>469</v>
      </c>
      <c r="G4133" s="18">
        <v>83</v>
      </c>
      <c r="H4133" s="18">
        <v>0</v>
      </c>
      <c r="I4133" s="18">
        <v>64.599998474121094</v>
      </c>
      <c r="J4133" s="18">
        <v>0</v>
      </c>
      <c r="K4133" s="18">
        <v>64.599998474121094</v>
      </c>
      <c r="L4133" s="18">
        <v>-2.9999999329447746E-2</v>
      </c>
      <c r="M4133" s="7">
        <v>0</v>
      </c>
      <c r="N4133" s="7">
        <v>-83</v>
      </c>
      <c r="O4133" s="7">
        <v>-18.430000305175781</v>
      </c>
      <c r="P4133" s="7" t="s">
        <v>493</v>
      </c>
      <c r="Q4133" s="7" t="s">
        <v>6410</v>
      </c>
      <c r="R4133" s="7">
        <v>3.5</v>
      </c>
      <c r="S4133" s="7">
        <v>11</v>
      </c>
      <c r="T4133" s="7">
        <v>64.599998474121094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365</v>
      </c>
      <c r="C4134" s="18" t="s">
        <v>6396</v>
      </c>
      <c r="D4134" s="18" t="s">
        <v>6397</v>
      </c>
      <c r="E4134" s="18" t="s">
        <v>6411</v>
      </c>
      <c r="F4134" s="18" t="s">
        <v>469</v>
      </c>
      <c r="G4134" s="18">
        <v>105</v>
      </c>
      <c r="H4134" s="18">
        <v>0</v>
      </c>
      <c r="I4134" s="18">
        <v>70.400001525878906</v>
      </c>
      <c r="J4134" s="18">
        <v>6.4000000953674316</v>
      </c>
      <c r="K4134" s="18">
        <v>70.400001525878906</v>
      </c>
      <c r="L4134" s="18">
        <v>0</v>
      </c>
      <c r="M4134" s="7">
        <v>0</v>
      </c>
      <c r="N4134" s="7">
        <v>-105</v>
      </c>
      <c r="O4134" s="7">
        <v>-34.599998474121094</v>
      </c>
      <c r="P4134" s="7" t="s">
        <v>425</v>
      </c>
      <c r="Q4134" s="7" t="s">
        <v>1156</v>
      </c>
      <c r="R4134" s="7">
        <v>0.30000001192092896</v>
      </c>
      <c r="S4134" s="7">
        <v>2</v>
      </c>
      <c r="T4134" s="7">
        <v>64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367</v>
      </c>
      <c r="C4135" s="18" t="s">
        <v>6351</v>
      </c>
      <c r="D4135" s="18" t="s">
        <v>6352</v>
      </c>
      <c r="E4135" s="18" t="s">
        <v>6412</v>
      </c>
      <c r="F4135" s="18" t="s">
        <v>469</v>
      </c>
      <c r="G4135" s="18">
        <v>107</v>
      </c>
      <c r="H4135" s="18">
        <v>0</v>
      </c>
      <c r="I4135" s="18">
        <v>82.349998474121094</v>
      </c>
      <c r="J4135" s="18">
        <v>26.350000381469727</v>
      </c>
      <c r="K4135" s="18">
        <v>82.349998474121094</v>
      </c>
      <c r="L4135" s="18">
        <v>0</v>
      </c>
      <c r="M4135" s="7">
        <v>0</v>
      </c>
      <c r="N4135" s="7">
        <v>-107</v>
      </c>
      <c r="O4135" s="7">
        <v>-24.649999618530273</v>
      </c>
      <c r="P4135" s="7" t="s">
        <v>493</v>
      </c>
      <c r="Q4135" s="7" t="s">
        <v>6249</v>
      </c>
      <c r="R4135" s="7">
        <v>3.2999999523162842</v>
      </c>
      <c r="S4135" s="7">
        <v>8</v>
      </c>
      <c r="T4135" s="7">
        <v>56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366</v>
      </c>
      <c r="C4136" s="18" t="s">
        <v>6348</v>
      </c>
      <c r="D4136" s="18" t="s">
        <v>6349</v>
      </c>
      <c r="E4136" s="18" t="s">
        <v>6413</v>
      </c>
      <c r="F4136" s="18" t="s">
        <v>469</v>
      </c>
      <c r="G4136" s="18">
        <v>148</v>
      </c>
      <c r="H4136" s="18">
        <v>0</v>
      </c>
      <c r="I4136" s="18">
        <v>131.77999877929687</v>
      </c>
      <c r="J4136" s="18">
        <v>33.139999389648437</v>
      </c>
      <c r="K4136" s="18">
        <v>131.77999877929687</v>
      </c>
      <c r="L4136" s="18">
        <v>-0.2199999988079071</v>
      </c>
      <c r="M4136" s="7">
        <v>0</v>
      </c>
      <c r="N4136" s="7">
        <v>-148</v>
      </c>
      <c r="O4136" s="7">
        <v>-16.440000534057617</v>
      </c>
      <c r="P4136" s="7" t="s">
        <v>493</v>
      </c>
      <c r="Q4136" s="7" t="s">
        <v>674</v>
      </c>
      <c r="R4136" s="7">
        <v>6.0999999046325684</v>
      </c>
      <c r="S4136" s="7">
        <v>15</v>
      </c>
      <c r="T4136" s="7">
        <v>98.639999389648438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365</v>
      </c>
      <c r="C4137" s="18" t="s">
        <v>6396</v>
      </c>
      <c r="D4137" s="18" t="s">
        <v>6397</v>
      </c>
      <c r="E4137" s="18" t="s">
        <v>6414</v>
      </c>
      <c r="F4137" s="18" t="s">
        <v>469</v>
      </c>
      <c r="G4137" s="18">
        <v>216</v>
      </c>
      <c r="H4137" s="18">
        <v>0</v>
      </c>
      <c r="I4137" s="18">
        <v>143.72000122070313</v>
      </c>
      <c r="J4137" s="18">
        <v>15.119999885559082</v>
      </c>
      <c r="K4137" s="18">
        <v>143.72000122070313</v>
      </c>
      <c r="L4137" s="18">
        <v>0</v>
      </c>
      <c r="M4137" s="7">
        <v>0</v>
      </c>
      <c r="N4137" s="7">
        <v>-216</v>
      </c>
      <c r="O4137" s="7">
        <v>-72.279998779296875</v>
      </c>
      <c r="P4137" s="7" t="s">
        <v>425</v>
      </c>
      <c r="Q4137" s="7" t="s">
        <v>3744</v>
      </c>
      <c r="R4137" s="7">
        <v>9</v>
      </c>
      <c r="S4137" s="7">
        <v>19</v>
      </c>
      <c r="T4137" s="7">
        <v>128.60000610351562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368</v>
      </c>
      <c r="C4138" s="18" t="s">
        <v>6366</v>
      </c>
      <c r="D4138" s="18" t="s">
        <v>6367</v>
      </c>
      <c r="E4138" s="18" t="s">
        <v>6415</v>
      </c>
      <c r="F4138" s="18" t="s">
        <v>469</v>
      </c>
      <c r="G4138" s="18">
        <v>269</v>
      </c>
      <c r="H4138" s="18">
        <v>0</v>
      </c>
      <c r="I4138" s="18">
        <v>162.05999755859375</v>
      </c>
      <c r="J4138" s="18">
        <v>40.340000152587891</v>
      </c>
      <c r="K4138" s="18">
        <v>162.05999755859375</v>
      </c>
      <c r="L4138" s="18">
        <v>0</v>
      </c>
      <c r="M4138" s="7">
        <v>0</v>
      </c>
      <c r="N4138" s="7">
        <v>-269</v>
      </c>
      <c r="O4138" s="7">
        <v>-106.94000244140625</v>
      </c>
      <c r="P4138" s="7" t="s">
        <v>493</v>
      </c>
      <c r="Q4138" s="7" t="s">
        <v>6416</v>
      </c>
      <c r="R4138" s="7">
        <v>12.800000190734863</v>
      </c>
      <c r="S4138" s="7">
        <v>32</v>
      </c>
      <c r="T4138" s="7">
        <v>121.72000122070312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371</v>
      </c>
      <c r="C4139" s="18" t="s">
        <v>6361</v>
      </c>
      <c r="D4139" s="18" t="s">
        <v>6362</v>
      </c>
      <c r="E4139" s="18" t="s">
        <v>6417</v>
      </c>
      <c r="F4139" s="18" t="s">
        <v>469</v>
      </c>
      <c r="G4139" s="18">
        <v>201</v>
      </c>
      <c r="H4139" s="18">
        <v>146</v>
      </c>
      <c r="I4139" s="18">
        <v>186.92999267578125</v>
      </c>
      <c r="J4139" s="18">
        <v>20.530000686645508</v>
      </c>
      <c r="K4139" s="18">
        <v>186.92999267578125</v>
      </c>
      <c r="L4139" s="18">
        <v>0</v>
      </c>
      <c r="M4139" s="7">
        <v>0</v>
      </c>
      <c r="N4139" s="7">
        <v>-55</v>
      </c>
      <c r="O4139" s="7">
        <v>131.92999267578125</v>
      </c>
      <c r="P4139" s="7" t="s">
        <v>456</v>
      </c>
      <c r="Q4139" s="7" t="s">
        <v>5505</v>
      </c>
      <c r="R4139" s="7">
        <v>11.800000190734863</v>
      </c>
      <c r="S4139" s="7">
        <v>32</v>
      </c>
      <c r="T4139" s="7">
        <v>166.39999389648437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367</v>
      </c>
      <c r="C4140" s="18" t="s">
        <v>6351</v>
      </c>
      <c r="D4140" s="18" t="s">
        <v>6352</v>
      </c>
      <c r="E4140" s="18" t="s">
        <v>6418</v>
      </c>
      <c r="F4140" s="18" t="s">
        <v>469</v>
      </c>
      <c r="G4140" s="18">
        <v>168</v>
      </c>
      <c r="H4140" s="18">
        <v>0</v>
      </c>
      <c r="I4140" s="18">
        <v>145.16999816894531</v>
      </c>
      <c r="J4140" s="18">
        <v>36.849998474121094</v>
      </c>
      <c r="K4140" s="18">
        <v>145.16999816894531</v>
      </c>
      <c r="L4140" s="18">
        <v>-0.20000000298023224</v>
      </c>
      <c r="M4140" s="7">
        <v>0</v>
      </c>
      <c r="N4140" s="7">
        <v>-168</v>
      </c>
      <c r="O4140" s="7">
        <v>-23.030000686645508</v>
      </c>
      <c r="P4140" s="7" t="s">
        <v>493</v>
      </c>
      <c r="Q4140" s="7" t="s">
        <v>5505</v>
      </c>
      <c r="R4140" s="7">
        <v>7.0999999046325684</v>
      </c>
      <c r="S4140" s="7">
        <v>20</v>
      </c>
      <c r="T4140" s="7">
        <v>108.31999969482422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365</v>
      </c>
      <c r="C4141" s="18" t="s">
        <v>6396</v>
      </c>
      <c r="D4141" s="18" t="s">
        <v>6397</v>
      </c>
      <c r="E4141" s="18" t="s">
        <v>6419</v>
      </c>
      <c r="F4141" s="18" t="s">
        <v>469</v>
      </c>
      <c r="G4141" s="18">
        <v>119</v>
      </c>
      <c r="H4141" s="18">
        <v>0</v>
      </c>
      <c r="I4141" s="18">
        <v>78.199996948242188</v>
      </c>
      <c r="J4141" s="18">
        <v>0.20000000298023224</v>
      </c>
      <c r="K4141" s="18">
        <v>78.199996948242188</v>
      </c>
      <c r="L4141" s="18">
        <v>0</v>
      </c>
      <c r="M4141" s="7">
        <v>0</v>
      </c>
      <c r="N4141" s="7">
        <v>-119</v>
      </c>
      <c r="O4141" s="7">
        <v>-40.799999237060547</v>
      </c>
      <c r="P4141" s="7" t="s">
        <v>425</v>
      </c>
      <c r="Q4141" s="7" t="s">
        <v>917</v>
      </c>
      <c r="R4141" s="7">
        <v>3.5999999046325684</v>
      </c>
      <c r="S4141" s="7">
        <v>11</v>
      </c>
      <c r="T4141" s="7">
        <v>78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369</v>
      </c>
      <c r="C4142" s="18" t="s">
        <v>6354</v>
      </c>
      <c r="D4142" s="18" t="s">
        <v>6355</v>
      </c>
      <c r="E4142" s="18" t="s">
        <v>6420</v>
      </c>
      <c r="F4142" s="18" t="s">
        <v>469</v>
      </c>
      <c r="G4142" s="18">
        <v>349</v>
      </c>
      <c r="H4142" s="18">
        <v>0</v>
      </c>
      <c r="I4142" s="18">
        <v>201.91999816894531</v>
      </c>
      <c r="J4142" s="18">
        <v>0</v>
      </c>
      <c r="K4142" s="18">
        <v>201.91999816894531</v>
      </c>
      <c r="L4142" s="18">
        <v>0</v>
      </c>
      <c r="M4142" s="7">
        <v>40</v>
      </c>
      <c r="N4142" s="7">
        <v>-349</v>
      </c>
      <c r="O4142" s="7">
        <v>-107.08000183105469</v>
      </c>
      <c r="P4142" s="7" t="s">
        <v>453</v>
      </c>
      <c r="Q4142" s="7" t="s">
        <v>3061</v>
      </c>
      <c r="R4142" s="7">
        <v>20.899999618530273</v>
      </c>
      <c r="S4142" s="7">
        <v>26</v>
      </c>
      <c r="T4142" s="7">
        <v>201.91999816894531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365</v>
      </c>
      <c r="C4143" s="18" t="s">
        <v>6396</v>
      </c>
      <c r="D4143" s="18" t="s">
        <v>6397</v>
      </c>
      <c r="E4143" s="18" t="s">
        <v>6421</v>
      </c>
      <c r="F4143" s="18" t="s">
        <v>469</v>
      </c>
      <c r="G4143" s="18">
        <v>135</v>
      </c>
      <c r="H4143" s="18">
        <v>135</v>
      </c>
      <c r="I4143" s="18">
        <v>91.949996948242188</v>
      </c>
      <c r="J4143" s="18">
        <v>13.75</v>
      </c>
      <c r="K4143" s="18">
        <v>91.949996948242188</v>
      </c>
      <c r="L4143" s="18">
        <v>0</v>
      </c>
      <c r="M4143" s="7">
        <v>0</v>
      </c>
      <c r="N4143" s="7">
        <v>0</v>
      </c>
      <c r="O4143" s="7">
        <v>91.949996948242188</v>
      </c>
      <c r="P4143" s="7" t="s">
        <v>425</v>
      </c>
      <c r="Q4143" s="7" t="s">
        <v>2581</v>
      </c>
      <c r="R4143" s="7">
        <v>3.4000000953674316</v>
      </c>
      <c r="S4143" s="7">
        <v>11</v>
      </c>
      <c r="T4143" s="7">
        <v>78.199996948242188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369</v>
      </c>
      <c r="C4144" s="18" t="s">
        <v>6354</v>
      </c>
      <c r="D4144" s="18" t="s">
        <v>6355</v>
      </c>
      <c r="E4144" s="18" t="s">
        <v>6422</v>
      </c>
      <c r="F4144" s="18" t="s">
        <v>469</v>
      </c>
      <c r="G4144" s="18">
        <v>81</v>
      </c>
      <c r="H4144" s="18">
        <v>0</v>
      </c>
      <c r="I4144" s="18">
        <v>57.200000762939453</v>
      </c>
      <c r="J4144" s="18">
        <v>-2.7999999523162842</v>
      </c>
      <c r="K4144" s="18">
        <v>57.200000762939453</v>
      </c>
      <c r="L4144" s="18">
        <v>0</v>
      </c>
      <c r="M4144" s="7">
        <v>0</v>
      </c>
      <c r="N4144" s="7">
        <v>-81</v>
      </c>
      <c r="O4144" s="7">
        <v>-23.799999237060547</v>
      </c>
      <c r="P4144" s="7" t="s">
        <v>453</v>
      </c>
      <c r="Q4144" s="7" t="s">
        <v>2581</v>
      </c>
      <c r="R4144" s="7">
        <v>2.2999999523162842</v>
      </c>
      <c r="S4144" s="7">
        <v>8</v>
      </c>
      <c r="T4144" s="7">
        <v>60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368</v>
      </c>
      <c r="C4145" s="18" t="s">
        <v>6366</v>
      </c>
      <c r="D4145" s="18" t="s">
        <v>6367</v>
      </c>
      <c r="E4145" s="18" t="s">
        <v>6423</v>
      </c>
      <c r="F4145" s="18" t="s">
        <v>469</v>
      </c>
      <c r="G4145" s="18">
        <v>167</v>
      </c>
      <c r="H4145" s="18">
        <v>167</v>
      </c>
      <c r="I4145" s="18">
        <v>120.22000122070312</v>
      </c>
      <c r="J4145" s="18">
        <v>-1.7799999713897705</v>
      </c>
      <c r="K4145" s="18">
        <v>120.22000122070312</v>
      </c>
      <c r="L4145" s="18">
        <v>0</v>
      </c>
      <c r="M4145" s="7">
        <v>0</v>
      </c>
      <c r="N4145" s="7">
        <v>0</v>
      </c>
      <c r="O4145" s="7">
        <v>120.22000122070312</v>
      </c>
      <c r="P4145" s="7" t="s">
        <v>493</v>
      </c>
      <c r="Q4145" s="7" t="s">
        <v>567</v>
      </c>
      <c r="R4145" s="7">
        <v>10.600000381469727</v>
      </c>
      <c r="S4145" s="7">
        <v>30</v>
      </c>
      <c r="T4145" s="7">
        <v>122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367</v>
      </c>
      <c r="C4146" s="18" t="s">
        <v>6351</v>
      </c>
      <c r="D4146" s="18" t="s">
        <v>6352</v>
      </c>
      <c r="E4146" s="18" t="s">
        <v>6424</v>
      </c>
      <c r="F4146" s="18" t="s">
        <v>469</v>
      </c>
      <c r="G4146" s="18">
        <v>312</v>
      </c>
      <c r="H4146" s="18">
        <v>312</v>
      </c>
      <c r="I4146" s="18">
        <v>177.94999694824219</v>
      </c>
      <c r="J4146" s="18">
        <v>23.040000915527344</v>
      </c>
      <c r="K4146" s="18">
        <v>177.94999694824219</v>
      </c>
      <c r="L4146" s="18">
        <v>0</v>
      </c>
      <c r="M4146" s="7">
        <v>0</v>
      </c>
      <c r="N4146" s="7">
        <v>0</v>
      </c>
      <c r="O4146" s="7">
        <v>177.94999694824219</v>
      </c>
      <c r="P4146" s="7" t="s">
        <v>453</v>
      </c>
      <c r="Q4146" s="7" t="s">
        <v>1502</v>
      </c>
      <c r="R4146" s="7">
        <v>14.800000190734863</v>
      </c>
      <c r="S4146" s="7">
        <v>40</v>
      </c>
      <c r="T4146" s="7">
        <v>154.91000366210937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365</v>
      </c>
      <c r="C4147" s="18" t="s">
        <v>6396</v>
      </c>
      <c r="D4147" s="18" t="s">
        <v>6397</v>
      </c>
      <c r="E4147" s="18" t="s">
        <v>6425</v>
      </c>
      <c r="F4147" s="18" t="s">
        <v>469</v>
      </c>
      <c r="G4147" s="18">
        <v>159</v>
      </c>
      <c r="H4147" s="18">
        <v>159</v>
      </c>
      <c r="I4147" s="18">
        <v>107.01000213623047</v>
      </c>
      <c r="J4147" s="18">
        <v>0.20999999344348907</v>
      </c>
      <c r="K4147" s="18">
        <v>107.01000213623047</v>
      </c>
      <c r="L4147" s="18">
        <v>-5.000000074505806E-2</v>
      </c>
      <c r="M4147" s="7">
        <v>0</v>
      </c>
      <c r="N4147" s="7">
        <v>0</v>
      </c>
      <c r="O4147" s="7">
        <v>106.95999908447266</v>
      </c>
      <c r="P4147" s="7" t="s">
        <v>456</v>
      </c>
      <c r="Q4147" s="7" t="s">
        <v>2618</v>
      </c>
      <c r="R4147" s="7">
        <v>5.4000000953674316</v>
      </c>
      <c r="S4147" s="7">
        <v>19</v>
      </c>
      <c r="T4147" s="7">
        <v>106.80000305175781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371</v>
      </c>
      <c r="C4148" s="18" t="s">
        <v>6361</v>
      </c>
      <c r="D4148" s="18" t="s">
        <v>6362</v>
      </c>
      <c r="E4148" s="18" t="s">
        <v>6426</v>
      </c>
      <c r="F4148" s="18" t="s">
        <v>469</v>
      </c>
      <c r="G4148" s="18">
        <v>220</v>
      </c>
      <c r="H4148" s="18">
        <v>220</v>
      </c>
      <c r="I4148" s="18">
        <v>154.63999938964844</v>
      </c>
      <c r="J4148" s="18">
        <v>0</v>
      </c>
      <c r="K4148" s="18">
        <v>154.63999938964844</v>
      </c>
      <c r="L4148" s="18">
        <v>0</v>
      </c>
      <c r="M4148" s="7">
        <v>0</v>
      </c>
      <c r="N4148" s="7">
        <v>0</v>
      </c>
      <c r="O4148" s="7">
        <v>154.63999938964844</v>
      </c>
      <c r="P4148" s="7" t="s">
        <v>453</v>
      </c>
      <c r="Q4148" s="7" t="s">
        <v>2587</v>
      </c>
      <c r="R4148" s="7">
        <v>13.699999809265137</v>
      </c>
      <c r="S4148" s="7">
        <v>36</v>
      </c>
      <c r="T4148" s="7">
        <v>154.63999938964844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368</v>
      </c>
      <c r="C4149" s="18" t="s">
        <v>6366</v>
      </c>
      <c r="D4149" s="18" t="s">
        <v>6367</v>
      </c>
      <c r="E4149" s="18" t="s">
        <v>6427</v>
      </c>
      <c r="F4149" s="18" t="s">
        <v>469</v>
      </c>
      <c r="G4149" s="18">
        <v>179</v>
      </c>
      <c r="H4149" s="18">
        <v>0</v>
      </c>
      <c r="I4149" s="18">
        <v>130.78999328613281</v>
      </c>
      <c r="J4149" s="18">
        <v>0.67000001668930054</v>
      </c>
      <c r="K4149" s="18">
        <v>130.78999328613281</v>
      </c>
      <c r="L4149" s="18">
        <v>0</v>
      </c>
      <c r="M4149" s="7">
        <v>0</v>
      </c>
      <c r="N4149" s="7">
        <v>-179</v>
      </c>
      <c r="O4149" s="7">
        <v>-48.209999084472656</v>
      </c>
      <c r="P4149" s="7" t="s">
        <v>493</v>
      </c>
      <c r="Q4149" s="7" t="s">
        <v>2157</v>
      </c>
      <c r="R4149" s="7">
        <v>10.800000190734863</v>
      </c>
      <c r="S4149" s="7">
        <v>35</v>
      </c>
      <c r="T4149" s="7">
        <v>130.1199951171875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367</v>
      </c>
      <c r="C4150" s="18" t="s">
        <v>6351</v>
      </c>
      <c r="D4150" s="18" t="s">
        <v>6352</v>
      </c>
      <c r="E4150" s="18" t="s">
        <v>6428</v>
      </c>
      <c r="F4150" s="18" t="s">
        <v>469</v>
      </c>
      <c r="G4150" s="18">
        <v>343</v>
      </c>
      <c r="H4150" s="18">
        <v>343</v>
      </c>
      <c r="I4150" s="18">
        <v>246.91000366210937</v>
      </c>
      <c r="J4150" s="18">
        <v>66.949996948242188</v>
      </c>
      <c r="K4150" s="18">
        <v>246.91000366210937</v>
      </c>
      <c r="L4150" s="18">
        <v>0</v>
      </c>
      <c r="M4150" s="7">
        <v>0</v>
      </c>
      <c r="N4150" s="7">
        <v>0</v>
      </c>
      <c r="O4150" s="7">
        <v>246.91000366210937</v>
      </c>
      <c r="P4150" s="7" t="s">
        <v>453</v>
      </c>
      <c r="Q4150" s="7" t="s">
        <v>6429</v>
      </c>
      <c r="R4150" s="7">
        <v>15</v>
      </c>
      <c r="S4150" s="7">
        <v>50</v>
      </c>
      <c r="T4150" s="7">
        <v>179.96000671386719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371</v>
      </c>
      <c r="C4151" s="18" t="s">
        <v>6361</v>
      </c>
      <c r="D4151" s="18" t="s">
        <v>6362</v>
      </c>
      <c r="E4151" s="18" t="s">
        <v>6430</v>
      </c>
      <c r="F4151" s="18" t="s">
        <v>469</v>
      </c>
      <c r="G4151" s="18">
        <v>320</v>
      </c>
      <c r="H4151" s="18">
        <v>0</v>
      </c>
      <c r="I4151" s="18">
        <v>238.27999877929687</v>
      </c>
      <c r="J4151" s="18">
        <v>26.680000305175781</v>
      </c>
      <c r="K4151" s="18">
        <v>238.27999877929687</v>
      </c>
      <c r="L4151" s="18">
        <v>-9.9999997764825821E-3</v>
      </c>
      <c r="M4151" s="7">
        <v>0</v>
      </c>
      <c r="N4151" s="7">
        <v>-320</v>
      </c>
      <c r="O4151" s="7">
        <v>-81.730003356933594</v>
      </c>
      <c r="P4151" s="7" t="s">
        <v>456</v>
      </c>
      <c r="Q4151" s="7" t="s">
        <v>3411</v>
      </c>
      <c r="R4151" s="7">
        <v>15.5</v>
      </c>
      <c r="S4151" s="7">
        <v>45</v>
      </c>
      <c r="T4151" s="7">
        <v>211.60000610351562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367</v>
      </c>
      <c r="C4152" s="18" t="s">
        <v>6351</v>
      </c>
      <c r="D4152" s="18" t="s">
        <v>6352</v>
      </c>
      <c r="E4152" s="18" t="s">
        <v>6431</v>
      </c>
      <c r="F4152" s="18" t="s">
        <v>469</v>
      </c>
      <c r="G4152" s="18">
        <v>171</v>
      </c>
      <c r="H4152" s="18">
        <v>0</v>
      </c>
      <c r="I4152" s="18">
        <v>126.59999847412109</v>
      </c>
      <c r="J4152" s="18">
        <v>0</v>
      </c>
      <c r="K4152" s="18">
        <v>126.59999847412109</v>
      </c>
      <c r="L4152" s="18">
        <v>0</v>
      </c>
      <c r="M4152" s="7">
        <v>0</v>
      </c>
      <c r="N4152" s="7">
        <v>-171</v>
      </c>
      <c r="O4152" s="7">
        <v>-44.400001525878906</v>
      </c>
      <c r="P4152" s="7" t="s">
        <v>453</v>
      </c>
      <c r="Q4152" s="7" t="s">
        <v>1889</v>
      </c>
      <c r="R4152" s="7">
        <v>9</v>
      </c>
      <c r="S4152" s="7">
        <v>29</v>
      </c>
      <c r="T4152" s="7">
        <v>126.59999847412109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368</v>
      </c>
      <c r="C4153" s="18" t="s">
        <v>6366</v>
      </c>
      <c r="D4153" s="18" t="s">
        <v>6367</v>
      </c>
      <c r="E4153" s="18" t="s">
        <v>6432</v>
      </c>
      <c r="F4153" s="18" t="s">
        <v>469</v>
      </c>
      <c r="G4153" s="18">
        <v>235</v>
      </c>
      <c r="H4153" s="18">
        <v>0</v>
      </c>
      <c r="I4153" s="18">
        <v>164.03999328613281</v>
      </c>
      <c r="J4153" s="18">
        <v>6.880000114440918</v>
      </c>
      <c r="K4153" s="18">
        <v>164.03999328613281</v>
      </c>
      <c r="L4153" s="18">
        <v>0</v>
      </c>
      <c r="M4153" s="7">
        <v>0</v>
      </c>
      <c r="N4153" s="7">
        <v>-235</v>
      </c>
      <c r="O4153" s="7">
        <v>-70.959999084472656</v>
      </c>
      <c r="P4153" s="7" t="s">
        <v>493</v>
      </c>
      <c r="Q4153" s="7" t="s">
        <v>1416</v>
      </c>
      <c r="R4153" s="7">
        <v>13.5</v>
      </c>
      <c r="S4153" s="7">
        <v>53</v>
      </c>
      <c r="T4153" s="7">
        <v>157.16000366210937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371</v>
      </c>
      <c r="C4154" s="18" t="s">
        <v>6361</v>
      </c>
      <c r="D4154" s="18" t="s">
        <v>6362</v>
      </c>
      <c r="E4154" s="18" t="s">
        <v>6433</v>
      </c>
      <c r="F4154" s="18" t="s">
        <v>469</v>
      </c>
      <c r="G4154" s="18">
        <v>176</v>
      </c>
      <c r="H4154" s="18">
        <v>0</v>
      </c>
      <c r="I4154" s="18">
        <v>154.19999694824219</v>
      </c>
      <c r="J4154" s="18">
        <v>0</v>
      </c>
      <c r="K4154" s="18">
        <v>154.19999694824219</v>
      </c>
      <c r="L4154" s="18">
        <v>-0.23999999463558197</v>
      </c>
      <c r="M4154" s="7">
        <v>0</v>
      </c>
      <c r="N4154" s="7">
        <v>-176</v>
      </c>
      <c r="O4154" s="7">
        <v>-22.040000915527344</v>
      </c>
      <c r="P4154" s="7" t="s">
        <v>456</v>
      </c>
      <c r="Q4154" s="7" t="s">
        <v>591</v>
      </c>
      <c r="R4154" s="7">
        <v>7.8000001907348633</v>
      </c>
      <c r="S4154" s="7">
        <v>28</v>
      </c>
      <c r="T4154" s="7">
        <v>154.19999694824219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365</v>
      </c>
      <c r="C4155" s="18" t="s">
        <v>6396</v>
      </c>
      <c r="D4155" s="18" t="s">
        <v>6397</v>
      </c>
      <c r="E4155" s="18" t="s">
        <v>6434</v>
      </c>
      <c r="F4155" s="18" t="s">
        <v>469</v>
      </c>
      <c r="G4155" s="18">
        <v>1281</v>
      </c>
      <c r="H4155" s="18">
        <v>0</v>
      </c>
      <c r="I4155" s="18">
        <v>795.29998779296875</v>
      </c>
      <c r="J4155" s="18">
        <v>72.300003051757813</v>
      </c>
      <c r="K4155" s="18">
        <v>795.29998779296875</v>
      </c>
      <c r="L4155" s="18">
        <v>0</v>
      </c>
      <c r="M4155" s="7">
        <v>100</v>
      </c>
      <c r="N4155" s="7">
        <v>-1281</v>
      </c>
      <c r="O4155" s="7">
        <v>-385.70001220703125</v>
      </c>
      <c r="P4155" s="7" t="s">
        <v>425</v>
      </c>
      <c r="Q4155" s="7" t="s">
        <v>3069</v>
      </c>
      <c r="R4155" s="7">
        <v>53.5</v>
      </c>
      <c r="S4155" s="7">
        <v>101</v>
      </c>
      <c r="T4155" s="7">
        <v>723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367</v>
      </c>
      <c r="C4156" s="18" t="s">
        <v>6351</v>
      </c>
      <c r="D4156" s="18" t="s">
        <v>6352</v>
      </c>
      <c r="E4156" s="18" t="s">
        <v>6435</v>
      </c>
      <c r="F4156" s="18" t="s">
        <v>469</v>
      </c>
      <c r="G4156" s="18">
        <v>162</v>
      </c>
      <c r="H4156" s="18">
        <v>0</v>
      </c>
      <c r="I4156" s="18">
        <v>121.94999694824219</v>
      </c>
      <c r="J4156" s="18">
        <v>3.5499999523162842</v>
      </c>
      <c r="K4156" s="18">
        <v>121.94999694824219</v>
      </c>
      <c r="L4156" s="18">
        <v>-1.9999999552965164E-2</v>
      </c>
      <c r="M4156" s="7">
        <v>0</v>
      </c>
      <c r="N4156" s="7">
        <v>-162</v>
      </c>
      <c r="O4156" s="7">
        <v>-40.069999694824219</v>
      </c>
      <c r="P4156" s="7" t="s">
        <v>493</v>
      </c>
      <c r="Q4156" s="7" t="s">
        <v>2502</v>
      </c>
      <c r="R4156" s="7">
        <v>8.3999996185302734</v>
      </c>
      <c r="S4156" s="7">
        <v>35</v>
      </c>
      <c r="T4156" s="7">
        <v>118.40000152587891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371</v>
      </c>
      <c r="C4157" s="18" t="s">
        <v>6361</v>
      </c>
      <c r="D4157" s="18" t="s">
        <v>6362</v>
      </c>
      <c r="E4157" s="18" t="s">
        <v>6436</v>
      </c>
      <c r="F4157" s="18" t="s">
        <v>469</v>
      </c>
      <c r="G4157" s="18">
        <v>185</v>
      </c>
      <c r="H4157" s="18">
        <v>0</v>
      </c>
      <c r="I4157" s="18">
        <v>137.71000671386719</v>
      </c>
      <c r="J4157" s="18">
        <v>50.110000610351563</v>
      </c>
      <c r="K4157" s="18">
        <v>137.71000671386719</v>
      </c>
      <c r="L4157" s="18">
        <v>0</v>
      </c>
      <c r="M4157" s="7">
        <v>0</v>
      </c>
      <c r="N4157" s="7">
        <v>-185</v>
      </c>
      <c r="O4157" s="7">
        <v>-47.290000915527344</v>
      </c>
      <c r="P4157" s="7" t="s">
        <v>493</v>
      </c>
      <c r="Q4157" s="7" t="s">
        <v>3132</v>
      </c>
      <c r="R4157" s="7">
        <v>6.5</v>
      </c>
      <c r="S4157" s="7">
        <v>18</v>
      </c>
      <c r="T4157" s="7">
        <v>87.599998474121094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365</v>
      </c>
      <c r="C4158" s="18" t="s">
        <v>6396</v>
      </c>
      <c r="D4158" s="18" t="s">
        <v>6397</v>
      </c>
      <c r="E4158" s="18" t="s">
        <v>6437</v>
      </c>
      <c r="F4158" s="18" t="s">
        <v>469</v>
      </c>
      <c r="G4158" s="18">
        <v>69</v>
      </c>
      <c r="H4158" s="18">
        <v>0</v>
      </c>
      <c r="I4158" s="18">
        <v>50.400001525878906</v>
      </c>
      <c r="J4158" s="18">
        <v>-5.5999999046325684</v>
      </c>
      <c r="K4158" s="18">
        <v>50.400001525878906</v>
      </c>
      <c r="L4158" s="18">
        <v>0</v>
      </c>
      <c r="M4158" s="7">
        <v>0</v>
      </c>
      <c r="N4158" s="7">
        <v>-69</v>
      </c>
      <c r="O4158" s="7">
        <v>-18.600000381469727</v>
      </c>
      <c r="P4158" s="7" t="s">
        <v>493</v>
      </c>
      <c r="Q4158" s="7" t="s">
        <v>5526</v>
      </c>
      <c r="R4158" s="7">
        <v>2.5999999046325684</v>
      </c>
      <c r="S4158" s="7">
        <v>6</v>
      </c>
      <c r="T4158" s="7">
        <v>56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369</v>
      </c>
      <c r="C4159" s="18" t="s">
        <v>6378</v>
      </c>
      <c r="D4159" s="18" t="s">
        <v>6379</v>
      </c>
      <c r="E4159" s="18" t="s">
        <v>6438</v>
      </c>
      <c r="F4159" s="18" t="s">
        <v>469</v>
      </c>
      <c r="G4159" s="18">
        <v>94</v>
      </c>
      <c r="H4159" s="18">
        <v>0</v>
      </c>
      <c r="I4159" s="18">
        <v>65</v>
      </c>
      <c r="J4159" s="18">
        <v>0</v>
      </c>
      <c r="K4159" s="18">
        <v>65</v>
      </c>
      <c r="L4159" s="18">
        <v>0</v>
      </c>
      <c r="M4159" s="7">
        <v>0</v>
      </c>
      <c r="N4159" s="7">
        <v>-94</v>
      </c>
      <c r="O4159" s="7">
        <v>-29</v>
      </c>
      <c r="P4159" s="7" t="s">
        <v>456</v>
      </c>
      <c r="Q4159" s="7" t="s">
        <v>2753</v>
      </c>
      <c r="R4159" s="7">
        <v>2.2999999523162842</v>
      </c>
      <c r="S4159" s="7">
        <v>11</v>
      </c>
      <c r="T4159" s="7">
        <v>65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371</v>
      </c>
      <c r="C4160" s="18" t="s">
        <v>6361</v>
      </c>
      <c r="D4160" s="18" t="s">
        <v>6362</v>
      </c>
      <c r="E4160" s="18" t="s">
        <v>6439</v>
      </c>
      <c r="F4160" s="18" t="s">
        <v>469</v>
      </c>
      <c r="G4160" s="18">
        <v>125</v>
      </c>
      <c r="H4160" s="18">
        <v>0</v>
      </c>
      <c r="I4160" s="18">
        <v>93.800003051757813</v>
      </c>
      <c r="J4160" s="18">
        <v>0</v>
      </c>
      <c r="K4160" s="18">
        <v>93.800003051757813</v>
      </c>
      <c r="L4160" s="18">
        <v>-9.9999997764825821E-3</v>
      </c>
      <c r="M4160" s="7">
        <v>0</v>
      </c>
      <c r="N4160" s="7">
        <v>-125</v>
      </c>
      <c r="O4160" s="7">
        <v>-31.209999084472656</v>
      </c>
      <c r="P4160" s="7" t="s">
        <v>456</v>
      </c>
      <c r="Q4160" s="7" t="s">
        <v>710</v>
      </c>
      <c r="R4160" s="7">
        <v>4.5999999046325684</v>
      </c>
      <c r="S4160" s="7">
        <v>16</v>
      </c>
      <c r="T4160" s="7">
        <v>93.800003051757813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370</v>
      </c>
      <c r="C4161" s="18" t="s">
        <v>6372</v>
      </c>
      <c r="D4161" s="18" t="s">
        <v>6373</v>
      </c>
      <c r="E4161" s="18" t="s">
        <v>6440</v>
      </c>
      <c r="F4161" s="18" t="s">
        <v>469</v>
      </c>
      <c r="G4161" s="18">
        <v>484</v>
      </c>
      <c r="H4161" s="18">
        <v>0</v>
      </c>
      <c r="I4161" s="18">
        <v>348.69000244140625</v>
      </c>
      <c r="J4161" s="18">
        <v>43.930000305175781</v>
      </c>
      <c r="K4161" s="18">
        <v>348.69000244140625</v>
      </c>
      <c r="L4161" s="18">
        <v>0</v>
      </c>
      <c r="M4161" s="7">
        <v>0</v>
      </c>
      <c r="N4161" s="7">
        <v>-484</v>
      </c>
      <c r="O4161" s="7">
        <v>-135.30999755859375</v>
      </c>
      <c r="P4161" s="7" t="s">
        <v>493</v>
      </c>
      <c r="Q4161" s="7" t="s">
        <v>491</v>
      </c>
      <c r="R4161" s="7">
        <v>24.700000762939453</v>
      </c>
      <c r="S4161" s="7">
        <v>81</v>
      </c>
      <c r="T4161" s="7">
        <v>304.760009765625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367</v>
      </c>
      <c r="C4162" s="18" t="s">
        <v>6351</v>
      </c>
      <c r="D4162" s="18" t="s">
        <v>6352</v>
      </c>
      <c r="E4162" s="18" t="s">
        <v>6441</v>
      </c>
      <c r="F4162" s="18" t="s">
        <v>469</v>
      </c>
      <c r="G4162" s="18">
        <v>171</v>
      </c>
      <c r="H4162" s="18">
        <v>0</v>
      </c>
      <c r="I4162" s="18">
        <v>130.8800048828125</v>
      </c>
      <c r="J4162" s="18">
        <v>19.600000381469727</v>
      </c>
      <c r="K4162" s="18">
        <v>130.8800048828125</v>
      </c>
      <c r="L4162" s="18">
        <v>-3.9999999105930328E-2</v>
      </c>
      <c r="M4162" s="7">
        <v>0</v>
      </c>
      <c r="N4162" s="7">
        <v>-171</v>
      </c>
      <c r="O4162" s="7">
        <v>-40.159999847412109</v>
      </c>
      <c r="P4162" s="7" t="s">
        <v>493</v>
      </c>
      <c r="Q4162" s="7" t="s">
        <v>1189</v>
      </c>
      <c r="R4162" s="7">
        <v>7.6999998092651367</v>
      </c>
      <c r="S4162" s="7">
        <v>31</v>
      </c>
      <c r="T4162" s="7">
        <v>111.27999877929687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368</v>
      </c>
      <c r="C4163" s="18" t="s">
        <v>6366</v>
      </c>
      <c r="D4163" s="18" t="s">
        <v>6367</v>
      </c>
      <c r="E4163" s="18" t="s">
        <v>6442</v>
      </c>
      <c r="F4163" s="18" t="s">
        <v>469</v>
      </c>
      <c r="G4163" s="18">
        <v>301</v>
      </c>
      <c r="H4163" s="18">
        <v>0</v>
      </c>
      <c r="I4163" s="18">
        <v>201.92999267578125</v>
      </c>
      <c r="J4163" s="18">
        <v>-12.920000076293945</v>
      </c>
      <c r="K4163" s="18">
        <v>201.92999267578125</v>
      </c>
      <c r="L4163" s="18">
        <v>0</v>
      </c>
      <c r="M4163" s="7">
        <v>0</v>
      </c>
      <c r="N4163" s="7">
        <v>-301</v>
      </c>
      <c r="O4163" s="7">
        <v>-99.069999694824219</v>
      </c>
      <c r="P4163" s="7" t="s">
        <v>453</v>
      </c>
      <c r="Q4163" s="7" t="s">
        <v>1715</v>
      </c>
      <c r="R4163" s="7">
        <v>18.799999237060547</v>
      </c>
      <c r="S4163" s="7">
        <v>47</v>
      </c>
      <c r="T4163" s="7">
        <v>214.85000610351562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367</v>
      </c>
      <c r="C4164" s="18" t="s">
        <v>6351</v>
      </c>
      <c r="D4164" s="18" t="s">
        <v>6352</v>
      </c>
      <c r="E4164" s="18" t="s">
        <v>6443</v>
      </c>
      <c r="F4164" s="18" t="s">
        <v>469</v>
      </c>
      <c r="G4164" s="18">
        <v>97</v>
      </c>
      <c r="H4164" s="18">
        <v>0</v>
      </c>
      <c r="I4164" s="18">
        <v>77.30999755859375</v>
      </c>
      <c r="J4164" s="18">
        <v>1.5499999523162842</v>
      </c>
      <c r="K4164" s="18">
        <v>77.30999755859375</v>
      </c>
      <c r="L4164" s="18">
        <v>-5.000000074505806E-2</v>
      </c>
      <c r="M4164" s="7">
        <v>0</v>
      </c>
      <c r="N4164" s="7">
        <v>-97</v>
      </c>
      <c r="O4164" s="7">
        <v>-19.739999771118164</v>
      </c>
      <c r="P4164" s="7" t="s">
        <v>453</v>
      </c>
      <c r="Q4164" s="7" t="s">
        <v>719</v>
      </c>
      <c r="R4164" s="7">
        <v>2.9000000953674316</v>
      </c>
      <c r="S4164" s="7">
        <v>12</v>
      </c>
      <c r="T4164" s="7">
        <v>75.760002136230469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371</v>
      </c>
      <c r="C4165" s="18" t="s">
        <v>6361</v>
      </c>
      <c r="D4165" s="18" t="s">
        <v>6362</v>
      </c>
      <c r="E4165" s="18" t="s">
        <v>6444</v>
      </c>
      <c r="F4165" s="18" t="s">
        <v>469</v>
      </c>
      <c r="G4165" s="18">
        <v>226</v>
      </c>
      <c r="H4165" s="18">
        <v>0</v>
      </c>
      <c r="I4165" s="18">
        <v>167.21000671386719</v>
      </c>
      <c r="J4165" s="18">
        <v>38.090000152587891</v>
      </c>
      <c r="K4165" s="18">
        <v>167.21000671386719</v>
      </c>
      <c r="L4165" s="18">
        <v>0</v>
      </c>
      <c r="M4165" s="7">
        <v>0</v>
      </c>
      <c r="N4165" s="7">
        <v>-226</v>
      </c>
      <c r="O4165" s="7">
        <v>-58.790000915527344</v>
      </c>
      <c r="P4165" s="7" t="s">
        <v>493</v>
      </c>
      <c r="Q4165" s="7" t="s">
        <v>2046</v>
      </c>
      <c r="R4165" s="7">
        <v>10.800000190734863</v>
      </c>
      <c r="S4165" s="7">
        <v>32</v>
      </c>
      <c r="T4165" s="7">
        <v>129.1199951171875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369</v>
      </c>
      <c r="C4166" s="18" t="s">
        <v>6378</v>
      </c>
      <c r="D4166" s="18" t="s">
        <v>6379</v>
      </c>
      <c r="E4166" s="18" t="s">
        <v>6445</v>
      </c>
      <c r="F4166" s="18" t="s">
        <v>469</v>
      </c>
      <c r="G4166" s="18">
        <v>579</v>
      </c>
      <c r="H4166" s="18">
        <v>0</v>
      </c>
      <c r="I4166" s="18">
        <v>399.39999389648437</v>
      </c>
      <c r="J4166" s="18">
        <v>0</v>
      </c>
      <c r="K4166" s="18">
        <v>399.39999389648437</v>
      </c>
      <c r="L4166" s="18">
        <v>0</v>
      </c>
      <c r="M4166" s="7">
        <v>40</v>
      </c>
      <c r="N4166" s="7">
        <v>-579</v>
      </c>
      <c r="O4166" s="7">
        <v>-139.60000610351562</v>
      </c>
      <c r="P4166" s="7" t="s">
        <v>456</v>
      </c>
      <c r="Q4166" s="7" t="s">
        <v>2109</v>
      </c>
      <c r="R4166" s="7">
        <v>30.700000762939453</v>
      </c>
      <c r="S4166" s="7">
        <v>51</v>
      </c>
      <c r="T4166" s="7">
        <v>399.39999389648437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365</v>
      </c>
      <c r="C4167" s="18" t="s">
        <v>6396</v>
      </c>
      <c r="D4167" s="18" t="s">
        <v>6397</v>
      </c>
      <c r="E4167" s="18" t="s">
        <v>6446</v>
      </c>
      <c r="F4167" s="18" t="s">
        <v>469</v>
      </c>
      <c r="G4167" s="18">
        <v>82</v>
      </c>
      <c r="H4167" s="18">
        <v>0</v>
      </c>
      <c r="I4167" s="18">
        <v>60</v>
      </c>
      <c r="J4167" s="18">
        <v>0</v>
      </c>
      <c r="K4167" s="18">
        <v>60</v>
      </c>
      <c r="L4167" s="18">
        <v>0</v>
      </c>
      <c r="M4167" s="7">
        <v>0</v>
      </c>
      <c r="N4167" s="7">
        <v>-82</v>
      </c>
      <c r="O4167" s="7">
        <v>-22</v>
      </c>
      <c r="P4167" s="7" t="s">
        <v>453</v>
      </c>
      <c r="Q4167" s="7" t="s">
        <v>442</v>
      </c>
      <c r="R4167" s="7">
        <v>1.2999999523162842</v>
      </c>
      <c r="S4167" s="7">
        <v>6</v>
      </c>
      <c r="T4167" s="7">
        <v>60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367</v>
      </c>
      <c r="C4168" s="18" t="s">
        <v>6351</v>
      </c>
      <c r="D4168" s="18" t="s">
        <v>6352</v>
      </c>
      <c r="E4168" s="18" t="s">
        <v>6447</v>
      </c>
      <c r="F4168" s="18" t="s">
        <v>469</v>
      </c>
      <c r="G4168" s="18">
        <v>0</v>
      </c>
      <c r="H4168" s="18">
        <v>48</v>
      </c>
      <c r="I4168" s="18">
        <v>56.229999542236328</v>
      </c>
      <c r="J4168" s="18">
        <v>0</v>
      </c>
      <c r="K4168" s="18">
        <v>56.229999542236328</v>
      </c>
      <c r="L4168" s="18">
        <v>-0.20999999344348907</v>
      </c>
      <c r="M4168" s="7">
        <v>0</v>
      </c>
      <c r="N4168" s="7">
        <v>0</v>
      </c>
      <c r="O4168" s="7">
        <v>56.020000457763672</v>
      </c>
      <c r="P4168" s="7" t="s">
        <v>433</v>
      </c>
      <c r="Q4168" s="7" t="s">
        <v>3526</v>
      </c>
      <c r="R4168" s="7">
        <v>4.3000001907348633</v>
      </c>
      <c r="S4168" s="7">
        <v>0</v>
      </c>
      <c r="T4168" s="7">
        <v>56.229999542236328</v>
      </c>
      <c r="U4168" s="7" t="s">
        <v>6448</v>
      </c>
      <c r="V4168" s="7">
        <v>1</v>
      </c>
      <c r="W4168" s="18">
        <v>1</v>
      </c>
    </row>
    <row r="4169" spans="1:23" ht="15" customHeight="1">
      <c r="A4169" s="18" t="s">
        <v>74</v>
      </c>
      <c r="B4169" s="18" t="s">
        <v>370</v>
      </c>
      <c r="C4169" s="18" t="s">
        <v>6372</v>
      </c>
      <c r="D4169" s="18" t="s">
        <v>6373</v>
      </c>
      <c r="E4169" s="18" t="s">
        <v>6449</v>
      </c>
      <c r="F4169" s="18" t="s">
        <v>469</v>
      </c>
      <c r="G4169" s="18">
        <v>138</v>
      </c>
      <c r="H4169" s="18">
        <v>0</v>
      </c>
      <c r="I4169" s="18">
        <v>114.73999786376953</v>
      </c>
      <c r="J4169" s="18">
        <v>1.6599999666213989</v>
      </c>
      <c r="K4169" s="18">
        <v>114.73999786376953</v>
      </c>
      <c r="L4169" s="18">
        <v>-0.12999999523162842</v>
      </c>
      <c r="M4169" s="7">
        <v>0</v>
      </c>
      <c r="N4169" s="7">
        <v>-138</v>
      </c>
      <c r="O4169" s="7">
        <v>-23.389999389648438</v>
      </c>
      <c r="P4169" s="7" t="s">
        <v>453</v>
      </c>
      <c r="Q4169" s="7" t="s">
        <v>3301</v>
      </c>
      <c r="R4169" s="7">
        <v>6.1999998092651367</v>
      </c>
      <c r="S4169" s="7">
        <v>21</v>
      </c>
      <c r="T4169" s="7">
        <v>113.08000183105469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367</v>
      </c>
      <c r="C4170" s="18" t="s">
        <v>6351</v>
      </c>
      <c r="D4170" s="18" t="s">
        <v>6352</v>
      </c>
      <c r="E4170" s="18" t="s">
        <v>6450</v>
      </c>
      <c r="F4170" s="18" t="s">
        <v>469</v>
      </c>
      <c r="G4170" s="18">
        <v>183</v>
      </c>
      <c r="H4170" s="18">
        <v>183</v>
      </c>
      <c r="I4170" s="18">
        <v>135.52999877929687</v>
      </c>
      <c r="J4170" s="18">
        <v>38.130001068115234</v>
      </c>
      <c r="K4170" s="18">
        <v>135.52999877929687</v>
      </c>
      <c r="L4170" s="18">
        <v>-0.12999999523162842</v>
      </c>
      <c r="M4170" s="7">
        <v>0</v>
      </c>
      <c r="N4170" s="7">
        <v>0</v>
      </c>
      <c r="O4170" s="7">
        <v>135.39999389648437</v>
      </c>
      <c r="P4170" s="7" t="s">
        <v>493</v>
      </c>
      <c r="Q4170" s="7" t="s">
        <v>5013</v>
      </c>
      <c r="R4170" s="7">
        <v>6</v>
      </c>
      <c r="S4170" s="7">
        <v>18</v>
      </c>
      <c r="T4170" s="7">
        <v>97.400001525878906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369</v>
      </c>
      <c r="C4171" s="18" t="s">
        <v>6378</v>
      </c>
      <c r="D4171" s="18" t="s">
        <v>6379</v>
      </c>
      <c r="E4171" s="18" t="s">
        <v>6451</v>
      </c>
      <c r="F4171" s="18" t="s">
        <v>469</v>
      </c>
      <c r="G4171" s="18">
        <v>217</v>
      </c>
      <c r="H4171" s="18">
        <v>0</v>
      </c>
      <c r="I4171" s="18">
        <v>174.96000671386719</v>
      </c>
      <c r="J4171" s="18">
        <v>-19.440000534057617</v>
      </c>
      <c r="K4171" s="18">
        <v>174.96000671386719</v>
      </c>
      <c r="L4171" s="18">
        <v>-0.14000000059604645</v>
      </c>
      <c r="M4171" s="7">
        <v>0</v>
      </c>
      <c r="N4171" s="7">
        <v>-217</v>
      </c>
      <c r="O4171" s="7">
        <v>-42.180000305175781</v>
      </c>
      <c r="P4171" s="7" t="s">
        <v>456</v>
      </c>
      <c r="Q4171" s="7" t="s">
        <v>604</v>
      </c>
      <c r="R4171" s="7">
        <v>11.800000190734863</v>
      </c>
      <c r="S4171" s="7">
        <v>44</v>
      </c>
      <c r="T4171" s="7">
        <v>194.39999389648437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368</v>
      </c>
      <c r="C4172" s="18" t="s">
        <v>6366</v>
      </c>
      <c r="D4172" s="18" t="s">
        <v>6367</v>
      </c>
      <c r="E4172" s="18" t="s">
        <v>6452</v>
      </c>
      <c r="F4172" s="18" t="s">
        <v>469</v>
      </c>
      <c r="G4172" s="18">
        <v>642</v>
      </c>
      <c r="H4172" s="18">
        <v>61</v>
      </c>
      <c r="I4172" s="18">
        <v>477.1300048828125</v>
      </c>
      <c r="J4172" s="18">
        <v>68.569999694824219</v>
      </c>
      <c r="K4172" s="18">
        <v>477.1300048828125</v>
      </c>
      <c r="L4172" s="18">
        <v>0</v>
      </c>
      <c r="M4172" s="7">
        <v>0</v>
      </c>
      <c r="N4172" s="7">
        <v>-581</v>
      </c>
      <c r="O4172" s="7">
        <v>-103.87000274658203</v>
      </c>
      <c r="P4172" s="7" t="s">
        <v>453</v>
      </c>
      <c r="Q4172" s="7" t="s">
        <v>1460</v>
      </c>
      <c r="R4172" s="7">
        <v>31.299999237060547</v>
      </c>
      <c r="S4172" s="7">
        <v>90</v>
      </c>
      <c r="T4172" s="7">
        <v>408.55999755859375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370</v>
      </c>
      <c r="C4173" s="18" t="s">
        <v>6372</v>
      </c>
      <c r="D4173" s="18" t="s">
        <v>6373</v>
      </c>
      <c r="E4173" s="18" t="s">
        <v>6453</v>
      </c>
      <c r="F4173" s="18" t="s">
        <v>469</v>
      </c>
      <c r="G4173" s="18">
        <v>316</v>
      </c>
      <c r="H4173" s="18">
        <v>0</v>
      </c>
      <c r="I4173" s="18">
        <v>176.8699951171875</v>
      </c>
      <c r="J4173" s="18">
        <v>-19.649999618530273</v>
      </c>
      <c r="K4173" s="18">
        <v>176.8699951171875</v>
      </c>
      <c r="L4173" s="18">
        <v>0</v>
      </c>
      <c r="M4173" s="7">
        <v>0</v>
      </c>
      <c r="N4173" s="7">
        <v>-316</v>
      </c>
      <c r="O4173" s="7">
        <v>-139.1300048828125</v>
      </c>
      <c r="P4173" s="7" t="s">
        <v>453</v>
      </c>
      <c r="Q4173" s="7" t="s">
        <v>1093</v>
      </c>
      <c r="R4173" s="7">
        <v>17</v>
      </c>
      <c r="S4173" s="7">
        <v>44</v>
      </c>
      <c r="T4173" s="7">
        <v>196.52000427246094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370</v>
      </c>
      <c r="C4174" s="18" t="s">
        <v>6372</v>
      </c>
      <c r="D4174" s="18" t="s">
        <v>6373</v>
      </c>
      <c r="E4174" s="18" t="s">
        <v>6454</v>
      </c>
      <c r="F4174" s="18" t="s">
        <v>469</v>
      </c>
      <c r="G4174" s="18">
        <v>198</v>
      </c>
      <c r="H4174" s="18">
        <v>0</v>
      </c>
      <c r="I4174" s="18">
        <v>170.30999755859375</v>
      </c>
      <c r="J4174" s="18">
        <v>30.590000152587891</v>
      </c>
      <c r="K4174" s="18">
        <v>170.30999755859375</v>
      </c>
      <c r="L4174" s="18">
        <v>-0.23000000417232513</v>
      </c>
      <c r="M4174" s="7">
        <v>0</v>
      </c>
      <c r="N4174" s="7">
        <v>-198</v>
      </c>
      <c r="O4174" s="7">
        <v>-27.920000076293945</v>
      </c>
      <c r="P4174" s="7" t="s">
        <v>493</v>
      </c>
      <c r="Q4174" s="7" t="s">
        <v>1826</v>
      </c>
      <c r="R4174" s="7">
        <v>12.100000381469727</v>
      </c>
      <c r="S4174" s="7">
        <v>29</v>
      </c>
      <c r="T4174" s="7">
        <v>139.72000122070312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369</v>
      </c>
      <c r="C4175" s="18" t="s">
        <v>6378</v>
      </c>
      <c r="D4175" s="18" t="s">
        <v>6379</v>
      </c>
      <c r="E4175" s="18" t="s">
        <v>6455</v>
      </c>
      <c r="F4175" s="18" t="s">
        <v>469</v>
      </c>
      <c r="G4175" s="18">
        <v>306</v>
      </c>
      <c r="H4175" s="18">
        <v>306</v>
      </c>
      <c r="I4175" s="18">
        <v>194.94000244140625</v>
      </c>
      <c r="J4175" s="18">
        <v>-21.659999847412109</v>
      </c>
      <c r="K4175" s="18">
        <v>194.94000244140625</v>
      </c>
      <c r="L4175" s="18">
        <v>0</v>
      </c>
      <c r="M4175" s="7">
        <v>0</v>
      </c>
      <c r="N4175" s="7">
        <v>0</v>
      </c>
      <c r="O4175" s="7">
        <v>194.94000244140625</v>
      </c>
      <c r="P4175" s="7" t="s">
        <v>425</v>
      </c>
      <c r="Q4175" s="7" t="s">
        <v>2549</v>
      </c>
      <c r="R4175" s="7">
        <v>16.700000762939453</v>
      </c>
      <c r="S4175" s="7">
        <v>47</v>
      </c>
      <c r="T4175" s="7">
        <v>216.60000610351562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365</v>
      </c>
      <c r="C4176" s="18" t="s">
        <v>6396</v>
      </c>
      <c r="D4176" s="18" t="s">
        <v>6397</v>
      </c>
      <c r="E4176" s="18" t="s">
        <v>6456</v>
      </c>
      <c r="F4176" s="18" t="s">
        <v>469</v>
      </c>
      <c r="G4176" s="18">
        <v>900</v>
      </c>
      <c r="H4176" s="18">
        <v>0</v>
      </c>
      <c r="I4176" s="18">
        <v>568.09002685546875</v>
      </c>
      <c r="J4176" s="18">
        <v>63.619998931884766</v>
      </c>
      <c r="K4176" s="18">
        <v>568.09002685546875</v>
      </c>
      <c r="L4176" s="18">
        <v>-0.15000000596046448</v>
      </c>
      <c r="M4176" s="7">
        <v>60</v>
      </c>
      <c r="N4176" s="7">
        <v>-900</v>
      </c>
      <c r="O4176" s="7">
        <v>-272.05999755859375</v>
      </c>
      <c r="P4176" s="7" t="s">
        <v>425</v>
      </c>
      <c r="Q4176" s="7" t="s">
        <v>1464</v>
      </c>
      <c r="R4176" s="7">
        <v>35.200000762939453</v>
      </c>
      <c r="S4176" s="7">
        <v>87</v>
      </c>
      <c r="T4176" s="7">
        <v>504.47000122070313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370</v>
      </c>
      <c r="C4177" s="18" t="s">
        <v>6372</v>
      </c>
      <c r="D4177" s="18" t="s">
        <v>6373</v>
      </c>
      <c r="E4177" s="18" t="s">
        <v>6457</v>
      </c>
      <c r="F4177" s="18" t="s">
        <v>469</v>
      </c>
      <c r="G4177" s="18">
        <v>136</v>
      </c>
      <c r="H4177" s="18">
        <v>0</v>
      </c>
      <c r="I4177" s="18">
        <v>97.120002746582031</v>
      </c>
      <c r="J4177" s="18">
        <v>0</v>
      </c>
      <c r="K4177" s="18">
        <v>97.120002746582031</v>
      </c>
      <c r="L4177" s="18">
        <v>0</v>
      </c>
      <c r="M4177" s="7">
        <v>0</v>
      </c>
      <c r="N4177" s="7">
        <v>-136</v>
      </c>
      <c r="O4177" s="7">
        <v>-38.880001068115234</v>
      </c>
      <c r="P4177" s="7" t="s">
        <v>453</v>
      </c>
      <c r="Q4177" s="7" t="s">
        <v>996</v>
      </c>
      <c r="R4177" s="7">
        <v>6.1999998092651367</v>
      </c>
      <c r="S4177" s="7">
        <v>21</v>
      </c>
      <c r="T4177" s="7">
        <v>97.120002746582031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368</v>
      </c>
      <c r="C4178" s="18" t="s">
        <v>6366</v>
      </c>
      <c r="D4178" s="18" t="s">
        <v>6367</v>
      </c>
      <c r="E4178" s="18" t="s">
        <v>6458</v>
      </c>
      <c r="F4178" s="18" t="s">
        <v>469</v>
      </c>
      <c r="G4178" s="18">
        <v>427</v>
      </c>
      <c r="H4178" s="18">
        <v>0</v>
      </c>
      <c r="I4178" s="18">
        <v>316.67999267578125</v>
      </c>
      <c r="J4178" s="18">
        <v>41.360000610351562</v>
      </c>
      <c r="K4178" s="18">
        <v>316.67999267578125</v>
      </c>
      <c r="L4178" s="18">
        <v>0</v>
      </c>
      <c r="M4178" s="7">
        <v>0</v>
      </c>
      <c r="N4178" s="7">
        <v>-427</v>
      </c>
      <c r="O4178" s="7">
        <v>-110.31999969482422</v>
      </c>
      <c r="P4178" s="7" t="s">
        <v>453</v>
      </c>
      <c r="Q4178" s="7" t="s">
        <v>2858</v>
      </c>
      <c r="R4178" s="7">
        <v>21.100000381469727</v>
      </c>
      <c r="S4178" s="7">
        <v>71</v>
      </c>
      <c r="T4178" s="7">
        <v>275.32000732421875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367</v>
      </c>
      <c r="C4179" s="18" t="s">
        <v>6351</v>
      </c>
      <c r="D4179" s="18" t="s">
        <v>6352</v>
      </c>
      <c r="E4179" s="18" t="s">
        <v>6459</v>
      </c>
      <c r="F4179" s="18" t="s">
        <v>469</v>
      </c>
      <c r="G4179" s="18">
        <v>319</v>
      </c>
      <c r="H4179" s="18">
        <v>0</v>
      </c>
      <c r="I4179" s="18">
        <v>235.47000122070312</v>
      </c>
      <c r="J4179" s="18">
        <v>29.229999542236328</v>
      </c>
      <c r="K4179" s="18">
        <v>235.47000122070312</v>
      </c>
      <c r="L4179" s="18">
        <v>0</v>
      </c>
      <c r="M4179" s="7">
        <v>0</v>
      </c>
      <c r="N4179" s="7">
        <v>-319</v>
      </c>
      <c r="O4179" s="7">
        <v>-83.529998779296875</v>
      </c>
      <c r="P4179" s="7" t="s">
        <v>453</v>
      </c>
      <c r="Q4179" s="7" t="s">
        <v>2371</v>
      </c>
      <c r="R4179" s="7">
        <v>17.700000762939453</v>
      </c>
      <c r="S4179" s="7">
        <v>50</v>
      </c>
      <c r="T4179" s="7">
        <v>206.24000549316406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369</v>
      </c>
      <c r="C4180" s="18" t="s">
        <v>6378</v>
      </c>
      <c r="D4180" s="18" t="s">
        <v>6379</v>
      </c>
      <c r="E4180" s="18" t="s">
        <v>6460</v>
      </c>
      <c r="F4180" s="18" t="s">
        <v>469</v>
      </c>
      <c r="G4180" s="18">
        <v>170</v>
      </c>
      <c r="H4180" s="18">
        <v>0</v>
      </c>
      <c r="I4180" s="18">
        <v>119.41000366210937</v>
      </c>
      <c r="J4180" s="18">
        <v>32.810001373291016</v>
      </c>
      <c r="K4180" s="18">
        <v>119.41000366210937</v>
      </c>
      <c r="L4180" s="18">
        <v>-1.9999999552965164E-2</v>
      </c>
      <c r="M4180" s="7">
        <v>0</v>
      </c>
      <c r="N4180" s="7">
        <v>-170</v>
      </c>
      <c r="O4180" s="7">
        <v>-50.610000610351562</v>
      </c>
      <c r="P4180" s="7" t="s">
        <v>425</v>
      </c>
      <c r="Q4180" s="7" t="s">
        <v>1917</v>
      </c>
      <c r="R4180" s="7">
        <v>4.0999999046325684</v>
      </c>
      <c r="S4180" s="7">
        <v>12</v>
      </c>
      <c r="T4180" s="7">
        <v>86.599998474121094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367</v>
      </c>
      <c r="C4181" s="18" t="s">
        <v>6351</v>
      </c>
      <c r="D4181" s="18" t="s">
        <v>6352</v>
      </c>
      <c r="E4181" s="18" t="s">
        <v>6461</v>
      </c>
      <c r="F4181" s="18" t="s">
        <v>469</v>
      </c>
      <c r="G4181" s="18">
        <v>77</v>
      </c>
      <c r="H4181" s="18">
        <v>0</v>
      </c>
      <c r="I4181" s="18">
        <v>57.669998168945313</v>
      </c>
      <c r="J4181" s="18">
        <v>-6.4099998474121094</v>
      </c>
      <c r="K4181" s="18">
        <v>57.669998168945313</v>
      </c>
      <c r="L4181" s="18">
        <v>0</v>
      </c>
      <c r="M4181" s="7">
        <v>0</v>
      </c>
      <c r="N4181" s="7">
        <v>-77</v>
      </c>
      <c r="O4181" s="7">
        <v>-19.329999923706055</v>
      </c>
      <c r="P4181" s="7" t="s">
        <v>453</v>
      </c>
      <c r="Q4181" s="7" t="s">
        <v>999</v>
      </c>
      <c r="R4181" s="7">
        <v>2.2999999523162842</v>
      </c>
      <c r="S4181" s="7">
        <v>9</v>
      </c>
      <c r="T4181" s="7">
        <v>64.080001831054687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368</v>
      </c>
      <c r="C4182" s="18" t="s">
        <v>6366</v>
      </c>
      <c r="D4182" s="18" t="s">
        <v>6367</v>
      </c>
      <c r="E4182" s="18" t="s">
        <v>6462</v>
      </c>
      <c r="F4182" s="18" t="s">
        <v>469</v>
      </c>
      <c r="G4182" s="18">
        <v>118</v>
      </c>
      <c r="H4182" s="18">
        <v>118</v>
      </c>
      <c r="I4182" s="18">
        <v>89.910003662109375</v>
      </c>
      <c r="J4182" s="18">
        <v>-0.28999999165534973</v>
      </c>
      <c r="K4182" s="18">
        <v>89.910003662109375</v>
      </c>
      <c r="L4182" s="18">
        <v>-1.9999999552965164E-2</v>
      </c>
      <c r="M4182" s="7">
        <v>0</v>
      </c>
      <c r="N4182" s="7">
        <v>0</v>
      </c>
      <c r="O4182" s="7">
        <v>89.889999389648438</v>
      </c>
      <c r="P4182" s="7" t="s">
        <v>453</v>
      </c>
      <c r="Q4182" s="7" t="s">
        <v>2212</v>
      </c>
      <c r="R4182" s="7">
        <v>5.1999998092651367</v>
      </c>
      <c r="S4182" s="7">
        <v>15</v>
      </c>
      <c r="T4182" s="7">
        <v>90.199996948242188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371</v>
      </c>
      <c r="C4183" s="18" t="s">
        <v>6361</v>
      </c>
      <c r="D4183" s="18" t="s">
        <v>6362</v>
      </c>
      <c r="E4183" s="18" t="s">
        <v>6463</v>
      </c>
      <c r="F4183" s="18" t="s">
        <v>469</v>
      </c>
      <c r="G4183" s="18">
        <v>1604</v>
      </c>
      <c r="H4183" s="18">
        <v>0</v>
      </c>
      <c r="I4183" s="18">
        <v>1153.199951171875</v>
      </c>
      <c r="J4183" s="18">
        <v>317.72000122070312</v>
      </c>
      <c r="K4183" s="18">
        <v>1153.199951171875</v>
      </c>
      <c r="L4183" s="18">
        <v>-0.33000001311302185</v>
      </c>
      <c r="M4183" s="7">
        <v>0</v>
      </c>
      <c r="N4183" s="7">
        <v>-1604</v>
      </c>
      <c r="O4183" s="7">
        <v>-451.1300048828125</v>
      </c>
      <c r="P4183" s="7" t="s">
        <v>453</v>
      </c>
      <c r="Q4183" s="7" t="s">
        <v>1593</v>
      </c>
      <c r="R4183" s="7">
        <v>64.099998474121094</v>
      </c>
      <c r="S4183" s="7">
        <v>126</v>
      </c>
      <c r="T4183" s="7">
        <v>835.47998046875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370</v>
      </c>
      <c r="C4184" s="18" t="s">
        <v>6372</v>
      </c>
      <c r="D4184" s="18" t="s">
        <v>6373</v>
      </c>
      <c r="E4184" s="18" t="s">
        <v>6464</v>
      </c>
      <c r="F4184" s="18" t="s">
        <v>469</v>
      </c>
      <c r="G4184" s="18">
        <v>177</v>
      </c>
      <c r="H4184" s="18">
        <v>0</v>
      </c>
      <c r="I4184" s="18">
        <v>127.41999816894531</v>
      </c>
      <c r="J4184" s="18">
        <v>-0.31000000238418579</v>
      </c>
      <c r="K4184" s="18">
        <v>127.41999816894531</v>
      </c>
      <c r="L4184" s="18">
        <v>0</v>
      </c>
      <c r="M4184" s="7">
        <v>0</v>
      </c>
      <c r="N4184" s="7">
        <v>-177</v>
      </c>
      <c r="O4184" s="7">
        <v>-49.580001831054688</v>
      </c>
      <c r="P4184" s="7" t="s">
        <v>453</v>
      </c>
      <c r="Q4184" s="7" t="s">
        <v>1833</v>
      </c>
      <c r="R4184" s="7">
        <v>9.8000001907348633</v>
      </c>
      <c r="S4184" s="7">
        <v>28</v>
      </c>
      <c r="T4184" s="7">
        <v>127.73000335693359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369</v>
      </c>
      <c r="C4185" s="18" t="s">
        <v>6378</v>
      </c>
      <c r="D4185" s="18" t="s">
        <v>6379</v>
      </c>
      <c r="E4185" s="18" t="s">
        <v>6465</v>
      </c>
      <c r="F4185" s="18" t="s">
        <v>469</v>
      </c>
      <c r="G4185" s="18">
        <v>217</v>
      </c>
      <c r="H4185" s="18">
        <v>0</v>
      </c>
      <c r="I4185" s="18">
        <v>120.31999969482422</v>
      </c>
      <c r="J4185" s="18">
        <v>0</v>
      </c>
      <c r="K4185" s="18">
        <v>120.31999969482422</v>
      </c>
      <c r="L4185" s="18">
        <v>0</v>
      </c>
      <c r="M4185" s="7">
        <v>0</v>
      </c>
      <c r="N4185" s="7">
        <v>-217</v>
      </c>
      <c r="O4185" s="7">
        <v>-96.680000305175781</v>
      </c>
      <c r="P4185" s="7" t="s">
        <v>453</v>
      </c>
      <c r="Q4185" s="7" t="s">
        <v>1219</v>
      </c>
      <c r="R4185" s="7">
        <v>8.8999996185302734</v>
      </c>
      <c r="S4185" s="7">
        <v>26</v>
      </c>
      <c r="T4185" s="7">
        <v>120.31999969482422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365</v>
      </c>
      <c r="C4186" s="18" t="s">
        <v>6396</v>
      </c>
      <c r="D4186" s="18" t="s">
        <v>6397</v>
      </c>
      <c r="E4186" s="18" t="s">
        <v>6466</v>
      </c>
      <c r="F4186" s="18" t="s">
        <v>469</v>
      </c>
      <c r="G4186" s="18">
        <v>329</v>
      </c>
      <c r="H4186" s="18">
        <v>0</v>
      </c>
      <c r="I4186" s="18">
        <v>250.89999389648438</v>
      </c>
      <c r="J4186" s="18">
        <v>31.139999389648437</v>
      </c>
      <c r="K4186" s="18">
        <v>250.89999389648438</v>
      </c>
      <c r="L4186" s="18">
        <v>-0.2800000011920929</v>
      </c>
      <c r="M4186" s="7">
        <v>27</v>
      </c>
      <c r="N4186" s="7">
        <v>-329</v>
      </c>
      <c r="O4186" s="7">
        <v>-51.380001068115234</v>
      </c>
      <c r="P4186" s="7" t="s">
        <v>493</v>
      </c>
      <c r="Q4186" s="7" t="s">
        <v>2861</v>
      </c>
      <c r="R4186" s="7">
        <v>17.399999618530273</v>
      </c>
      <c r="S4186" s="7">
        <v>44</v>
      </c>
      <c r="T4186" s="7">
        <v>219.75999450683594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370</v>
      </c>
      <c r="C4187" s="18" t="s">
        <v>6372</v>
      </c>
      <c r="D4187" s="18" t="s">
        <v>6373</v>
      </c>
      <c r="E4187" s="18" t="s">
        <v>6467</v>
      </c>
      <c r="F4187" s="18" t="s">
        <v>469</v>
      </c>
      <c r="G4187" s="18">
        <v>118</v>
      </c>
      <c r="H4187" s="18">
        <v>118</v>
      </c>
      <c r="I4187" s="18">
        <v>89.129997253417969</v>
      </c>
      <c r="J4187" s="18">
        <v>32.409999847412109</v>
      </c>
      <c r="K4187" s="18">
        <v>89.129997253417969</v>
      </c>
      <c r="L4187" s="18">
        <v>-9.9999997764825821E-3</v>
      </c>
      <c r="M4187" s="7">
        <v>0</v>
      </c>
      <c r="N4187" s="7">
        <v>0</v>
      </c>
      <c r="O4187" s="7">
        <v>89.120002746582031</v>
      </c>
      <c r="P4187" s="7" t="s">
        <v>493</v>
      </c>
      <c r="Q4187" s="7" t="s">
        <v>1922</v>
      </c>
      <c r="R4187" s="7">
        <v>2.5</v>
      </c>
      <c r="S4187" s="7">
        <v>10</v>
      </c>
      <c r="T4187" s="7">
        <v>56.720001220703125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371</v>
      </c>
      <c r="C4188" s="18" t="s">
        <v>6361</v>
      </c>
      <c r="D4188" s="18" t="s">
        <v>6362</v>
      </c>
      <c r="E4188" s="18" t="s">
        <v>6468</v>
      </c>
      <c r="F4188" s="18" t="s">
        <v>469</v>
      </c>
      <c r="G4188" s="18">
        <v>228</v>
      </c>
      <c r="H4188" s="18">
        <v>228</v>
      </c>
      <c r="I4188" s="18">
        <v>157.22999572753906</v>
      </c>
      <c r="J4188" s="18">
        <v>-0.37000000476837158</v>
      </c>
      <c r="K4188" s="18">
        <v>157.22999572753906</v>
      </c>
      <c r="L4188" s="18">
        <v>0</v>
      </c>
      <c r="M4188" s="7">
        <v>0</v>
      </c>
      <c r="N4188" s="7">
        <v>0</v>
      </c>
      <c r="O4188" s="7">
        <v>157.22999572753906</v>
      </c>
      <c r="P4188" s="7" t="s">
        <v>456</v>
      </c>
      <c r="Q4188" s="7" t="s">
        <v>1922</v>
      </c>
      <c r="R4188" s="7">
        <v>12.5</v>
      </c>
      <c r="S4188" s="7">
        <v>33</v>
      </c>
      <c r="T4188" s="7">
        <v>157.60000610351562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369</v>
      </c>
      <c r="C4189" s="18" t="s">
        <v>6378</v>
      </c>
      <c r="D4189" s="18" t="s">
        <v>6379</v>
      </c>
      <c r="E4189" s="18" t="s">
        <v>6469</v>
      </c>
      <c r="F4189" s="18" t="s">
        <v>469</v>
      </c>
      <c r="G4189" s="18">
        <v>123</v>
      </c>
      <c r="H4189" s="18">
        <v>0</v>
      </c>
      <c r="I4189" s="18">
        <v>83.639999389648438</v>
      </c>
      <c r="J4189" s="18">
        <v>12.039999961853027</v>
      </c>
      <c r="K4189" s="18">
        <v>83.639999389648438</v>
      </c>
      <c r="L4189" s="18">
        <v>0</v>
      </c>
      <c r="M4189" s="7">
        <v>0</v>
      </c>
      <c r="N4189" s="7">
        <v>-123</v>
      </c>
      <c r="O4189" s="7">
        <v>-39.360000610351562</v>
      </c>
      <c r="P4189" s="7" t="s">
        <v>425</v>
      </c>
      <c r="Q4189" s="7" t="s">
        <v>884</v>
      </c>
      <c r="R4189" s="7">
        <v>2.7000000476837158</v>
      </c>
      <c r="S4189" s="7">
        <v>10</v>
      </c>
      <c r="T4189" s="7">
        <v>71.599998474121094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368</v>
      </c>
      <c r="C4190" s="18" t="s">
        <v>6366</v>
      </c>
      <c r="D4190" s="18" t="s">
        <v>6367</v>
      </c>
      <c r="E4190" s="18" t="s">
        <v>6470</v>
      </c>
      <c r="F4190" s="18" t="s">
        <v>469</v>
      </c>
      <c r="G4190" s="18">
        <v>206</v>
      </c>
      <c r="H4190" s="18">
        <v>0</v>
      </c>
      <c r="I4190" s="18">
        <v>152.11000061035156</v>
      </c>
      <c r="J4190" s="18">
        <v>-11.930000305175781</v>
      </c>
      <c r="K4190" s="18">
        <v>152.11000061035156</v>
      </c>
      <c r="L4190" s="18">
        <v>0</v>
      </c>
      <c r="M4190" s="7">
        <v>0</v>
      </c>
      <c r="N4190" s="7">
        <v>-206</v>
      </c>
      <c r="O4190" s="7">
        <v>-53.889999389648438</v>
      </c>
      <c r="P4190" s="7" t="s">
        <v>453</v>
      </c>
      <c r="Q4190" s="7" t="s">
        <v>3447</v>
      </c>
      <c r="R4190" s="7">
        <v>13.600000381469727</v>
      </c>
      <c r="S4190" s="7">
        <v>37</v>
      </c>
      <c r="T4190" s="7">
        <v>164.03999328613281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370</v>
      </c>
      <c r="C4191" s="18" t="s">
        <v>6372</v>
      </c>
      <c r="D4191" s="18" t="s">
        <v>6373</v>
      </c>
      <c r="E4191" s="18" t="s">
        <v>6471</v>
      </c>
      <c r="F4191" s="18" t="s">
        <v>469</v>
      </c>
      <c r="G4191" s="18">
        <v>139</v>
      </c>
      <c r="H4191" s="18">
        <v>0</v>
      </c>
      <c r="I4191" s="18">
        <v>92.669998168945313</v>
      </c>
      <c r="J4191" s="18">
        <v>0.4699999988079071</v>
      </c>
      <c r="K4191" s="18">
        <v>92.669998168945313</v>
      </c>
      <c r="L4191" s="18">
        <v>0</v>
      </c>
      <c r="M4191" s="7">
        <v>0</v>
      </c>
      <c r="N4191" s="7">
        <v>-139</v>
      </c>
      <c r="O4191" s="7">
        <v>-46.330001831054688</v>
      </c>
      <c r="P4191" s="7" t="s">
        <v>453</v>
      </c>
      <c r="Q4191" s="7" t="s">
        <v>1007</v>
      </c>
      <c r="R4191" s="7">
        <v>6.6999998092651367</v>
      </c>
      <c r="S4191" s="7">
        <v>19</v>
      </c>
      <c r="T4191" s="7">
        <v>92.199996948242187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367</v>
      </c>
      <c r="C4192" s="18" t="s">
        <v>6351</v>
      </c>
      <c r="D4192" s="18" t="s">
        <v>6352</v>
      </c>
      <c r="E4192" s="18" t="s">
        <v>6472</v>
      </c>
      <c r="F4192" s="18" t="s">
        <v>469</v>
      </c>
      <c r="G4192" s="18">
        <v>261</v>
      </c>
      <c r="H4192" s="18">
        <v>0</v>
      </c>
      <c r="I4192" s="18">
        <v>193.22999572753906</v>
      </c>
      <c r="J4192" s="18">
        <v>1.9900000095367432</v>
      </c>
      <c r="K4192" s="18">
        <v>193.22999572753906</v>
      </c>
      <c r="L4192" s="18">
        <v>0</v>
      </c>
      <c r="M4192" s="7">
        <v>0</v>
      </c>
      <c r="N4192" s="7">
        <v>-261</v>
      </c>
      <c r="O4192" s="7">
        <v>-67.769996643066406</v>
      </c>
      <c r="P4192" s="7" t="s">
        <v>453</v>
      </c>
      <c r="Q4192" s="7" t="s">
        <v>2660</v>
      </c>
      <c r="R4192" s="7">
        <v>15.199999809265137</v>
      </c>
      <c r="S4192" s="7">
        <v>53</v>
      </c>
      <c r="T4192" s="7">
        <v>191.24000549316406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371</v>
      </c>
      <c r="C4193" s="18" t="s">
        <v>6361</v>
      </c>
      <c r="D4193" s="18" t="s">
        <v>6362</v>
      </c>
      <c r="E4193" s="18" t="s">
        <v>6473</v>
      </c>
      <c r="F4193" s="18" t="s">
        <v>469</v>
      </c>
      <c r="G4193" s="18">
        <v>134</v>
      </c>
      <c r="H4193" s="18">
        <v>0</v>
      </c>
      <c r="I4193" s="18">
        <v>95.55999755859375</v>
      </c>
      <c r="J4193" s="18">
        <v>2.4000000953674316</v>
      </c>
      <c r="K4193" s="18">
        <v>95.55999755859375</v>
      </c>
      <c r="L4193" s="18">
        <v>0</v>
      </c>
      <c r="M4193" s="7">
        <v>0</v>
      </c>
      <c r="N4193" s="7">
        <v>-134</v>
      </c>
      <c r="O4193" s="7">
        <v>-38.439998626708984</v>
      </c>
      <c r="P4193" s="7" t="s">
        <v>493</v>
      </c>
      <c r="Q4193" s="7" t="s">
        <v>5155</v>
      </c>
      <c r="R4193" s="7">
        <v>7.1999998092651367</v>
      </c>
      <c r="S4193" s="7">
        <v>22</v>
      </c>
      <c r="T4193" s="7">
        <v>93.160003662109375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369</v>
      </c>
      <c r="C4194" s="18" t="s">
        <v>6378</v>
      </c>
      <c r="D4194" s="18" t="s">
        <v>6379</v>
      </c>
      <c r="E4194" s="18" t="s">
        <v>6474</v>
      </c>
      <c r="F4194" s="18" t="s">
        <v>469</v>
      </c>
      <c r="G4194" s="18">
        <v>288</v>
      </c>
      <c r="H4194" s="18">
        <v>0</v>
      </c>
      <c r="I4194" s="18">
        <v>156</v>
      </c>
      <c r="J4194" s="18">
        <v>0</v>
      </c>
      <c r="K4194" s="18">
        <v>156</v>
      </c>
      <c r="L4194" s="18">
        <v>0</v>
      </c>
      <c r="M4194" s="7">
        <v>0</v>
      </c>
      <c r="N4194" s="7">
        <v>-288</v>
      </c>
      <c r="O4194" s="7">
        <v>-132</v>
      </c>
      <c r="P4194" s="7" t="s">
        <v>456</v>
      </c>
      <c r="Q4194" s="7" t="s">
        <v>2322</v>
      </c>
      <c r="R4194" s="7">
        <v>11.600000381469727</v>
      </c>
      <c r="S4194" s="7">
        <v>29</v>
      </c>
      <c r="T4194" s="7">
        <v>156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371</v>
      </c>
      <c r="C4195" s="18" t="s">
        <v>6361</v>
      </c>
      <c r="D4195" s="18" t="s">
        <v>6362</v>
      </c>
      <c r="E4195" s="18" t="s">
        <v>6475</v>
      </c>
      <c r="F4195" s="18" t="s">
        <v>469</v>
      </c>
      <c r="G4195" s="18">
        <v>145</v>
      </c>
      <c r="H4195" s="18">
        <v>145</v>
      </c>
      <c r="I4195" s="18">
        <v>108.04000091552734</v>
      </c>
      <c r="J4195" s="18">
        <v>0</v>
      </c>
      <c r="K4195" s="18">
        <v>108.04000091552734</v>
      </c>
      <c r="L4195" s="18">
        <v>0</v>
      </c>
      <c r="M4195" s="7">
        <v>0</v>
      </c>
      <c r="N4195" s="7">
        <v>0</v>
      </c>
      <c r="O4195" s="7">
        <v>108.04000091552734</v>
      </c>
      <c r="P4195" s="7" t="s">
        <v>493</v>
      </c>
      <c r="Q4195" s="7" t="s">
        <v>2996</v>
      </c>
      <c r="R4195" s="7">
        <v>8.3999996185302734</v>
      </c>
      <c r="S4195" s="7">
        <v>26</v>
      </c>
      <c r="T4195" s="7">
        <v>108.04000091552734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367</v>
      </c>
      <c r="C4196" s="18" t="s">
        <v>6351</v>
      </c>
      <c r="D4196" s="18" t="s">
        <v>6352</v>
      </c>
      <c r="E4196" s="18" t="s">
        <v>6476</v>
      </c>
      <c r="F4196" s="18" t="s">
        <v>469</v>
      </c>
      <c r="G4196" s="18">
        <v>238</v>
      </c>
      <c r="H4196" s="18">
        <v>0</v>
      </c>
      <c r="I4196" s="18">
        <v>175.72000122070312</v>
      </c>
      <c r="J4196" s="18">
        <v>0</v>
      </c>
      <c r="K4196" s="18">
        <v>175.72000122070312</v>
      </c>
      <c r="L4196" s="18">
        <v>0</v>
      </c>
      <c r="M4196" s="7">
        <v>0</v>
      </c>
      <c r="N4196" s="7">
        <v>-238</v>
      </c>
      <c r="O4196" s="7">
        <v>-62.279998779296875</v>
      </c>
      <c r="P4196" s="7" t="s">
        <v>493</v>
      </c>
      <c r="Q4196" s="7" t="s">
        <v>2326</v>
      </c>
      <c r="R4196" s="7">
        <v>15.5</v>
      </c>
      <c r="S4196" s="7">
        <v>47</v>
      </c>
      <c r="T4196" s="7">
        <v>175.72000122070312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369</v>
      </c>
      <c r="C4197" s="18" t="s">
        <v>6378</v>
      </c>
      <c r="D4197" s="18" t="s">
        <v>6379</v>
      </c>
      <c r="E4197" s="18" t="s">
        <v>6477</v>
      </c>
      <c r="F4197" s="18" t="s">
        <v>469</v>
      </c>
      <c r="G4197" s="18">
        <v>260</v>
      </c>
      <c r="H4197" s="18">
        <v>0</v>
      </c>
      <c r="I4197" s="18">
        <v>166.75</v>
      </c>
      <c r="J4197" s="18">
        <v>4.059999942779541</v>
      </c>
      <c r="K4197" s="18">
        <v>166.75</v>
      </c>
      <c r="L4197" s="18">
        <v>-0.28999999165534973</v>
      </c>
      <c r="M4197" s="7">
        <v>0</v>
      </c>
      <c r="N4197" s="7">
        <v>-260</v>
      </c>
      <c r="O4197" s="7">
        <v>-93.540000915527344</v>
      </c>
      <c r="P4197" s="7" t="s">
        <v>453</v>
      </c>
      <c r="Q4197" s="7" t="s">
        <v>1751</v>
      </c>
      <c r="R4197" s="7">
        <v>11.199999809265137</v>
      </c>
      <c r="S4197" s="7">
        <v>28</v>
      </c>
      <c r="T4197" s="7">
        <v>162.69000244140625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370</v>
      </c>
      <c r="C4198" s="18" t="s">
        <v>6372</v>
      </c>
      <c r="D4198" s="18" t="s">
        <v>6373</v>
      </c>
      <c r="E4198" s="18" t="s">
        <v>6478</v>
      </c>
      <c r="F4198" s="18" t="s">
        <v>469</v>
      </c>
      <c r="G4198" s="18">
        <v>250</v>
      </c>
      <c r="H4198" s="18">
        <v>0</v>
      </c>
      <c r="I4198" s="18">
        <v>159.91999816894531</v>
      </c>
      <c r="J4198" s="18">
        <v>11.119999885559082</v>
      </c>
      <c r="K4198" s="18">
        <v>159.91999816894531</v>
      </c>
      <c r="L4198" s="18">
        <v>0</v>
      </c>
      <c r="M4198" s="7">
        <v>0</v>
      </c>
      <c r="N4198" s="7">
        <v>-250</v>
      </c>
      <c r="O4198" s="7">
        <v>-90.080001831054687</v>
      </c>
      <c r="P4198" s="7" t="s">
        <v>493</v>
      </c>
      <c r="Q4198" s="7" t="s">
        <v>525</v>
      </c>
      <c r="R4198" s="7">
        <v>15.699999809265137</v>
      </c>
      <c r="S4198" s="7">
        <v>39</v>
      </c>
      <c r="T4198" s="7">
        <v>148.80000305175781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369</v>
      </c>
      <c r="C4199" s="18" t="s">
        <v>6378</v>
      </c>
      <c r="D4199" s="18" t="s">
        <v>6379</v>
      </c>
      <c r="E4199" s="18" t="s">
        <v>6479</v>
      </c>
      <c r="F4199" s="18" t="s">
        <v>469</v>
      </c>
      <c r="G4199" s="18">
        <v>109</v>
      </c>
      <c r="H4199" s="18">
        <v>0</v>
      </c>
      <c r="I4199" s="18">
        <v>76.230003356933594</v>
      </c>
      <c r="J4199" s="18">
        <v>1.2699999809265137</v>
      </c>
      <c r="K4199" s="18">
        <v>76.230003356933594</v>
      </c>
      <c r="L4199" s="18">
        <v>0</v>
      </c>
      <c r="M4199" s="7">
        <v>0</v>
      </c>
      <c r="N4199" s="7">
        <v>-109</v>
      </c>
      <c r="O4199" s="7">
        <v>-32.770000457763672</v>
      </c>
      <c r="P4199" s="7" t="s">
        <v>453</v>
      </c>
      <c r="Q4199" s="7" t="s">
        <v>2230</v>
      </c>
      <c r="R4199" s="7">
        <v>4.1999998092651367</v>
      </c>
      <c r="S4199" s="7">
        <v>11</v>
      </c>
      <c r="T4199" s="7">
        <v>74.959999084472656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365</v>
      </c>
      <c r="C4200" s="18" t="s">
        <v>6396</v>
      </c>
      <c r="D4200" s="18" t="s">
        <v>6397</v>
      </c>
      <c r="E4200" s="18" t="s">
        <v>6480</v>
      </c>
      <c r="F4200" s="18" t="s">
        <v>469</v>
      </c>
      <c r="G4200" s="18">
        <v>268</v>
      </c>
      <c r="H4200" s="18">
        <v>0</v>
      </c>
      <c r="I4200" s="18">
        <v>163.44000244140625</v>
      </c>
      <c r="J4200" s="18">
        <v>0</v>
      </c>
      <c r="K4200" s="18">
        <v>163.44000244140625</v>
      </c>
      <c r="L4200" s="18">
        <v>0</v>
      </c>
      <c r="M4200" s="7">
        <v>27</v>
      </c>
      <c r="N4200" s="7">
        <v>-268</v>
      </c>
      <c r="O4200" s="7">
        <v>-77.55999755859375</v>
      </c>
      <c r="P4200" s="7" t="s">
        <v>453</v>
      </c>
      <c r="Q4200" s="7" t="s">
        <v>777</v>
      </c>
      <c r="R4200" s="7">
        <v>14.600000381469727</v>
      </c>
      <c r="S4200" s="7">
        <v>30</v>
      </c>
      <c r="T4200" s="7">
        <v>163.44000244140625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371</v>
      </c>
      <c r="C4201" s="18" t="s">
        <v>6361</v>
      </c>
      <c r="D4201" s="18" t="s">
        <v>6362</v>
      </c>
      <c r="E4201" s="18" t="s">
        <v>6481</v>
      </c>
      <c r="F4201" s="18" t="s">
        <v>469</v>
      </c>
      <c r="G4201" s="18">
        <v>162</v>
      </c>
      <c r="H4201" s="18">
        <v>0</v>
      </c>
      <c r="I4201" s="18">
        <v>124.45999908447266</v>
      </c>
      <c r="J4201" s="18">
        <v>14.380000114440918</v>
      </c>
      <c r="K4201" s="18">
        <v>124.45999908447266</v>
      </c>
      <c r="L4201" s="18">
        <v>-5.000000074505806E-2</v>
      </c>
      <c r="M4201" s="7">
        <v>0</v>
      </c>
      <c r="N4201" s="7">
        <v>-162</v>
      </c>
      <c r="O4201" s="7">
        <v>-37.590000152587891</v>
      </c>
      <c r="P4201" s="7" t="s">
        <v>493</v>
      </c>
      <c r="Q4201" s="7" t="s">
        <v>3548</v>
      </c>
      <c r="R4201" s="7">
        <v>7.5</v>
      </c>
      <c r="S4201" s="7">
        <v>30</v>
      </c>
      <c r="T4201" s="7">
        <v>110.08000183105469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370</v>
      </c>
      <c r="C4202" s="18" t="s">
        <v>6372</v>
      </c>
      <c r="D4202" s="18" t="s">
        <v>6373</v>
      </c>
      <c r="E4202" s="18" t="s">
        <v>6482</v>
      </c>
      <c r="F4202" s="18" t="s">
        <v>469</v>
      </c>
      <c r="G4202" s="18">
        <v>100</v>
      </c>
      <c r="H4202" s="18">
        <v>0</v>
      </c>
      <c r="I4202" s="18">
        <v>75.160003662109375</v>
      </c>
      <c r="J4202" s="18">
        <v>0</v>
      </c>
      <c r="K4202" s="18">
        <v>75.160003662109375</v>
      </c>
      <c r="L4202" s="18">
        <v>-1.9999999552965164E-2</v>
      </c>
      <c r="M4202" s="7">
        <v>0</v>
      </c>
      <c r="N4202" s="7">
        <v>-100</v>
      </c>
      <c r="O4202" s="7">
        <v>-24.860000610351563</v>
      </c>
      <c r="P4202" s="7" t="s">
        <v>493</v>
      </c>
      <c r="Q4202" s="7" t="s">
        <v>783</v>
      </c>
      <c r="R4202" s="7">
        <v>4.3000001907348633</v>
      </c>
      <c r="S4202" s="7">
        <v>18</v>
      </c>
      <c r="T4202" s="7">
        <v>75.160003662109375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367</v>
      </c>
      <c r="C4203" s="18" t="s">
        <v>6351</v>
      </c>
      <c r="D4203" s="18" t="s">
        <v>6352</v>
      </c>
      <c r="E4203" s="18" t="s">
        <v>6483</v>
      </c>
      <c r="F4203" s="18" t="s">
        <v>469</v>
      </c>
      <c r="G4203" s="18">
        <v>488</v>
      </c>
      <c r="H4203" s="18">
        <v>0</v>
      </c>
      <c r="I4203" s="18">
        <v>313.489990234375</v>
      </c>
      <c r="J4203" s="18">
        <v>102.69000244140625</v>
      </c>
      <c r="K4203" s="18">
        <v>313.489990234375</v>
      </c>
      <c r="L4203" s="18">
        <v>-2.9999999329447746E-2</v>
      </c>
      <c r="M4203" s="7">
        <v>0</v>
      </c>
      <c r="N4203" s="7">
        <v>-488</v>
      </c>
      <c r="O4203" s="7">
        <v>-174.53999328613281</v>
      </c>
      <c r="P4203" s="7" t="s">
        <v>453</v>
      </c>
      <c r="Q4203" s="7" t="s">
        <v>3189</v>
      </c>
      <c r="R4203" s="7">
        <v>16.299999237060547</v>
      </c>
      <c r="S4203" s="7">
        <v>58</v>
      </c>
      <c r="T4203" s="7">
        <v>210.80000305175781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370</v>
      </c>
      <c r="C4204" s="18" t="s">
        <v>6372</v>
      </c>
      <c r="D4204" s="18" t="s">
        <v>6373</v>
      </c>
      <c r="E4204" s="18" t="s">
        <v>6484</v>
      </c>
      <c r="F4204" s="18" t="s">
        <v>469</v>
      </c>
      <c r="G4204" s="18">
        <v>117</v>
      </c>
      <c r="H4204" s="18">
        <v>0</v>
      </c>
      <c r="I4204" s="18">
        <v>83.5</v>
      </c>
      <c r="J4204" s="18">
        <v>9.380000114440918</v>
      </c>
      <c r="K4204" s="18">
        <v>83.5</v>
      </c>
      <c r="L4204" s="18">
        <v>0</v>
      </c>
      <c r="M4204" s="7">
        <v>0</v>
      </c>
      <c r="N4204" s="7">
        <v>-117</v>
      </c>
      <c r="O4204" s="7">
        <v>-33.5</v>
      </c>
      <c r="P4204" s="7" t="s">
        <v>453</v>
      </c>
      <c r="Q4204" s="7" t="s">
        <v>2571</v>
      </c>
      <c r="R4204" s="7">
        <v>3.5</v>
      </c>
      <c r="S4204" s="7">
        <v>15</v>
      </c>
      <c r="T4204" s="7">
        <v>74.120002746582031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369</v>
      </c>
      <c r="C4205" s="18" t="s">
        <v>6378</v>
      </c>
      <c r="D4205" s="18" t="s">
        <v>6379</v>
      </c>
      <c r="E4205" s="18" t="s">
        <v>6485</v>
      </c>
      <c r="F4205" s="18" t="s">
        <v>469</v>
      </c>
      <c r="G4205" s="18">
        <v>428</v>
      </c>
      <c r="H4205" s="18">
        <v>0</v>
      </c>
      <c r="I4205" s="18">
        <v>305.239990234375</v>
      </c>
      <c r="J4205" s="18">
        <v>15.760000228881836</v>
      </c>
      <c r="K4205" s="18">
        <v>305.239990234375</v>
      </c>
      <c r="L4205" s="18">
        <v>0</v>
      </c>
      <c r="M4205" s="7">
        <v>0</v>
      </c>
      <c r="N4205" s="7">
        <v>-428</v>
      </c>
      <c r="O4205" s="7">
        <v>-122.76000213623047</v>
      </c>
      <c r="P4205" s="7" t="s">
        <v>453</v>
      </c>
      <c r="Q4205" s="7" t="s">
        <v>1358</v>
      </c>
      <c r="R4205" s="7">
        <v>25.799999237060547</v>
      </c>
      <c r="S4205" s="7">
        <v>45</v>
      </c>
      <c r="T4205" s="7">
        <v>289.48001098632813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365</v>
      </c>
      <c r="C4206" s="18" t="s">
        <v>6396</v>
      </c>
      <c r="D4206" s="18" t="s">
        <v>6397</v>
      </c>
      <c r="E4206" s="18" t="s">
        <v>6486</v>
      </c>
      <c r="F4206" s="18" t="s">
        <v>469</v>
      </c>
      <c r="G4206" s="18">
        <v>173</v>
      </c>
      <c r="H4206" s="18">
        <v>0</v>
      </c>
      <c r="I4206" s="18">
        <v>117.22000122070312</v>
      </c>
      <c r="J4206" s="18">
        <v>1.9999999552965164E-2</v>
      </c>
      <c r="K4206" s="18">
        <v>117.22000122070312</v>
      </c>
      <c r="L4206" s="18">
        <v>-2.9999999329447746E-2</v>
      </c>
      <c r="M4206" s="7">
        <v>0</v>
      </c>
      <c r="N4206" s="7">
        <v>-173</v>
      </c>
      <c r="O4206" s="7">
        <v>-55.810001373291016</v>
      </c>
      <c r="P4206" s="7" t="s">
        <v>456</v>
      </c>
      <c r="Q4206" s="7" t="s">
        <v>2528</v>
      </c>
      <c r="R4206" s="7">
        <v>6.5</v>
      </c>
      <c r="S4206" s="7">
        <v>22</v>
      </c>
      <c r="T4206" s="7">
        <v>117.19999694824219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371</v>
      </c>
      <c r="C4207" s="18" t="s">
        <v>6361</v>
      </c>
      <c r="D4207" s="18" t="s">
        <v>6362</v>
      </c>
      <c r="E4207" s="18" t="s">
        <v>6487</v>
      </c>
      <c r="F4207" s="18" t="s">
        <v>469</v>
      </c>
      <c r="G4207" s="18">
        <v>375</v>
      </c>
      <c r="H4207" s="18">
        <v>0</v>
      </c>
      <c r="I4207" s="18">
        <v>278.67001342773437</v>
      </c>
      <c r="J4207" s="18">
        <v>-0.12999999523162842</v>
      </c>
      <c r="K4207" s="18">
        <v>278.67001342773437</v>
      </c>
      <c r="L4207" s="18">
        <v>0</v>
      </c>
      <c r="M4207" s="7">
        <v>0</v>
      </c>
      <c r="N4207" s="7">
        <v>-375</v>
      </c>
      <c r="O4207" s="7">
        <v>-96.330001831054687</v>
      </c>
      <c r="P4207" s="7" t="s">
        <v>456</v>
      </c>
      <c r="Q4207" s="7" t="s">
        <v>1618</v>
      </c>
      <c r="R4207" s="7">
        <v>19.899999618530273</v>
      </c>
      <c r="S4207" s="7">
        <v>60</v>
      </c>
      <c r="T4207" s="7">
        <v>278.79998779296875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370</v>
      </c>
      <c r="C4208" s="18" t="s">
        <v>6372</v>
      </c>
      <c r="D4208" s="18" t="s">
        <v>6373</v>
      </c>
      <c r="E4208" s="18" t="s">
        <v>6488</v>
      </c>
      <c r="F4208" s="18" t="s">
        <v>469</v>
      </c>
      <c r="G4208" s="18">
        <v>186</v>
      </c>
      <c r="H4208" s="18">
        <v>0</v>
      </c>
      <c r="I4208" s="18">
        <v>140.16999816894531</v>
      </c>
      <c r="J4208" s="18">
        <v>0.56999999284744263</v>
      </c>
      <c r="K4208" s="18">
        <v>140.16999816894531</v>
      </c>
      <c r="L4208" s="18">
        <v>-2.9999999329447746E-2</v>
      </c>
      <c r="M4208" s="7">
        <v>0</v>
      </c>
      <c r="N4208" s="7">
        <v>-186</v>
      </c>
      <c r="O4208" s="7">
        <v>-45.860000610351563</v>
      </c>
      <c r="P4208" s="7" t="s">
        <v>493</v>
      </c>
      <c r="Q4208" s="7" t="s">
        <v>3735</v>
      </c>
      <c r="R4208" s="7">
        <v>11.100000381469727</v>
      </c>
      <c r="S4208" s="7">
        <v>38</v>
      </c>
      <c r="T4208" s="7">
        <v>139.60000610351562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365</v>
      </c>
      <c r="C4209" s="18" t="s">
        <v>6396</v>
      </c>
      <c r="D4209" s="18" t="s">
        <v>6397</v>
      </c>
      <c r="E4209" s="18" t="s">
        <v>6489</v>
      </c>
      <c r="F4209" s="18" t="s">
        <v>469</v>
      </c>
      <c r="G4209" s="18">
        <v>313</v>
      </c>
      <c r="H4209" s="18">
        <v>313</v>
      </c>
      <c r="I4209" s="18">
        <v>174.97999572753906</v>
      </c>
      <c r="J4209" s="18">
        <v>35.220001220703125</v>
      </c>
      <c r="K4209" s="18">
        <v>174.97999572753906</v>
      </c>
      <c r="L4209" s="18">
        <v>0</v>
      </c>
      <c r="M4209" s="7">
        <v>54</v>
      </c>
      <c r="N4209" s="7">
        <v>0</v>
      </c>
      <c r="O4209" s="7">
        <v>191.11000061035156</v>
      </c>
      <c r="P4209" s="7" t="s">
        <v>453</v>
      </c>
      <c r="Q4209" s="7" t="s">
        <v>3735</v>
      </c>
      <c r="R4209" s="7">
        <v>10.899999618530273</v>
      </c>
      <c r="S4209" s="7">
        <v>30</v>
      </c>
      <c r="T4209" s="7">
        <v>139.75999450683594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371</v>
      </c>
      <c r="C4210" s="18" t="s">
        <v>6361</v>
      </c>
      <c r="D4210" s="18" t="s">
        <v>6362</v>
      </c>
      <c r="E4210" s="18" t="s">
        <v>6490</v>
      </c>
      <c r="F4210" s="18" t="s">
        <v>469</v>
      </c>
      <c r="G4210" s="18">
        <v>206</v>
      </c>
      <c r="H4210" s="18">
        <v>0</v>
      </c>
      <c r="I4210" s="18">
        <v>152.05000305175781</v>
      </c>
      <c r="J4210" s="18">
        <v>11.729999542236328</v>
      </c>
      <c r="K4210" s="18">
        <v>152.05000305175781</v>
      </c>
      <c r="L4210" s="18">
        <v>0</v>
      </c>
      <c r="M4210" s="7">
        <v>0</v>
      </c>
      <c r="N4210" s="7">
        <v>-206</v>
      </c>
      <c r="O4210" s="7">
        <v>-53.950000762939453</v>
      </c>
      <c r="P4210" s="7" t="s">
        <v>493</v>
      </c>
      <c r="Q4210" s="7" t="s">
        <v>810</v>
      </c>
      <c r="R4210" s="7">
        <v>13.800000190734863</v>
      </c>
      <c r="S4210" s="7">
        <v>24</v>
      </c>
      <c r="T4210" s="7">
        <v>140.32000732421875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369</v>
      </c>
      <c r="C4211" s="18" t="s">
        <v>6378</v>
      </c>
      <c r="D4211" s="18" t="s">
        <v>6379</v>
      </c>
      <c r="E4211" s="18" t="s">
        <v>6491</v>
      </c>
      <c r="F4211" s="18" t="s">
        <v>469</v>
      </c>
      <c r="G4211" s="18">
        <v>571</v>
      </c>
      <c r="H4211" s="18">
        <v>0</v>
      </c>
      <c r="I4211" s="18">
        <v>362.60000610351562</v>
      </c>
      <c r="J4211" s="18">
        <v>0</v>
      </c>
      <c r="K4211" s="18">
        <v>362.60000610351562</v>
      </c>
      <c r="L4211" s="18">
        <v>0</v>
      </c>
      <c r="M4211" s="7">
        <v>0</v>
      </c>
      <c r="N4211" s="7">
        <v>-571</v>
      </c>
      <c r="O4211" s="7">
        <v>-208.39999389648437</v>
      </c>
      <c r="P4211" s="7" t="s">
        <v>425</v>
      </c>
      <c r="Q4211" s="7" t="s">
        <v>1144</v>
      </c>
      <c r="R4211" s="7">
        <v>29.399999618530273</v>
      </c>
      <c r="S4211" s="7">
        <v>49</v>
      </c>
      <c r="T4211" s="7">
        <v>362.60000610351562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367</v>
      </c>
      <c r="C4212" s="18" t="s">
        <v>6351</v>
      </c>
      <c r="D4212" s="18" t="s">
        <v>6352</v>
      </c>
      <c r="E4212" s="18" t="s">
        <v>6492</v>
      </c>
      <c r="F4212" s="18" t="s">
        <v>469</v>
      </c>
      <c r="G4212" s="18">
        <v>164</v>
      </c>
      <c r="H4212" s="18">
        <v>164</v>
      </c>
      <c r="I4212" s="18">
        <v>120.13999938964844</v>
      </c>
      <c r="J4212" s="18">
        <v>22.860000610351563</v>
      </c>
      <c r="K4212" s="18">
        <v>120.13999938964844</v>
      </c>
      <c r="L4212" s="18">
        <v>0</v>
      </c>
      <c r="M4212" s="7">
        <v>0</v>
      </c>
      <c r="N4212" s="7">
        <v>0</v>
      </c>
      <c r="O4212" s="7">
        <v>120.13999938964844</v>
      </c>
      <c r="P4212" s="7" t="s">
        <v>493</v>
      </c>
      <c r="Q4212" s="7" t="s">
        <v>1276</v>
      </c>
      <c r="R4212" s="7">
        <v>7.9000000953674316</v>
      </c>
      <c r="S4212" s="7">
        <v>20</v>
      </c>
      <c r="T4212" s="7">
        <v>97.279998779296875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369</v>
      </c>
      <c r="C4213" s="18" t="s">
        <v>6378</v>
      </c>
      <c r="D4213" s="18" t="s">
        <v>6379</v>
      </c>
      <c r="E4213" s="18" t="s">
        <v>6493</v>
      </c>
      <c r="F4213" s="18" t="s">
        <v>469</v>
      </c>
      <c r="G4213" s="18">
        <v>468</v>
      </c>
      <c r="H4213" s="18">
        <v>0</v>
      </c>
      <c r="I4213" s="18">
        <v>300.1099853515625</v>
      </c>
      <c r="J4213" s="18">
        <v>-23.889999389648437</v>
      </c>
      <c r="K4213" s="18">
        <v>300.1099853515625</v>
      </c>
      <c r="L4213" s="18">
        <v>0</v>
      </c>
      <c r="M4213" s="7">
        <v>60</v>
      </c>
      <c r="N4213" s="7">
        <v>-468</v>
      </c>
      <c r="O4213" s="7">
        <v>-107.88999938964844</v>
      </c>
      <c r="P4213" s="7" t="s">
        <v>453</v>
      </c>
      <c r="Q4213" s="7" t="s">
        <v>545</v>
      </c>
      <c r="R4213" s="7">
        <v>27.399999618530273</v>
      </c>
      <c r="S4213" s="7">
        <v>49</v>
      </c>
      <c r="T4213" s="7">
        <v>324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371</v>
      </c>
      <c r="C4214" s="18" t="s">
        <v>6361</v>
      </c>
      <c r="D4214" s="18" t="s">
        <v>6362</v>
      </c>
      <c r="E4214" s="18" t="s">
        <v>6494</v>
      </c>
      <c r="F4214" s="18" t="s">
        <v>469</v>
      </c>
      <c r="G4214" s="18">
        <v>0</v>
      </c>
      <c r="H4214" s="18">
        <v>45</v>
      </c>
      <c r="I4214" s="18">
        <v>97.230003356933594</v>
      </c>
      <c r="J4214" s="18">
        <v>0</v>
      </c>
      <c r="K4214" s="18">
        <v>97.230003356933594</v>
      </c>
      <c r="L4214" s="18">
        <v>-0.63999998569488525</v>
      </c>
      <c r="M4214" s="7">
        <v>0</v>
      </c>
      <c r="N4214" s="7">
        <v>0</v>
      </c>
      <c r="O4214" s="7">
        <v>96.589996337890625</v>
      </c>
      <c r="P4214" s="7" t="s">
        <v>433</v>
      </c>
      <c r="Q4214" s="7" t="s">
        <v>820</v>
      </c>
      <c r="R4214" s="7">
        <v>3.9000000953674316</v>
      </c>
      <c r="S4214" s="7">
        <v>44</v>
      </c>
      <c r="T4214" s="7">
        <v>97.230003356933594</v>
      </c>
      <c r="U4214" s="7" t="s">
        <v>6495</v>
      </c>
      <c r="V4214" s="7">
        <v>1</v>
      </c>
      <c r="W4214" s="18">
        <v>1</v>
      </c>
    </row>
    <row r="4215" spans="1:23" ht="15" customHeight="1">
      <c r="A4215" s="18" t="s">
        <v>74</v>
      </c>
      <c r="B4215" s="18" t="s">
        <v>370</v>
      </c>
      <c r="C4215" s="18" t="s">
        <v>6372</v>
      </c>
      <c r="D4215" s="18" t="s">
        <v>6373</v>
      </c>
      <c r="E4215" s="18" t="s">
        <v>6496</v>
      </c>
      <c r="F4215" s="18" t="s">
        <v>469</v>
      </c>
      <c r="G4215" s="18">
        <v>630</v>
      </c>
      <c r="H4215" s="18">
        <v>0</v>
      </c>
      <c r="I4215" s="18">
        <v>489.67999267578125</v>
      </c>
      <c r="J4215" s="18">
        <v>115.44000244140625</v>
      </c>
      <c r="K4215" s="18">
        <v>489.67999267578125</v>
      </c>
      <c r="L4215" s="18">
        <v>-0.20999999344348907</v>
      </c>
      <c r="M4215" s="7">
        <v>0</v>
      </c>
      <c r="N4215" s="7">
        <v>-630</v>
      </c>
      <c r="O4215" s="7">
        <v>-140.52999877929687</v>
      </c>
      <c r="P4215" s="7" t="s">
        <v>493</v>
      </c>
      <c r="Q4215" s="7" t="s">
        <v>654</v>
      </c>
      <c r="R4215" s="7">
        <v>30.200000762939453</v>
      </c>
      <c r="S4215" s="7">
        <v>80</v>
      </c>
      <c r="T4215" s="7">
        <v>374.239990234375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367</v>
      </c>
      <c r="C4216" s="18" t="s">
        <v>6351</v>
      </c>
      <c r="D4216" s="18" t="s">
        <v>6352</v>
      </c>
      <c r="E4216" s="18" t="s">
        <v>6497</v>
      </c>
      <c r="F4216" s="18" t="s">
        <v>469</v>
      </c>
      <c r="G4216" s="18">
        <v>0</v>
      </c>
      <c r="H4216" s="18">
        <v>0</v>
      </c>
      <c r="I4216" s="18">
        <v>130.60000610351562</v>
      </c>
      <c r="J4216" s="18">
        <v>0</v>
      </c>
      <c r="K4216" s="18">
        <v>130.60000610351562</v>
      </c>
      <c r="L4216" s="18">
        <v>-0.43000000715255737</v>
      </c>
      <c r="M4216" s="7">
        <v>0</v>
      </c>
      <c r="N4216" s="7">
        <v>-119</v>
      </c>
      <c r="O4216" s="7">
        <v>11.170000076293945</v>
      </c>
      <c r="P4216" s="7" t="s">
        <v>433</v>
      </c>
      <c r="Q4216" s="7" t="s">
        <v>2431</v>
      </c>
      <c r="R4216" s="7">
        <v>10.350000381469727</v>
      </c>
      <c r="S4216" s="7">
        <v>29</v>
      </c>
      <c r="T4216" s="7">
        <v>130.60000610351562</v>
      </c>
      <c r="U4216" s="7" t="s">
        <v>6498</v>
      </c>
      <c r="V4216" s="7">
        <v>1</v>
      </c>
      <c r="W4216" s="18">
        <v>1</v>
      </c>
    </row>
    <row r="4217" spans="1:23" ht="15" customHeight="1">
      <c r="A4217" s="18" t="s">
        <v>74</v>
      </c>
      <c r="B4217" s="18" t="s">
        <v>369</v>
      </c>
      <c r="C4217" s="18" t="s">
        <v>6378</v>
      </c>
      <c r="D4217" s="18" t="s">
        <v>6379</v>
      </c>
      <c r="E4217" s="18" t="s">
        <v>6499</v>
      </c>
      <c r="F4217" s="18" t="s">
        <v>469</v>
      </c>
      <c r="G4217" s="18">
        <v>130</v>
      </c>
      <c r="H4217" s="18">
        <v>130</v>
      </c>
      <c r="I4217" s="18">
        <v>79.959999084472656</v>
      </c>
      <c r="J4217" s="18">
        <v>-8.4399995803833008</v>
      </c>
      <c r="K4217" s="18">
        <v>79.959999084472656</v>
      </c>
      <c r="L4217" s="18">
        <v>0</v>
      </c>
      <c r="M4217" s="7">
        <v>0</v>
      </c>
      <c r="N4217" s="7">
        <v>0</v>
      </c>
      <c r="O4217" s="7">
        <v>79.959999084472656</v>
      </c>
      <c r="P4217" s="7" t="s">
        <v>425</v>
      </c>
      <c r="Q4217" s="7" t="s">
        <v>2431</v>
      </c>
      <c r="R4217" s="7">
        <v>4.8000001907348633</v>
      </c>
      <c r="S4217" s="7">
        <v>18</v>
      </c>
      <c r="T4217" s="7">
        <v>88.400001525878906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371</v>
      </c>
      <c r="C4218" s="18" t="s">
        <v>6361</v>
      </c>
      <c r="D4218" s="18" t="s">
        <v>6362</v>
      </c>
      <c r="E4218" s="18" t="s">
        <v>6500</v>
      </c>
      <c r="F4218" s="18" t="s">
        <v>469</v>
      </c>
      <c r="G4218" s="18">
        <v>231</v>
      </c>
      <c r="H4218" s="18">
        <v>0</v>
      </c>
      <c r="I4218" s="18">
        <v>137.19999694824219</v>
      </c>
      <c r="J4218" s="18">
        <v>0</v>
      </c>
      <c r="K4218" s="18">
        <v>137.19999694824219</v>
      </c>
      <c r="L4218" s="18">
        <v>-2.9999999329447746E-2</v>
      </c>
      <c r="M4218" s="7">
        <v>0</v>
      </c>
      <c r="N4218" s="7">
        <v>-231</v>
      </c>
      <c r="O4218" s="7">
        <v>-93.830001831054688</v>
      </c>
      <c r="P4218" s="7" t="s">
        <v>456</v>
      </c>
      <c r="Q4218" s="7" t="s">
        <v>2537</v>
      </c>
      <c r="R4218" s="7">
        <v>8.8999996185302734</v>
      </c>
      <c r="S4218" s="7">
        <v>23</v>
      </c>
      <c r="T4218" s="7">
        <v>137.19999694824219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365</v>
      </c>
      <c r="C4219" s="18" t="s">
        <v>6396</v>
      </c>
      <c r="D4219" s="18" t="s">
        <v>6397</v>
      </c>
      <c r="E4219" s="18" t="s">
        <v>6501</v>
      </c>
      <c r="F4219" s="18" t="s">
        <v>469</v>
      </c>
      <c r="G4219" s="18">
        <v>1200</v>
      </c>
      <c r="H4219" s="18">
        <v>0</v>
      </c>
      <c r="I4219" s="18">
        <v>825.20001220703125</v>
      </c>
      <c r="J4219" s="18">
        <v>412.60000610351562</v>
      </c>
      <c r="K4219" s="18">
        <v>825.20001220703125</v>
      </c>
      <c r="L4219" s="18">
        <v>0</v>
      </c>
      <c r="M4219" s="7">
        <v>27</v>
      </c>
      <c r="N4219" s="7">
        <v>-1200</v>
      </c>
      <c r="O4219" s="7">
        <v>-311.32000732421875</v>
      </c>
      <c r="P4219" s="7" t="s">
        <v>425</v>
      </c>
      <c r="Q4219" s="7" t="s">
        <v>6502</v>
      </c>
      <c r="R4219" s="7">
        <v>28.299999237060547</v>
      </c>
      <c r="S4219" s="7">
        <v>93</v>
      </c>
      <c r="T4219" s="7">
        <v>412.60000610351562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369</v>
      </c>
      <c r="C4220" s="18" t="s">
        <v>6378</v>
      </c>
      <c r="D4220" s="18" t="s">
        <v>6379</v>
      </c>
      <c r="E4220" s="18" t="s">
        <v>6503</v>
      </c>
      <c r="F4220" s="18" t="s">
        <v>469</v>
      </c>
      <c r="G4220" s="18">
        <v>502</v>
      </c>
      <c r="H4220" s="18">
        <v>0</v>
      </c>
      <c r="I4220" s="18">
        <v>329.83999633789062</v>
      </c>
      <c r="J4220" s="18">
        <v>-16.440000534057617</v>
      </c>
      <c r="K4220" s="18">
        <v>329.83999633789062</v>
      </c>
      <c r="L4220" s="18">
        <v>-2.9999999329447746E-2</v>
      </c>
      <c r="M4220" s="7">
        <v>40</v>
      </c>
      <c r="N4220" s="7">
        <v>-502</v>
      </c>
      <c r="O4220" s="7">
        <v>-132.19000244140625</v>
      </c>
      <c r="P4220" s="7" t="s">
        <v>453</v>
      </c>
      <c r="Q4220" s="7" t="s">
        <v>4263</v>
      </c>
      <c r="R4220" s="7">
        <v>29.399999618530273</v>
      </c>
      <c r="S4220" s="7">
        <v>46</v>
      </c>
      <c r="T4220" s="7">
        <v>346.27999877929687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367</v>
      </c>
      <c r="C4221" s="18" t="s">
        <v>6351</v>
      </c>
      <c r="D4221" s="18" t="s">
        <v>6352</v>
      </c>
      <c r="E4221" s="18" t="s">
        <v>6504</v>
      </c>
      <c r="F4221" s="18" t="s">
        <v>469</v>
      </c>
      <c r="G4221" s="18">
        <v>227</v>
      </c>
      <c r="H4221" s="18">
        <v>0</v>
      </c>
      <c r="I4221" s="18">
        <v>168.63999938964844</v>
      </c>
      <c r="J4221" s="18">
        <v>0.2800000011920929</v>
      </c>
      <c r="K4221" s="18">
        <v>168.63999938964844</v>
      </c>
      <c r="L4221" s="18">
        <v>0</v>
      </c>
      <c r="M4221" s="7">
        <v>0</v>
      </c>
      <c r="N4221" s="7">
        <v>-227</v>
      </c>
      <c r="O4221" s="7">
        <v>-58.360000610351563</v>
      </c>
      <c r="P4221" s="7" t="s">
        <v>453</v>
      </c>
      <c r="Q4221" s="7" t="s">
        <v>553</v>
      </c>
      <c r="R4221" s="7">
        <v>14.300000190734863</v>
      </c>
      <c r="S4221" s="7">
        <v>37</v>
      </c>
      <c r="T4221" s="7">
        <v>168.36000061035156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371</v>
      </c>
      <c r="C4222" s="18" t="s">
        <v>6361</v>
      </c>
      <c r="D4222" s="18" t="s">
        <v>6362</v>
      </c>
      <c r="E4222" s="18" t="s">
        <v>6505</v>
      </c>
      <c r="F4222" s="18" t="s">
        <v>469</v>
      </c>
      <c r="G4222" s="18">
        <v>203</v>
      </c>
      <c r="H4222" s="18">
        <v>0</v>
      </c>
      <c r="I4222" s="18">
        <v>159.19000244140625</v>
      </c>
      <c r="J4222" s="18">
        <v>70.75</v>
      </c>
      <c r="K4222" s="18">
        <v>159.19000244140625</v>
      </c>
      <c r="L4222" s="18">
        <v>-7.9999998211860657E-2</v>
      </c>
      <c r="M4222" s="7">
        <v>0</v>
      </c>
      <c r="N4222" s="7">
        <v>-203</v>
      </c>
      <c r="O4222" s="7">
        <v>-43.889999389648438</v>
      </c>
      <c r="P4222" s="7" t="s">
        <v>493</v>
      </c>
      <c r="Q4222" s="7" t="s">
        <v>4765</v>
      </c>
      <c r="R4222" s="7">
        <v>7.5</v>
      </c>
      <c r="S4222" s="7">
        <v>18</v>
      </c>
      <c r="T4222" s="7">
        <v>88.44000244140625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365</v>
      </c>
      <c r="C4223" s="18" t="s">
        <v>6396</v>
      </c>
      <c r="D4223" s="18" t="s">
        <v>6397</v>
      </c>
      <c r="E4223" s="18" t="s">
        <v>6506</v>
      </c>
      <c r="F4223" s="18" t="s">
        <v>469</v>
      </c>
      <c r="G4223" s="18">
        <v>201</v>
      </c>
      <c r="H4223" s="18">
        <v>0</v>
      </c>
      <c r="I4223" s="18">
        <v>135.75999450683594</v>
      </c>
      <c r="J4223" s="18">
        <v>-15.079999923706055</v>
      </c>
      <c r="K4223" s="18">
        <v>135.75999450683594</v>
      </c>
      <c r="L4223" s="18">
        <v>-1.9999999552965164E-2</v>
      </c>
      <c r="M4223" s="7">
        <v>0</v>
      </c>
      <c r="N4223" s="7">
        <v>-201</v>
      </c>
      <c r="O4223" s="7">
        <v>-65.260002136230469</v>
      </c>
      <c r="P4223" s="7" t="s">
        <v>453</v>
      </c>
      <c r="Q4223" s="7" t="s">
        <v>6061</v>
      </c>
      <c r="R4223" s="7">
        <v>12.300000190734863</v>
      </c>
      <c r="S4223" s="7">
        <v>30</v>
      </c>
      <c r="T4223" s="7">
        <v>150.83999633789063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367</v>
      </c>
      <c r="C4224" s="18" t="s">
        <v>6351</v>
      </c>
      <c r="D4224" s="18" t="s">
        <v>6352</v>
      </c>
      <c r="E4224" s="18" t="s">
        <v>6507</v>
      </c>
      <c r="F4224" s="18" t="s">
        <v>469</v>
      </c>
      <c r="G4224" s="18">
        <v>209</v>
      </c>
      <c r="H4224" s="18">
        <v>0</v>
      </c>
      <c r="I4224" s="18">
        <v>145.6199951171875</v>
      </c>
      <c r="J4224" s="18">
        <v>-16.180000305175781</v>
      </c>
      <c r="K4224" s="18">
        <v>145.6199951171875</v>
      </c>
      <c r="L4224" s="18">
        <v>0</v>
      </c>
      <c r="M4224" s="7">
        <v>0</v>
      </c>
      <c r="N4224" s="7">
        <v>-209</v>
      </c>
      <c r="O4224" s="7">
        <v>-63.380001068115234</v>
      </c>
      <c r="P4224" s="7" t="s">
        <v>453</v>
      </c>
      <c r="Q4224" s="7" t="s">
        <v>2134</v>
      </c>
      <c r="R4224" s="7">
        <v>15.100000381469727</v>
      </c>
      <c r="S4224" s="7">
        <v>35</v>
      </c>
      <c r="T4224" s="7">
        <v>161.80000305175781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365</v>
      </c>
      <c r="C4225" s="18" t="s">
        <v>6396</v>
      </c>
      <c r="D4225" s="18" t="s">
        <v>6397</v>
      </c>
      <c r="E4225" s="18" t="s">
        <v>6508</v>
      </c>
      <c r="F4225" s="18" t="s">
        <v>469</v>
      </c>
      <c r="G4225" s="18">
        <v>237</v>
      </c>
      <c r="H4225" s="18">
        <v>0</v>
      </c>
      <c r="I4225" s="18">
        <v>165.39999389648437</v>
      </c>
      <c r="J4225" s="18">
        <v>19.200000762939453</v>
      </c>
      <c r="K4225" s="18">
        <v>165.39999389648437</v>
      </c>
      <c r="L4225" s="18">
        <v>-5.000000074505806E-2</v>
      </c>
      <c r="M4225" s="7">
        <v>0</v>
      </c>
      <c r="N4225" s="7">
        <v>-237</v>
      </c>
      <c r="O4225" s="7">
        <v>-71.650001525878906</v>
      </c>
      <c r="P4225" s="7" t="s">
        <v>425</v>
      </c>
      <c r="Q4225" s="7" t="s">
        <v>2433</v>
      </c>
      <c r="R4225" s="7">
        <v>9.6999998092651367</v>
      </c>
      <c r="S4225" s="7">
        <v>24</v>
      </c>
      <c r="T4225" s="7">
        <v>146.19999694824219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365</v>
      </c>
      <c r="C4226" s="18" t="s">
        <v>6396</v>
      </c>
      <c r="D4226" s="18" t="s">
        <v>6397</v>
      </c>
      <c r="E4226" s="18" t="s">
        <v>6509</v>
      </c>
      <c r="F4226" s="18" t="s">
        <v>469</v>
      </c>
      <c r="G4226" s="18">
        <v>227</v>
      </c>
      <c r="H4226" s="18">
        <v>0</v>
      </c>
      <c r="I4226" s="18">
        <v>148.74000549316406</v>
      </c>
      <c r="J4226" s="18">
        <v>-16.139999389648438</v>
      </c>
      <c r="K4226" s="18">
        <v>148.74000549316406</v>
      </c>
      <c r="L4226" s="18">
        <v>0</v>
      </c>
      <c r="M4226" s="7">
        <v>0</v>
      </c>
      <c r="N4226" s="7">
        <v>-227</v>
      </c>
      <c r="O4226" s="7">
        <v>-78.260002136230469</v>
      </c>
      <c r="P4226" s="7" t="s">
        <v>425</v>
      </c>
      <c r="Q4226" s="7" t="s">
        <v>2073</v>
      </c>
      <c r="R4226" s="7">
        <v>12.899999618530273</v>
      </c>
      <c r="S4226" s="7">
        <v>22</v>
      </c>
      <c r="T4226" s="7">
        <v>164.8800048828125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365</v>
      </c>
      <c r="C4227" s="18" t="s">
        <v>6396</v>
      </c>
      <c r="D4227" s="18" t="s">
        <v>6397</v>
      </c>
      <c r="E4227" s="18" t="s">
        <v>6510</v>
      </c>
      <c r="F4227" s="18" t="s">
        <v>469</v>
      </c>
      <c r="G4227" s="18">
        <v>260</v>
      </c>
      <c r="H4227" s="18">
        <v>0</v>
      </c>
      <c r="I4227" s="18">
        <v>176.69999694824219</v>
      </c>
      <c r="J4227" s="18">
        <v>50.860000610351563</v>
      </c>
      <c r="K4227" s="18">
        <v>176.69999694824219</v>
      </c>
      <c r="L4227" s="18">
        <v>0</v>
      </c>
      <c r="M4227" s="7">
        <v>0</v>
      </c>
      <c r="N4227" s="7">
        <v>-260</v>
      </c>
      <c r="O4227" s="7">
        <v>-83.300003051757813</v>
      </c>
      <c r="P4227" s="7" t="s">
        <v>453</v>
      </c>
      <c r="Q4227" s="7" t="s">
        <v>5770</v>
      </c>
      <c r="R4227" s="7">
        <v>10.699999809265137</v>
      </c>
      <c r="S4227" s="7">
        <v>18</v>
      </c>
      <c r="T4227" s="7">
        <v>125.83999633789062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365</v>
      </c>
      <c r="C4228" s="18" t="s">
        <v>6396</v>
      </c>
      <c r="D4228" s="18" t="s">
        <v>6397</v>
      </c>
      <c r="E4228" s="18" t="s">
        <v>6511</v>
      </c>
      <c r="F4228" s="18" t="s">
        <v>469</v>
      </c>
      <c r="G4228" s="18">
        <v>168</v>
      </c>
      <c r="H4228" s="18">
        <v>0</v>
      </c>
      <c r="I4228" s="18">
        <v>124.48999786376953</v>
      </c>
      <c r="J4228" s="18">
        <v>2.4100000858306885</v>
      </c>
      <c r="K4228" s="18">
        <v>124.48999786376953</v>
      </c>
      <c r="L4228" s="18">
        <v>-0.15000000596046448</v>
      </c>
      <c r="M4228" s="7">
        <v>0</v>
      </c>
      <c r="N4228" s="7">
        <v>-168</v>
      </c>
      <c r="O4228" s="7">
        <v>-43.659999847412109</v>
      </c>
      <c r="P4228" s="7" t="s">
        <v>453</v>
      </c>
      <c r="Q4228" s="7" t="s">
        <v>6512</v>
      </c>
      <c r="R4228" s="7">
        <v>8.1999998092651367</v>
      </c>
      <c r="S4228" s="7">
        <v>15</v>
      </c>
      <c r="T4228" s="7">
        <v>122.08000183105469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365</v>
      </c>
      <c r="C4229" s="18" t="s">
        <v>6396</v>
      </c>
      <c r="D4229" s="18" t="s">
        <v>6397</v>
      </c>
      <c r="E4229" s="18" t="s">
        <v>6513</v>
      </c>
      <c r="F4229" s="18" t="s">
        <v>469</v>
      </c>
      <c r="G4229" s="18">
        <v>178</v>
      </c>
      <c r="H4229" s="18">
        <v>0</v>
      </c>
      <c r="I4229" s="18">
        <v>117.25</v>
      </c>
      <c r="J4229" s="18">
        <v>-13.029999732971191</v>
      </c>
      <c r="K4229" s="18">
        <v>117.25</v>
      </c>
      <c r="L4229" s="18">
        <v>0</v>
      </c>
      <c r="M4229" s="7">
        <v>0</v>
      </c>
      <c r="N4229" s="7">
        <v>-178</v>
      </c>
      <c r="O4229" s="7">
        <v>-60.75</v>
      </c>
      <c r="P4229" s="7" t="s">
        <v>493</v>
      </c>
      <c r="Q4229" s="7" t="s">
        <v>5624</v>
      </c>
      <c r="R4229" s="7">
        <v>12.800000190734863</v>
      </c>
      <c r="S4229" s="7">
        <v>21</v>
      </c>
      <c r="T4229" s="7">
        <v>130.27999877929687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367</v>
      </c>
      <c r="C4230" s="18" t="s">
        <v>6351</v>
      </c>
      <c r="D4230" s="18" t="s">
        <v>6352</v>
      </c>
      <c r="E4230" s="18" t="s">
        <v>6514</v>
      </c>
      <c r="F4230" s="18" t="s">
        <v>469</v>
      </c>
      <c r="G4230" s="18">
        <v>90</v>
      </c>
      <c r="H4230" s="18">
        <v>0</v>
      </c>
      <c r="I4230" s="18">
        <v>61.080001831054687</v>
      </c>
      <c r="J4230" s="18">
        <v>0</v>
      </c>
      <c r="K4230" s="18">
        <v>61.080001831054687</v>
      </c>
      <c r="L4230" s="18">
        <v>0</v>
      </c>
      <c r="M4230" s="7">
        <v>0</v>
      </c>
      <c r="N4230" s="7">
        <v>-90</v>
      </c>
      <c r="O4230" s="7">
        <v>-28.920000076293945</v>
      </c>
      <c r="P4230" s="7" t="s">
        <v>453</v>
      </c>
      <c r="Q4230" s="7" t="s">
        <v>6515</v>
      </c>
      <c r="R4230" s="7">
        <v>2.9000000953674316</v>
      </c>
      <c r="S4230" s="7">
        <v>8</v>
      </c>
      <c r="T4230" s="7">
        <v>61.080001831054687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365</v>
      </c>
      <c r="C4231" s="18" t="s">
        <v>6396</v>
      </c>
      <c r="D4231" s="18" t="s">
        <v>6397</v>
      </c>
      <c r="E4231" s="18" t="s">
        <v>6516</v>
      </c>
      <c r="F4231" s="18" t="s">
        <v>469</v>
      </c>
      <c r="G4231" s="18">
        <v>508</v>
      </c>
      <c r="H4231" s="18">
        <v>0</v>
      </c>
      <c r="I4231" s="18">
        <v>309.8699951171875</v>
      </c>
      <c r="J4231" s="18">
        <v>3.0699999332427979</v>
      </c>
      <c r="K4231" s="18">
        <v>309.8699951171875</v>
      </c>
      <c r="L4231" s="18">
        <v>0</v>
      </c>
      <c r="M4231" s="7">
        <v>0</v>
      </c>
      <c r="N4231" s="7">
        <v>-508</v>
      </c>
      <c r="O4231" s="7">
        <v>-198.1300048828125</v>
      </c>
      <c r="P4231" s="7" t="s">
        <v>456</v>
      </c>
      <c r="Q4231" s="7" t="s">
        <v>6517</v>
      </c>
      <c r="R4231" s="7">
        <v>24.399999618530273</v>
      </c>
      <c r="S4231" s="7">
        <v>34</v>
      </c>
      <c r="T4231" s="7">
        <v>306.79998779296875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365</v>
      </c>
      <c r="C4232" s="18" t="s">
        <v>6396</v>
      </c>
      <c r="D4232" s="18" t="s">
        <v>6397</v>
      </c>
      <c r="E4232" s="18" t="s">
        <v>6518</v>
      </c>
      <c r="F4232" s="18" t="s">
        <v>469</v>
      </c>
      <c r="G4232" s="18">
        <v>93</v>
      </c>
      <c r="H4232" s="18">
        <v>0</v>
      </c>
      <c r="I4232" s="18">
        <v>65.199996948242188</v>
      </c>
      <c r="J4232" s="18">
        <v>0</v>
      </c>
      <c r="K4232" s="18">
        <v>65.199996948242188</v>
      </c>
      <c r="L4232" s="18">
        <v>-2.9999999329447746E-2</v>
      </c>
      <c r="M4232" s="7">
        <v>0</v>
      </c>
      <c r="N4232" s="7">
        <v>-93</v>
      </c>
      <c r="O4232" s="7">
        <v>-27.829999923706055</v>
      </c>
      <c r="P4232" s="7" t="s">
        <v>425</v>
      </c>
      <c r="Q4232" s="7" t="s">
        <v>6519</v>
      </c>
      <c r="R4232" s="7">
        <v>2.0999999046325684</v>
      </c>
      <c r="S4232" s="7">
        <v>7</v>
      </c>
      <c r="T4232" s="7">
        <v>65.199996948242188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367</v>
      </c>
      <c r="C4233" s="18" t="s">
        <v>6351</v>
      </c>
      <c r="D4233" s="18" t="s">
        <v>6352</v>
      </c>
      <c r="E4233" s="18" t="s">
        <v>6520</v>
      </c>
      <c r="F4233" s="18" t="s">
        <v>469</v>
      </c>
      <c r="G4233" s="18">
        <v>145</v>
      </c>
      <c r="H4233" s="18">
        <v>0</v>
      </c>
      <c r="I4233" s="18">
        <v>107.80000305175781</v>
      </c>
      <c r="J4233" s="18">
        <v>0</v>
      </c>
      <c r="K4233" s="18">
        <v>107.80000305175781</v>
      </c>
      <c r="L4233" s="18">
        <v>0</v>
      </c>
      <c r="M4233" s="7">
        <v>0</v>
      </c>
      <c r="N4233" s="7">
        <v>-145</v>
      </c>
      <c r="O4233" s="7">
        <v>-37.200000762939453</v>
      </c>
      <c r="P4233" s="7" t="s">
        <v>493</v>
      </c>
      <c r="Q4233" s="7" t="s">
        <v>6521</v>
      </c>
      <c r="R4233" s="7">
        <v>9.5</v>
      </c>
      <c r="S4233" s="7">
        <v>19</v>
      </c>
      <c r="T4233" s="7">
        <v>107.80000305175781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374</v>
      </c>
      <c r="C4234" s="18" t="s">
        <v>6522</v>
      </c>
      <c r="D4234" s="18" t="s">
        <v>6523</v>
      </c>
      <c r="E4234" s="18" t="s">
        <v>6524</v>
      </c>
      <c r="F4234" s="18" t="s">
        <v>424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425</v>
      </c>
      <c r="Q4234" s="7" t="s">
        <v>6525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372</v>
      </c>
      <c r="C4235" s="18" t="s">
        <v>6526</v>
      </c>
      <c r="D4235" s="18" t="s">
        <v>6527</v>
      </c>
      <c r="E4235" s="18" t="s">
        <v>6528</v>
      </c>
      <c r="F4235" s="18" t="s">
        <v>424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453</v>
      </c>
      <c r="Q4235" s="7" t="s">
        <v>2392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  <c r="X4235" t="s">
        <v>583</v>
      </c>
    </row>
    <row r="4236" spans="1:24" ht="15" customHeight="1">
      <c r="A4236" s="18" t="s">
        <v>74</v>
      </c>
      <c r="B4236" s="18" t="s">
        <v>372</v>
      </c>
      <c r="C4236" s="18" t="s">
        <v>6526</v>
      </c>
      <c r="D4236" s="18" t="s">
        <v>6527</v>
      </c>
      <c r="E4236" s="18" t="s">
        <v>6529</v>
      </c>
      <c r="F4236" s="18" t="s">
        <v>424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453</v>
      </c>
      <c r="Q4236" s="7" t="s">
        <v>926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74</v>
      </c>
      <c r="B4237" s="18" t="s">
        <v>372</v>
      </c>
      <c r="C4237" s="18" t="s">
        <v>6526</v>
      </c>
      <c r="D4237" s="18" t="s">
        <v>6527</v>
      </c>
      <c r="E4237" s="18" t="s">
        <v>6530</v>
      </c>
      <c r="F4237" s="18" t="s">
        <v>424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453</v>
      </c>
      <c r="Q4237" s="7" t="s">
        <v>3115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374</v>
      </c>
      <c r="C4238" s="18" t="s">
        <v>6522</v>
      </c>
      <c r="D4238" s="18" t="s">
        <v>6523</v>
      </c>
      <c r="E4238" s="18" t="s">
        <v>6531</v>
      </c>
      <c r="F4238" s="18" t="s">
        <v>424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425</v>
      </c>
      <c r="Q4238" s="7" t="s">
        <v>2167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374</v>
      </c>
      <c r="C4239" s="18" t="s">
        <v>6522</v>
      </c>
      <c r="D4239" s="18" t="s">
        <v>6523</v>
      </c>
      <c r="E4239" s="18" t="s">
        <v>6532</v>
      </c>
      <c r="F4239" s="18" t="s">
        <v>424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425</v>
      </c>
      <c r="Q4239" s="7" t="s">
        <v>945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374</v>
      </c>
      <c r="C4240" s="18" t="s">
        <v>6522</v>
      </c>
      <c r="D4240" s="18" t="s">
        <v>6523</v>
      </c>
      <c r="E4240" s="18" t="s">
        <v>6533</v>
      </c>
      <c r="F4240" s="18" t="s">
        <v>424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456</v>
      </c>
      <c r="Q4240" s="7" t="s">
        <v>1889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372</v>
      </c>
      <c r="C4241" s="18" t="s">
        <v>6526</v>
      </c>
      <c r="D4241" s="18" t="s">
        <v>6527</v>
      </c>
      <c r="E4241" s="18" t="s">
        <v>6534</v>
      </c>
      <c r="F4241" s="18" t="s">
        <v>424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453</v>
      </c>
      <c r="Q4241" s="7" t="s">
        <v>484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374</v>
      </c>
      <c r="C4242" s="18" t="s">
        <v>6522</v>
      </c>
      <c r="D4242" s="18" t="s">
        <v>6523</v>
      </c>
      <c r="E4242" s="18" t="s">
        <v>6535</v>
      </c>
      <c r="F4242" s="18" t="s">
        <v>424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453</v>
      </c>
      <c r="Q4242" s="7" t="s">
        <v>2600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372</v>
      </c>
      <c r="C4243" s="18" t="s">
        <v>6526</v>
      </c>
      <c r="D4243" s="18" t="s">
        <v>6527</v>
      </c>
      <c r="E4243" s="18" t="s">
        <v>6536</v>
      </c>
      <c r="F4243" s="18" t="s">
        <v>424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453</v>
      </c>
      <c r="Q4243" s="7" t="s">
        <v>981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374</v>
      </c>
      <c r="C4244" s="18" t="s">
        <v>6522</v>
      </c>
      <c r="D4244" s="18" t="s">
        <v>6523</v>
      </c>
      <c r="E4244" s="18" t="s">
        <v>6537</v>
      </c>
      <c r="F4244" s="18" t="s">
        <v>424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425</v>
      </c>
      <c r="Q4244" s="7" t="s">
        <v>2973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372</v>
      </c>
      <c r="C4245" s="18" t="s">
        <v>6526</v>
      </c>
      <c r="D4245" s="18" t="s">
        <v>6527</v>
      </c>
      <c r="E4245" s="18" t="s">
        <v>6538</v>
      </c>
      <c r="F4245" s="18" t="s">
        <v>424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453</v>
      </c>
      <c r="Q4245" s="7" t="s">
        <v>3150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372</v>
      </c>
      <c r="C4246" s="18" t="s">
        <v>6526</v>
      </c>
      <c r="D4246" s="18" t="s">
        <v>6527</v>
      </c>
      <c r="E4246" s="18" t="s">
        <v>6539</v>
      </c>
      <c r="F4246" s="18" t="s">
        <v>424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453</v>
      </c>
      <c r="Q4246" s="7" t="s">
        <v>3150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74</v>
      </c>
      <c r="B4247" s="18" t="s">
        <v>374</v>
      </c>
      <c r="C4247" s="18" t="s">
        <v>6522</v>
      </c>
      <c r="D4247" s="18" t="s">
        <v>6523</v>
      </c>
      <c r="E4247" s="18" t="s">
        <v>6540</v>
      </c>
      <c r="F4247" s="18" t="s">
        <v>424</v>
      </c>
      <c r="G4247" s="18">
        <v>0</v>
      </c>
      <c r="H4247" s="18">
        <v>0</v>
      </c>
      <c r="I4247" s="18">
        <v>22.299999237060547</v>
      </c>
      <c r="J4247" s="18">
        <v>0</v>
      </c>
      <c r="K4247" s="18">
        <v>22.299999237060547</v>
      </c>
      <c r="L4247" s="18">
        <v>0</v>
      </c>
      <c r="M4247" s="7">
        <v>0</v>
      </c>
      <c r="N4247" s="7">
        <v>0</v>
      </c>
      <c r="O4247" s="7">
        <v>22.299999237060547</v>
      </c>
      <c r="P4247" s="7" t="s">
        <v>453</v>
      </c>
      <c r="Q4247" s="7" t="s">
        <v>1581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74</v>
      </c>
      <c r="B4248" s="18" t="s">
        <v>372</v>
      </c>
      <c r="C4248" s="18" t="s">
        <v>6526</v>
      </c>
      <c r="D4248" s="18" t="s">
        <v>6527</v>
      </c>
      <c r="E4248" s="18" t="s">
        <v>6541</v>
      </c>
      <c r="F4248" s="18" t="s">
        <v>424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433</v>
      </c>
      <c r="Q4248" s="7" t="s">
        <v>1350</v>
      </c>
      <c r="R4248" s="7">
        <v>0</v>
      </c>
      <c r="S4248" s="7">
        <v>0</v>
      </c>
      <c r="T4248" s="7">
        <v>0</v>
      </c>
      <c r="U4248" s="7" t="s">
        <v>6542</v>
      </c>
      <c r="V4248" s="7">
        <v>0</v>
      </c>
      <c r="W4248" s="18">
        <v>0</v>
      </c>
    </row>
    <row r="4249" spans="1:23" ht="15" customHeight="1">
      <c r="A4249" s="18" t="s">
        <v>74</v>
      </c>
      <c r="B4249" s="18" t="s">
        <v>372</v>
      </c>
      <c r="C4249" s="18" t="s">
        <v>6526</v>
      </c>
      <c r="D4249" s="18" t="s">
        <v>6527</v>
      </c>
      <c r="E4249" s="18" t="s">
        <v>6543</v>
      </c>
      <c r="F4249" s="18" t="s">
        <v>424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453</v>
      </c>
      <c r="Q4249" s="7" t="s">
        <v>2056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74</v>
      </c>
      <c r="B4250" s="18" t="s">
        <v>374</v>
      </c>
      <c r="C4250" s="18" t="s">
        <v>6522</v>
      </c>
      <c r="D4250" s="18" t="s">
        <v>6523</v>
      </c>
      <c r="E4250" s="18" t="s">
        <v>6544</v>
      </c>
      <c r="F4250" s="18" t="s">
        <v>424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425</v>
      </c>
      <c r="Q4250" s="7" t="s">
        <v>2672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74</v>
      </c>
      <c r="B4251" s="18" t="s">
        <v>373</v>
      </c>
      <c r="C4251" s="18" t="s">
        <v>6545</v>
      </c>
      <c r="D4251" s="18" t="s">
        <v>6546</v>
      </c>
      <c r="E4251" s="18" t="s">
        <v>6547</v>
      </c>
      <c r="F4251" s="18" t="s">
        <v>424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864</v>
      </c>
      <c r="Q4251" s="7" t="s">
        <v>1356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74</v>
      </c>
      <c r="B4252" s="18" t="s">
        <v>374</v>
      </c>
      <c r="C4252" s="18" t="s">
        <v>6522</v>
      </c>
      <c r="D4252" s="18" t="s">
        <v>6523</v>
      </c>
      <c r="E4252" s="18" t="s">
        <v>6548</v>
      </c>
      <c r="F4252" s="18" t="s">
        <v>424</v>
      </c>
      <c r="G4252" s="18">
        <v>0</v>
      </c>
      <c r="H4252" s="18">
        <v>0</v>
      </c>
      <c r="I4252" s="18">
        <v>22.299999237060547</v>
      </c>
      <c r="J4252" s="18">
        <v>0</v>
      </c>
      <c r="K4252" s="18">
        <v>22.299999237060547</v>
      </c>
      <c r="L4252" s="18">
        <v>0</v>
      </c>
      <c r="M4252" s="7">
        <v>0</v>
      </c>
      <c r="N4252" s="7">
        <v>0</v>
      </c>
      <c r="O4252" s="7">
        <v>22.299999237060547</v>
      </c>
      <c r="P4252" s="7" t="s">
        <v>425</v>
      </c>
      <c r="Q4252" s="7" t="s">
        <v>5669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74</v>
      </c>
      <c r="B4253" s="18" t="s">
        <v>373</v>
      </c>
      <c r="C4253" s="18" t="s">
        <v>6549</v>
      </c>
      <c r="D4253" s="18" t="s">
        <v>6550</v>
      </c>
      <c r="E4253" s="18" t="s">
        <v>6551</v>
      </c>
      <c r="F4253" s="18" t="s">
        <v>424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864</v>
      </c>
      <c r="Q4253" s="7" t="s">
        <v>2352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374</v>
      </c>
      <c r="C4254" s="18" t="s">
        <v>6522</v>
      </c>
      <c r="D4254" s="18" t="s">
        <v>6523</v>
      </c>
      <c r="E4254" s="18" t="s">
        <v>6552</v>
      </c>
      <c r="F4254" s="18" t="s">
        <v>469</v>
      </c>
      <c r="G4254" s="18">
        <v>362</v>
      </c>
      <c r="H4254" s="18">
        <v>0</v>
      </c>
      <c r="I4254" s="18">
        <v>247.19999694824219</v>
      </c>
      <c r="J4254" s="18">
        <v>0</v>
      </c>
      <c r="K4254" s="18">
        <v>247.19999694824219</v>
      </c>
      <c r="L4254" s="18">
        <v>-5.9999998658895493E-2</v>
      </c>
      <c r="M4254" s="7">
        <v>0</v>
      </c>
      <c r="N4254" s="7">
        <v>-362</v>
      </c>
      <c r="O4254" s="7">
        <v>-114.86000061035156</v>
      </c>
      <c r="P4254" s="7" t="s">
        <v>425</v>
      </c>
      <c r="Q4254" s="7" t="s">
        <v>2085</v>
      </c>
      <c r="R4254" s="7">
        <v>18.799999237060547</v>
      </c>
      <c r="S4254" s="7">
        <v>36</v>
      </c>
      <c r="T4254" s="7">
        <v>247.19999694824219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374</v>
      </c>
      <c r="C4255" s="18" t="s">
        <v>6522</v>
      </c>
      <c r="D4255" s="18" t="s">
        <v>6523</v>
      </c>
      <c r="E4255" s="18" t="s">
        <v>6553</v>
      </c>
      <c r="F4255" s="18" t="s">
        <v>469</v>
      </c>
      <c r="G4255" s="18">
        <v>391</v>
      </c>
      <c r="H4255" s="18">
        <v>391</v>
      </c>
      <c r="I4255" s="18">
        <v>243.39999389648437</v>
      </c>
      <c r="J4255" s="18">
        <v>0</v>
      </c>
      <c r="K4255" s="18">
        <v>243.39999389648437</v>
      </c>
      <c r="L4255" s="18">
        <v>0</v>
      </c>
      <c r="M4255" s="7">
        <v>0</v>
      </c>
      <c r="N4255" s="7">
        <v>0</v>
      </c>
      <c r="O4255" s="7">
        <v>243.39999389648437</v>
      </c>
      <c r="P4255" s="7" t="s">
        <v>425</v>
      </c>
      <c r="Q4255" s="7" t="s">
        <v>3936</v>
      </c>
      <c r="R4255" s="7">
        <v>18.899999618530273</v>
      </c>
      <c r="S4255" s="7">
        <v>48</v>
      </c>
      <c r="T4255" s="7">
        <v>243.39999389648437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374</v>
      </c>
      <c r="C4256" s="18" t="s">
        <v>6522</v>
      </c>
      <c r="D4256" s="18" t="s">
        <v>6523</v>
      </c>
      <c r="E4256" s="18" t="s">
        <v>6554</v>
      </c>
      <c r="F4256" s="18" t="s">
        <v>469</v>
      </c>
      <c r="G4256" s="18">
        <v>174</v>
      </c>
      <c r="H4256" s="18">
        <v>0</v>
      </c>
      <c r="I4256" s="18">
        <v>123.73000335693359</v>
      </c>
      <c r="J4256" s="18">
        <v>4.8499999046325684</v>
      </c>
      <c r="K4256" s="18">
        <v>123.73000335693359</v>
      </c>
      <c r="L4256" s="18">
        <v>0</v>
      </c>
      <c r="M4256" s="7">
        <v>0</v>
      </c>
      <c r="N4256" s="7">
        <v>-174</v>
      </c>
      <c r="O4256" s="7">
        <v>-50.270000457763672</v>
      </c>
      <c r="P4256" s="7" t="s">
        <v>453</v>
      </c>
      <c r="Q4256" s="7" t="s">
        <v>682</v>
      </c>
      <c r="R4256" s="7">
        <v>9.3000001907348633</v>
      </c>
      <c r="S4256" s="7">
        <v>25</v>
      </c>
      <c r="T4256" s="7">
        <v>118.87999725341797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374</v>
      </c>
      <c r="C4257" s="18" t="s">
        <v>6522</v>
      </c>
      <c r="D4257" s="18" t="s">
        <v>6523</v>
      </c>
      <c r="E4257" s="18" t="s">
        <v>6555</v>
      </c>
      <c r="F4257" s="18" t="s">
        <v>469</v>
      </c>
      <c r="G4257" s="18">
        <v>154</v>
      </c>
      <c r="H4257" s="18">
        <v>154</v>
      </c>
      <c r="I4257" s="18">
        <v>97.800003051757813</v>
      </c>
      <c r="J4257" s="18">
        <v>0</v>
      </c>
      <c r="K4257" s="18">
        <v>97.800003051757813</v>
      </c>
      <c r="L4257" s="18">
        <v>0</v>
      </c>
      <c r="M4257" s="7">
        <v>0</v>
      </c>
      <c r="N4257" s="7">
        <v>0</v>
      </c>
      <c r="O4257" s="7">
        <v>-53.799999237060547</v>
      </c>
      <c r="P4257" s="7" t="s">
        <v>425</v>
      </c>
      <c r="Q4257" s="7" t="s">
        <v>928</v>
      </c>
      <c r="R4257" s="7">
        <v>5.9000000953674316</v>
      </c>
      <c r="S4257" s="7">
        <v>15</v>
      </c>
      <c r="T4257" s="7">
        <v>97.800003051757813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372</v>
      </c>
      <c r="C4258" s="18" t="s">
        <v>6526</v>
      </c>
      <c r="D4258" s="18" t="s">
        <v>6527</v>
      </c>
      <c r="E4258" s="18" t="s">
        <v>6556</v>
      </c>
      <c r="F4258" s="18" t="s">
        <v>469</v>
      </c>
      <c r="G4258" s="18">
        <v>407</v>
      </c>
      <c r="H4258" s="18">
        <v>0</v>
      </c>
      <c r="I4258" s="18">
        <v>280.92001342773437</v>
      </c>
      <c r="J4258" s="18">
        <v>0</v>
      </c>
      <c r="K4258" s="18">
        <v>280.92001342773437</v>
      </c>
      <c r="L4258" s="18">
        <v>0</v>
      </c>
      <c r="M4258" s="7">
        <v>27</v>
      </c>
      <c r="N4258" s="7">
        <v>-407</v>
      </c>
      <c r="O4258" s="7">
        <v>-99.080001831054687</v>
      </c>
      <c r="P4258" s="7" t="s">
        <v>453</v>
      </c>
      <c r="Q4258" s="7" t="s">
        <v>6256</v>
      </c>
      <c r="R4258" s="7">
        <v>24.100000381469727</v>
      </c>
      <c r="S4258" s="7">
        <v>43</v>
      </c>
      <c r="T4258" s="7">
        <v>280.92001342773437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374</v>
      </c>
      <c r="C4259" s="18" t="s">
        <v>6522</v>
      </c>
      <c r="D4259" s="18" t="s">
        <v>6523</v>
      </c>
      <c r="E4259" s="18" t="s">
        <v>6557</v>
      </c>
      <c r="F4259" s="18" t="s">
        <v>469</v>
      </c>
      <c r="G4259" s="18">
        <v>273</v>
      </c>
      <c r="H4259" s="18">
        <v>0</v>
      </c>
      <c r="I4259" s="18">
        <v>231.27000427246094</v>
      </c>
      <c r="J4259" s="18">
        <v>-2.7300000190734863</v>
      </c>
      <c r="K4259" s="18">
        <v>231.27000427246094</v>
      </c>
      <c r="L4259" s="18">
        <v>0</v>
      </c>
      <c r="M4259" s="7">
        <v>0</v>
      </c>
      <c r="N4259" s="7">
        <v>-273</v>
      </c>
      <c r="O4259" s="7">
        <v>-41.729999542236328</v>
      </c>
      <c r="P4259" s="7" t="s">
        <v>456</v>
      </c>
      <c r="Q4259" s="7" t="s">
        <v>696</v>
      </c>
      <c r="R4259" s="7">
        <v>16.700000762939453</v>
      </c>
      <c r="S4259" s="7">
        <v>60</v>
      </c>
      <c r="T4259" s="7">
        <v>234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374</v>
      </c>
      <c r="C4260" s="18" t="s">
        <v>6522</v>
      </c>
      <c r="D4260" s="18" t="s">
        <v>6523</v>
      </c>
      <c r="E4260" s="18" t="s">
        <v>6558</v>
      </c>
      <c r="F4260" s="18" t="s">
        <v>469</v>
      </c>
      <c r="G4260" s="18">
        <v>254</v>
      </c>
      <c r="H4260" s="18">
        <v>0</v>
      </c>
      <c r="I4260" s="18">
        <v>170.94000244140625</v>
      </c>
      <c r="J4260" s="18">
        <v>16.940000534057617</v>
      </c>
      <c r="K4260" s="18">
        <v>170.94000244140625</v>
      </c>
      <c r="L4260" s="18">
        <v>0</v>
      </c>
      <c r="M4260" s="7">
        <v>0</v>
      </c>
      <c r="N4260" s="7">
        <v>-254</v>
      </c>
      <c r="O4260" s="7">
        <v>-83.05999755859375</v>
      </c>
      <c r="P4260" s="7" t="s">
        <v>425</v>
      </c>
      <c r="Q4260" s="7" t="s">
        <v>4305</v>
      </c>
      <c r="R4260" s="7">
        <v>11</v>
      </c>
      <c r="S4260" s="7">
        <v>26</v>
      </c>
      <c r="T4260" s="7">
        <v>154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372</v>
      </c>
      <c r="C4261" s="18" t="s">
        <v>6526</v>
      </c>
      <c r="D4261" s="18" t="s">
        <v>6527</v>
      </c>
      <c r="E4261" s="18" t="s">
        <v>6559</v>
      </c>
      <c r="F4261" s="18" t="s">
        <v>469</v>
      </c>
      <c r="G4261" s="18">
        <v>314</v>
      </c>
      <c r="H4261" s="18">
        <v>0</v>
      </c>
      <c r="I4261" s="18">
        <v>233</v>
      </c>
      <c r="J4261" s="18">
        <v>26.440000534057617</v>
      </c>
      <c r="K4261" s="18">
        <v>233</v>
      </c>
      <c r="L4261" s="18">
        <v>0</v>
      </c>
      <c r="M4261" s="7">
        <v>0</v>
      </c>
      <c r="N4261" s="7">
        <v>-314</v>
      </c>
      <c r="O4261" s="7">
        <v>-81</v>
      </c>
      <c r="P4261" s="7" t="s">
        <v>453</v>
      </c>
      <c r="Q4261" s="7" t="s">
        <v>1564</v>
      </c>
      <c r="R4261" s="7">
        <v>16.299999237060547</v>
      </c>
      <c r="S4261" s="7">
        <v>56</v>
      </c>
      <c r="T4261" s="7">
        <v>206.55999755859375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374</v>
      </c>
      <c r="C4262" s="18" t="s">
        <v>6522</v>
      </c>
      <c r="D4262" s="18" t="s">
        <v>6523</v>
      </c>
      <c r="E4262" s="18" t="s">
        <v>6560</v>
      </c>
      <c r="F4262" s="18" t="s">
        <v>469</v>
      </c>
      <c r="G4262" s="18">
        <v>231</v>
      </c>
      <c r="H4262" s="18">
        <v>0</v>
      </c>
      <c r="I4262" s="18">
        <v>155</v>
      </c>
      <c r="J4262" s="18">
        <v>-0.20000000298023224</v>
      </c>
      <c r="K4262" s="18">
        <v>155</v>
      </c>
      <c r="L4262" s="18">
        <v>-9.9999997764825821E-3</v>
      </c>
      <c r="M4262" s="7">
        <v>0</v>
      </c>
      <c r="N4262" s="7">
        <v>-231</v>
      </c>
      <c r="O4262" s="7">
        <v>-76.010002136230469</v>
      </c>
      <c r="P4262" s="7" t="s">
        <v>425</v>
      </c>
      <c r="Q4262" s="7" t="s">
        <v>4214</v>
      </c>
      <c r="R4262" s="7">
        <v>10.199999809265137</v>
      </c>
      <c r="S4262" s="7">
        <v>33</v>
      </c>
      <c r="T4262" s="7">
        <v>155.19999694824219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374</v>
      </c>
      <c r="C4263" s="18" t="s">
        <v>6522</v>
      </c>
      <c r="D4263" s="18" t="s">
        <v>6523</v>
      </c>
      <c r="E4263" s="18" t="s">
        <v>6561</v>
      </c>
      <c r="F4263" s="18" t="s">
        <v>469</v>
      </c>
      <c r="G4263" s="18">
        <v>203</v>
      </c>
      <c r="H4263" s="18">
        <v>0</v>
      </c>
      <c r="I4263" s="18">
        <v>105.05999755859375</v>
      </c>
      <c r="J4263" s="18">
        <v>-9.1400003433227539</v>
      </c>
      <c r="K4263" s="18">
        <v>105.05999755859375</v>
      </c>
      <c r="L4263" s="18">
        <v>-7.0000000298023224E-2</v>
      </c>
      <c r="M4263" s="7">
        <v>0</v>
      </c>
      <c r="N4263" s="7">
        <v>-203</v>
      </c>
      <c r="O4263" s="7">
        <v>-98.010002136230469</v>
      </c>
      <c r="P4263" s="7" t="s">
        <v>456</v>
      </c>
      <c r="Q4263" s="7" t="s">
        <v>719</v>
      </c>
      <c r="R4263" s="7">
        <v>6</v>
      </c>
      <c r="S4263" s="7">
        <v>19</v>
      </c>
      <c r="T4263" s="7">
        <v>114.19999694824219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372</v>
      </c>
      <c r="C4264" s="18" t="s">
        <v>6526</v>
      </c>
      <c r="D4264" s="18" t="s">
        <v>6527</v>
      </c>
      <c r="E4264" s="18" t="s">
        <v>6562</v>
      </c>
      <c r="F4264" s="18" t="s">
        <v>469</v>
      </c>
      <c r="G4264" s="18">
        <v>1176</v>
      </c>
      <c r="H4264" s="18">
        <v>0</v>
      </c>
      <c r="I4264" s="18">
        <v>873.260009765625</v>
      </c>
      <c r="J4264" s="18">
        <v>1.9999999552965164E-2</v>
      </c>
      <c r="K4264" s="18">
        <v>873.260009765625</v>
      </c>
      <c r="L4264" s="18">
        <v>0</v>
      </c>
      <c r="M4264" s="7">
        <v>0</v>
      </c>
      <c r="N4264" s="7">
        <v>-1176</v>
      </c>
      <c r="O4264" s="7">
        <v>-302.739990234375</v>
      </c>
      <c r="P4264" s="7" t="s">
        <v>493</v>
      </c>
      <c r="Q4264" s="7" t="s">
        <v>722</v>
      </c>
      <c r="R4264" s="7">
        <v>72.699996948242188</v>
      </c>
      <c r="S4264" s="7">
        <v>103</v>
      </c>
      <c r="T4264" s="7">
        <v>873.239990234375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374</v>
      </c>
      <c r="C4265" s="18" t="s">
        <v>6522</v>
      </c>
      <c r="D4265" s="18" t="s">
        <v>6523</v>
      </c>
      <c r="E4265" s="18" t="s">
        <v>6563</v>
      </c>
      <c r="F4265" s="18" t="s">
        <v>469</v>
      </c>
      <c r="G4265" s="18">
        <v>367</v>
      </c>
      <c r="H4265" s="18">
        <v>0</v>
      </c>
      <c r="I4265" s="18">
        <v>239.75999450683594</v>
      </c>
      <c r="J4265" s="18">
        <v>-26.639999389648437</v>
      </c>
      <c r="K4265" s="18">
        <v>239.75999450683594</v>
      </c>
      <c r="L4265" s="18">
        <v>0</v>
      </c>
      <c r="M4265" s="7">
        <v>0</v>
      </c>
      <c r="N4265" s="7">
        <v>-367</v>
      </c>
      <c r="O4265" s="7">
        <v>-127.23999786376953</v>
      </c>
      <c r="P4265" s="7" t="s">
        <v>425</v>
      </c>
      <c r="Q4265" s="7" t="s">
        <v>2904</v>
      </c>
      <c r="R4265" s="7">
        <v>20</v>
      </c>
      <c r="S4265" s="7">
        <v>59</v>
      </c>
      <c r="T4265" s="7">
        <v>266.39999389648437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372</v>
      </c>
      <c r="C4266" s="18" t="s">
        <v>6526</v>
      </c>
      <c r="D4266" s="18" t="s">
        <v>6527</v>
      </c>
      <c r="E4266" s="18" t="s">
        <v>6564</v>
      </c>
      <c r="F4266" s="18" t="s">
        <v>469</v>
      </c>
      <c r="G4266" s="18">
        <v>180</v>
      </c>
      <c r="H4266" s="18">
        <v>0</v>
      </c>
      <c r="I4266" s="18">
        <v>134.63999938964844</v>
      </c>
      <c r="J4266" s="18">
        <v>0</v>
      </c>
      <c r="K4266" s="18">
        <v>134.63999938964844</v>
      </c>
      <c r="L4266" s="18">
        <v>-9.9999997764825821E-3</v>
      </c>
      <c r="M4266" s="7">
        <v>0</v>
      </c>
      <c r="N4266" s="7">
        <v>-180</v>
      </c>
      <c r="O4266" s="7">
        <v>-45.369998931884766</v>
      </c>
      <c r="P4266" s="7" t="s">
        <v>493</v>
      </c>
      <c r="Q4266" s="7" t="s">
        <v>4684</v>
      </c>
      <c r="R4266" s="7">
        <v>12.600000381469727</v>
      </c>
      <c r="S4266" s="7">
        <v>25</v>
      </c>
      <c r="T4266" s="7">
        <v>134.63999938964844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373</v>
      </c>
      <c r="C4267" s="18" t="s">
        <v>6545</v>
      </c>
      <c r="D4267" s="18" t="s">
        <v>6546</v>
      </c>
      <c r="E4267" s="18" t="s">
        <v>6565</v>
      </c>
      <c r="F4267" s="18" t="s">
        <v>469</v>
      </c>
      <c r="G4267" s="18">
        <v>258</v>
      </c>
      <c r="H4267" s="18">
        <v>258</v>
      </c>
      <c r="I4267" s="18">
        <v>186.22000122070312</v>
      </c>
      <c r="J4267" s="18">
        <v>0.14000000059604645</v>
      </c>
      <c r="K4267" s="18">
        <v>186.22000122070312</v>
      </c>
      <c r="L4267" s="18">
        <v>0</v>
      </c>
      <c r="M4267" s="7">
        <v>0</v>
      </c>
      <c r="N4267" s="7">
        <v>0</v>
      </c>
      <c r="O4267" s="7">
        <v>186.22000122070312</v>
      </c>
      <c r="P4267" s="7" t="s">
        <v>453</v>
      </c>
      <c r="Q4267" s="7" t="s">
        <v>5798</v>
      </c>
      <c r="R4267" s="7">
        <v>16.299999237060547</v>
      </c>
      <c r="S4267" s="7">
        <v>41</v>
      </c>
      <c r="T4267" s="7">
        <v>186.08000183105469</v>
      </c>
      <c r="U4267" s="7"/>
      <c r="V4267" s="7"/>
      <c r="W4267" s="18">
        <v>1</v>
      </c>
      <c r="X4267" t="s">
        <v>583</v>
      </c>
    </row>
    <row r="4268" spans="1:24" ht="15" customHeight="1">
      <c r="A4268" s="18" t="s">
        <v>74</v>
      </c>
      <c r="B4268" s="18" t="s">
        <v>374</v>
      </c>
      <c r="C4268" s="18" t="s">
        <v>6522</v>
      </c>
      <c r="D4268" s="18" t="s">
        <v>6523</v>
      </c>
      <c r="E4268" s="18" t="s">
        <v>6566</v>
      </c>
      <c r="F4268" s="18" t="s">
        <v>469</v>
      </c>
      <c r="G4268" s="18">
        <v>363</v>
      </c>
      <c r="H4268" s="18">
        <v>0</v>
      </c>
      <c r="I4268" s="18">
        <v>233.33000183105469</v>
      </c>
      <c r="J4268" s="18">
        <v>-0.87000000476837158</v>
      </c>
      <c r="K4268" s="18">
        <v>233.33000183105469</v>
      </c>
      <c r="L4268" s="18">
        <v>0</v>
      </c>
      <c r="M4268" s="7">
        <v>27</v>
      </c>
      <c r="N4268" s="7">
        <v>-363</v>
      </c>
      <c r="O4268" s="7">
        <v>-102.66999816894531</v>
      </c>
      <c r="P4268" s="7" t="s">
        <v>456</v>
      </c>
      <c r="Q4268" s="7" t="s">
        <v>1826</v>
      </c>
      <c r="R4268" s="7">
        <v>18.100000381469727</v>
      </c>
      <c r="S4268" s="7">
        <v>37</v>
      </c>
      <c r="T4268" s="7">
        <v>234.19999694824219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372</v>
      </c>
      <c r="C4269" s="18" t="s">
        <v>6526</v>
      </c>
      <c r="D4269" s="18" t="s">
        <v>6527</v>
      </c>
      <c r="E4269" s="18" t="s">
        <v>6567</v>
      </c>
      <c r="F4269" s="18" t="s">
        <v>469</v>
      </c>
      <c r="G4269" s="18">
        <v>215</v>
      </c>
      <c r="H4269" s="18">
        <v>0</v>
      </c>
      <c r="I4269" s="18">
        <v>168.03999328613281</v>
      </c>
      <c r="J4269" s="18">
        <v>7.9999998211860657E-2</v>
      </c>
      <c r="K4269" s="18">
        <v>168.03999328613281</v>
      </c>
      <c r="L4269" s="18">
        <v>-9.0000003576278687E-2</v>
      </c>
      <c r="M4269" s="7">
        <v>0</v>
      </c>
      <c r="N4269" s="7">
        <v>-215</v>
      </c>
      <c r="O4269" s="7">
        <v>-47.049999237060547</v>
      </c>
      <c r="P4269" s="7" t="s">
        <v>453</v>
      </c>
      <c r="Q4269" s="7" t="s">
        <v>1586</v>
      </c>
      <c r="R4269" s="7">
        <v>13</v>
      </c>
      <c r="S4269" s="7">
        <v>36</v>
      </c>
      <c r="T4269" s="7">
        <v>167.96000671386719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372</v>
      </c>
      <c r="C4270" s="18" t="s">
        <v>6526</v>
      </c>
      <c r="D4270" s="18" t="s">
        <v>6527</v>
      </c>
      <c r="E4270" s="18" t="s">
        <v>6568</v>
      </c>
      <c r="F4270" s="18" t="s">
        <v>469</v>
      </c>
      <c r="G4270" s="18">
        <v>91</v>
      </c>
      <c r="H4270" s="18">
        <v>0</v>
      </c>
      <c r="I4270" s="18">
        <v>104.18000030517578</v>
      </c>
      <c r="J4270" s="18">
        <v>-11.579999923706055</v>
      </c>
      <c r="K4270" s="18">
        <v>104.18000030517578</v>
      </c>
      <c r="L4270" s="18">
        <v>0</v>
      </c>
      <c r="M4270" s="7">
        <v>0</v>
      </c>
      <c r="N4270" s="7">
        <v>-91</v>
      </c>
      <c r="O4270" s="7">
        <v>13.180000305175781</v>
      </c>
      <c r="P4270" s="7" t="s">
        <v>453</v>
      </c>
      <c r="Q4270" s="7" t="s">
        <v>2459</v>
      </c>
      <c r="R4270" s="7">
        <v>8.3999996185302734</v>
      </c>
      <c r="S4270" s="7">
        <v>23</v>
      </c>
      <c r="T4270" s="7">
        <v>115.76000213623047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374</v>
      </c>
      <c r="C4271" s="18" t="s">
        <v>6522</v>
      </c>
      <c r="D4271" s="18" t="s">
        <v>6523</v>
      </c>
      <c r="E4271" s="18" t="s">
        <v>6569</v>
      </c>
      <c r="F4271" s="18" t="s">
        <v>469</v>
      </c>
      <c r="G4271" s="18">
        <v>292</v>
      </c>
      <c r="H4271" s="18">
        <v>0</v>
      </c>
      <c r="I4271" s="18">
        <v>174.33999633789062</v>
      </c>
      <c r="J4271" s="18">
        <v>30.340000152587891</v>
      </c>
      <c r="K4271" s="18">
        <v>174.33999633789062</v>
      </c>
      <c r="L4271" s="18">
        <v>-0.10000000149011612</v>
      </c>
      <c r="M4271" s="7">
        <v>0</v>
      </c>
      <c r="N4271" s="7">
        <v>-292</v>
      </c>
      <c r="O4271" s="7">
        <v>-117.76000213623047</v>
      </c>
      <c r="P4271" s="7" t="s">
        <v>456</v>
      </c>
      <c r="Q4271" s="7" t="s">
        <v>990</v>
      </c>
      <c r="R4271" s="7">
        <v>9.1000003814697266</v>
      </c>
      <c r="S4271" s="7">
        <v>23</v>
      </c>
      <c r="T4271" s="7">
        <v>144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372</v>
      </c>
      <c r="C4272" s="18" t="s">
        <v>6526</v>
      </c>
      <c r="D4272" s="18" t="s">
        <v>6527</v>
      </c>
      <c r="E4272" s="18" t="s">
        <v>6570</v>
      </c>
      <c r="F4272" s="18" t="s">
        <v>469</v>
      </c>
      <c r="G4272" s="18">
        <v>188</v>
      </c>
      <c r="H4272" s="18">
        <v>0</v>
      </c>
      <c r="I4272" s="18">
        <v>134.75</v>
      </c>
      <c r="J4272" s="18">
        <v>-14.970000267028809</v>
      </c>
      <c r="K4272" s="18">
        <v>134.75</v>
      </c>
      <c r="L4272" s="18">
        <v>0</v>
      </c>
      <c r="M4272" s="7">
        <v>0</v>
      </c>
      <c r="N4272" s="7">
        <v>-188</v>
      </c>
      <c r="O4272" s="7">
        <v>-53.25</v>
      </c>
      <c r="P4272" s="7" t="s">
        <v>453</v>
      </c>
      <c r="Q4272" s="7" t="s">
        <v>2316</v>
      </c>
      <c r="R4272" s="7">
        <v>12.600000381469727</v>
      </c>
      <c r="S4272" s="7">
        <v>35</v>
      </c>
      <c r="T4272" s="7">
        <v>149.72000122070312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374</v>
      </c>
      <c r="C4273" s="18" t="s">
        <v>6522</v>
      </c>
      <c r="D4273" s="18" t="s">
        <v>6523</v>
      </c>
      <c r="E4273" s="18" t="s">
        <v>6571</v>
      </c>
      <c r="F4273" s="18" t="s">
        <v>469</v>
      </c>
      <c r="G4273" s="18">
        <v>173</v>
      </c>
      <c r="H4273" s="18">
        <v>173</v>
      </c>
      <c r="I4273" s="18">
        <v>117.54000091552734</v>
      </c>
      <c r="J4273" s="18">
        <v>-13.060000419616699</v>
      </c>
      <c r="K4273" s="18">
        <v>117.54000091552734</v>
      </c>
      <c r="L4273" s="18">
        <v>-1.9999999552965164E-2</v>
      </c>
      <c r="M4273" s="7">
        <v>0</v>
      </c>
      <c r="N4273" s="7">
        <v>0</v>
      </c>
      <c r="O4273" s="7">
        <v>117.51999664306641</v>
      </c>
      <c r="P4273" s="7" t="s">
        <v>425</v>
      </c>
      <c r="Q4273" s="7" t="s">
        <v>1420</v>
      </c>
      <c r="R4273" s="7">
        <v>8.8999996185302734</v>
      </c>
      <c r="S4273" s="7">
        <v>20</v>
      </c>
      <c r="T4273" s="7">
        <v>130.60000610351562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372</v>
      </c>
      <c r="C4274" s="18" t="s">
        <v>6526</v>
      </c>
      <c r="D4274" s="18" t="s">
        <v>6527</v>
      </c>
      <c r="E4274" s="18" t="s">
        <v>6572</v>
      </c>
      <c r="F4274" s="18" t="s">
        <v>469</v>
      </c>
      <c r="G4274" s="18">
        <v>117</v>
      </c>
      <c r="H4274" s="18">
        <v>0</v>
      </c>
      <c r="I4274" s="18">
        <v>88.889999389648437</v>
      </c>
      <c r="J4274" s="18">
        <v>9.9999997764825821E-3</v>
      </c>
      <c r="K4274" s="18">
        <v>88.889999389648437</v>
      </c>
      <c r="L4274" s="18">
        <v>-2.9999999329447746E-2</v>
      </c>
      <c r="M4274" s="7">
        <v>0</v>
      </c>
      <c r="N4274" s="7">
        <v>-117</v>
      </c>
      <c r="O4274" s="7">
        <v>-28.139999389648438</v>
      </c>
      <c r="P4274" s="7" t="s">
        <v>453</v>
      </c>
      <c r="Q4274" s="7" t="s">
        <v>2655</v>
      </c>
      <c r="R4274" s="7">
        <v>4.1999998092651367</v>
      </c>
      <c r="S4274" s="7">
        <v>19</v>
      </c>
      <c r="T4274" s="7">
        <v>88.879997253417969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373</v>
      </c>
      <c r="C4275" s="18" t="s">
        <v>6545</v>
      </c>
      <c r="D4275" s="18" t="s">
        <v>6546</v>
      </c>
      <c r="E4275" s="18" t="s">
        <v>6573</v>
      </c>
      <c r="F4275" s="18" t="s">
        <v>469</v>
      </c>
      <c r="G4275" s="18">
        <v>413</v>
      </c>
      <c r="H4275" s="18">
        <v>0</v>
      </c>
      <c r="I4275" s="18">
        <v>294.98001098632812</v>
      </c>
      <c r="J4275" s="18">
        <v>-4.2199997901916504</v>
      </c>
      <c r="K4275" s="18">
        <v>294.98001098632812</v>
      </c>
      <c r="L4275" s="18">
        <v>0</v>
      </c>
      <c r="M4275" s="7">
        <v>0</v>
      </c>
      <c r="N4275" s="7">
        <v>-413</v>
      </c>
      <c r="O4275" s="7">
        <v>-118.01999664306641</v>
      </c>
      <c r="P4275" s="7" t="s">
        <v>456</v>
      </c>
      <c r="Q4275" s="7" t="s">
        <v>3172</v>
      </c>
      <c r="R4275" s="7">
        <v>22.700000762939453</v>
      </c>
      <c r="S4275" s="7">
        <v>58</v>
      </c>
      <c r="T4275" s="7">
        <v>299.20001220703125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373</v>
      </c>
      <c r="C4276" s="18" t="s">
        <v>6545</v>
      </c>
      <c r="D4276" s="18" t="s">
        <v>6546</v>
      </c>
      <c r="E4276" s="18" t="s">
        <v>6574</v>
      </c>
      <c r="F4276" s="18" t="s">
        <v>469</v>
      </c>
      <c r="G4276" s="18">
        <v>188</v>
      </c>
      <c r="H4276" s="18">
        <v>0</v>
      </c>
      <c r="I4276" s="18">
        <v>140.80000305175781</v>
      </c>
      <c r="J4276" s="18">
        <v>0.40000000596046448</v>
      </c>
      <c r="K4276" s="18">
        <v>140.80000305175781</v>
      </c>
      <c r="L4276" s="18">
        <v>-9.9999997764825821E-3</v>
      </c>
      <c r="M4276" s="7">
        <v>0</v>
      </c>
      <c r="N4276" s="7">
        <v>-188</v>
      </c>
      <c r="O4276" s="7">
        <v>-47.209999084472656</v>
      </c>
      <c r="P4276" s="7" t="s">
        <v>456</v>
      </c>
      <c r="Q4276" s="7" t="s">
        <v>2222</v>
      </c>
      <c r="R4276" s="7">
        <v>9.6999998092651367</v>
      </c>
      <c r="S4276" s="7">
        <v>22</v>
      </c>
      <c r="T4276" s="7">
        <v>140.39999389648437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374</v>
      </c>
      <c r="C4277" s="18" t="s">
        <v>6522</v>
      </c>
      <c r="D4277" s="18" t="s">
        <v>6523</v>
      </c>
      <c r="E4277" s="18" t="s">
        <v>6575</v>
      </c>
      <c r="F4277" s="18" t="s">
        <v>469</v>
      </c>
      <c r="G4277" s="18">
        <v>255</v>
      </c>
      <c r="H4277" s="18">
        <v>0</v>
      </c>
      <c r="I4277" s="18">
        <v>211.19999694824219</v>
      </c>
      <c r="J4277" s="18">
        <v>19.200000762939453</v>
      </c>
      <c r="K4277" s="18">
        <v>211.19999694824219</v>
      </c>
      <c r="L4277" s="18">
        <v>-0.2199999988079071</v>
      </c>
      <c r="M4277" s="7">
        <v>0</v>
      </c>
      <c r="N4277" s="7">
        <v>-255</v>
      </c>
      <c r="O4277" s="7">
        <v>-44.020000457763672</v>
      </c>
      <c r="P4277" s="7" t="s">
        <v>425</v>
      </c>
      <c r="Q4277" s="7" t="s">
        <v>771</v>
      </c>
      <c r="R4277" s="7">
        <v>12.399999618530273</v>
      </c>
      <c r="S4277" s="7">
        <v>49</v>
      </c>
      <c r="T4277" s="7">
        <v>192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374</v>
      </c>
      <c r="C4278" s="18" t="s">
        <v>6522</v>
      </c>
      <c r="D4278" s="18" t="s">
        <v>6523</v>
      </c>
      <c r="E4278" s="18" t="s">
        <v>6576</v>
      </c>
      <c r="F4278" s="18" t="s">
        <v>469</v>
      </c>
      <c r="G4278" s="18">
        <v>139</v>
      </c>
      <c r="H4278" s="18">
        <v>0</v>
      </c>
      <c r="I4278" s="18">
        <v>93.199996948242188</v>
      </c>
      <c r="J4278" s="18">
        <v>0</v>
      </c>
      <c r="K4278" s="18">
        <v>93.199996948242188</v>
      </c>
      <c r="L4278" s="18">
        <v>0</v>
      </c>
      <c r="M4278" s="7">
        <v>0</v>
      </c>
      <c r="N4278" s="7">
        <v>-139</v>
      </c>
      <c r="O4278" s="7">
        <v>-45.799999237060547</v>
      </c>
      <c r="P4278" s="7" t="s">
        <v>425</v>
      </c>
      <c r="Q4278" s="7" t="s">
        <v>773</v>
      </c>
      <c r="R4278" s="7">
        <v>4.9000000953674316</v>
      </c>
      <c r="S4278" s="7">
        <v>14</v>
      </c>
      <c r="T4278" s="7">
        <v>93.199996948242188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373</v>
      </c>
      <c r="C4279" s="18" t="s">
        <v>6545</v>
      </c>
      <c r="D4279" s="18" t="s">
        <v>6546</v>
      </c>
      <c r="E4279" s="18" t="s">
        <v>6577</v>
      </c>
      <c r="F4279" s="18" t="s">
        <v>469</v>
      </c>
      <c r="G4279" s="18">
        <v>374</v>
      </c>
      <c r="H4279" s="18">
        <v>374</v>
      </c>
      <c r="I4279" s="18">
        <v>296.58999633789062</v>
      </c>
      <c r="J4279" s="18">
        <v>40.909999847412109</v>
      </c>
      <c r="K4279" s="18">
        <v>296.58999633789062</v>
      </c>
      <c r="L4279" s="18">
        <v>-0.18000000715255737</v>
      </c>
      <c r="M4279" s="7">
        <v>0</v>
      </c>
      <c r="N4279" s="7">
        <v>0</v>
      </c>
      <c r="O4279" s="7">
        <v>296.41000366210937</v>
      </c>
      <c r="P4279" s="7" t="s">
        <v>864</v>
      </c>
      <c r="Q4279" s="7" t="s">
        <v>3256</v>
      </c>
      <c r="R4279" s="7">
        <v>10.100000381469727</v>
      </c>
      <c r="S4279" s="7">
        <v>29</v>
      </c>
      <c r="T4279" s="7">
        <v>255.67999267578125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374</v>
      </c>
      <c r="C4280" s="18" t="s">
        <v>6522</v>
      </c>
      <c r="D4280" s="18" t="s">
        <v>6523</v>
      </c>
      <c r="E4280" s="18" t="s">
        <v>6578</v>
      </c>
      <c r="F4280" s="18" t="s">
        <v>469</v>
      </c>
      <c r="G4280" s="18">
        <v>187</v>
      </c>
      <c r="H4280" s="18">
        <v>187</v>
      </c>
      <c r="I4280" s="18">
        <v>121.02999877929687</v>
      </c>
      <c r="J4280" s="18">
        <v>-0.76999998092651367</v>
      </c>
      <c r="K4280" s="18">
        <v>121.02999877929687</v>
      </c>
      <c r="L4280" s="18">
        <v>0</v>
      </c>
      <c r="M4280" s="7">
        <v>0</v>
      </c>
      <c r="N4280" s="7">
        <v>0</v>
      </c>
      <c r="O4280" s="7">
        <v>121.02999877929687</v>
      </c>
      <c r="P4280" s="7" t="s">
        <v>425</v>
      </c>
      <c r="Q4280" s="7" t="s">
        <v>1849</v>
      </c>
      <c r="R4280" s="7">
        <v>7.3000001907348633</v>
      </c>
      <c r="S4280" s="7">
        <v>28</v>
      </c>
      <c r="T4280" s="7">
        <v>121.80000305175781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373</v>
      </c>
      <c r="C4281" s="18" t="s">
        <v>6545</v>
      </c>
      <c r="D4281" s="18" t="s">
        <v>6546</v>
      </c>
      <c r="E4281" s="18" t="s">
        <v>6579</v>
      </c>
      <c r="F4281" s="18" t="s">
        <v>469</v>
      </c>
      <c r="G4281" s="18">
        <v>121</v>
      </c>
      <c r="H4281" s="18">
        <v>0</v>
      </c>
      <c r="I4281" s="18">
        <v>97.519996643066406</v>
      </c>
      <c r="J4281" s="18">
        <v>0</v>
      </c>
      <c r="K4281" s="18">
        <v>97.519996643066406</v>
      </c>
      <c r="L4281" s="18">
        <v>-9.0000003576278687E-2</v>
      </c>
      <c r="M4281" s="7">
        <v>0</v>
      </c>
      <c r="N4281" s="7">
        <v>-121</v>
      </c>
      <c r="O4281" s="7">
        <v>-23.569999694824219</v>
      </c>
      <c r="P4281" s="7" t="s">
        <v>6580</v>
      </c>
      <c r="Q4281" s="7" t="s">
        <v>527</v>
      </c>
      <c r="R4281" s="7">
        <v>2.7000000476837158</v>
      </c>
      <c r="S4281" s="7">
        <v>11</v>
      </c>
      <c r="T4281" s="7">
        <v>97.519996643066406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374</v>
      </c>
      <c r="C4282" s="18" t="s">
        <v>6522</v>
      </c>
      <c r="D4282" s="18" t="s">
        <v>6523</v>
      </c>
      <c r="E4282" s="18" t="s">
        <v>6581</v>
      </c>
      <c r="F4282" s="18" t="s">
        <v>469</v>
      </c>
      <c r="G4282" s="18">
        <v>180</v>
      </c>
      <c r="H4282" s="18">
        <v>0</v>
      </c>
      <c r="I4282" s="18">
        <v>125.88999938964844</v>
      </c>
      <c r="J4282" s="18">
        <v>0.28999999165534973</v>
      </c>
      <c r="K4282" s="18">
        <v>125.88999938964844</v>
      </c>
      <c r="L4282" s="18">
        <v>-5.000000074505806E-2</v>
      </c>
      <c r="M4282" s="7">
        <v>0</v>
      </c>
      <c r="N4282" s="7">
        <v>-180</v>
      </c>
      <c r="O4282" s="7">
        <v>-54.159999847412109</v>
      </c>
      <c r="P4282" s="7" t="s">
        <v>425</v>
      </c>
      <c r="Q4282" s="7" t="s">
        <v>1356</v>
      </c>
      <c r="R4282" s="7">
        <v>7.3000001907348633</v>
      </c>
      <c r="S4282" s="7">
        <v>22</v>
      </c>
      <c r="T4282" s="7">
        <v>125.59999847412109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374</v>
      </c>
      <c r="C4283" s="18" t="s">
        <v>6522</v>
      </c>
      <c r="D4283" s="18" t="s">
        <v>6523</v>
      </c>
      <c r="E4283" s="18" t="s">
        <v>6582</v>
      </c>
      <c r="F4283" s="18" t="s">
        <v>469</v>
      </c>
      <c r="G4283" s="18">
        <v>160</v>
      </c>
      <c r="H4283" s="18">
        <v>0</v>
      </c>
      <c r="I4283" s="18">
        <v>95.730003356933594</v>
      </c>
      <c r="J4283" s="18">
        <v>-9.4700002670288086</v>
      </c>
      <c r="K4283" s="18">
        <v>95.730003356933594</v>
      </c>
      <c r="L4283" s="18">
        <v>0</v>
      </c>
      <c r="M4283" s="7">
        <v>0</v>
      </c>
      <c r="N4283" s="7">
        <v>-160</v>
      </c>
      <c r="O4283" s="7">
        <v>-64.269996643066406</v>
      </c>
      <c r="P4283" s="7" t="s">
        <v>425</v>
      </c>
      <c r="Q4283" s="7" t="s">
        <v>1484</v>
      </c>
      <c r="R4283" s="7">
        <v>6.5999999046325684</v>
      </c>
      <c r="S4283" s="7">
        <v>25</v>
      </c>
      <c r="T4283" s="7">
        <v>105.19999694824219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374</v>
      </c>
      <c r="C4284" s="18" t="s">
        <v>6522</v>
      </c>
      <c r="D4284" s="18" t="s">
        <v>6523</v>
      </c>
      <c r="E4284" s="18" t="s">
        <v>6583</v>
      </c>
      <c r="F4284" s="18" t="s">
        <v>469</v>
      </c>
      <c r="G4284" s="18">
        <v>237</v>
      </c>
      <c r="H4284" s="18">
        <v>0</v>
      </c>
      <c r="I4284" s="18">
        <v>176.36000061035156</v>
      </c>
      <c r="J4284" s="18">
        <v>1</v>
      </c>
      <c r="K4284" s="18">
        <v>176.36000061035156</v>
      </c>
      <c r="L4284" s="18">
        <v>0</v>
      </c>
      <c r="M4284" s="7">
        <v>0</v>
      </c>
      <c r="N4284" s="7">
        <v>-237</v>
      </c>
      <c r="O4284" s="7">
        <v>-60.639999389648438</v>
      </c>
      <c r="P4284" s="7" t="s">
        <v>453</v>
      </c>
      <c r="Q4284" s="7" t="s">
        <v>1276</v>
      </c>
      <c r="R4284" s="7">
        <v>15</v>
      </c>
      <c r="S4284" s="7">
        <v>39</v>
      </c>
      <c r="T4284" s="7">
        <v>175.36000061035156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374</v>
      </c>
      <c r="C4285" s="18" t="s">
        <v>6522</v>
      </c>
      <c r="D4285" s="18" t="s">
        <v>6523</v>
      </c>
      <c r="E4285" s="18" t="s">
        <v>6584</v>
      </c>
      <c r="F4285" s="18" t="s">
        <v>469</v>
      </c>
      <c r="G4285" s="18">
        <v>288</v>
      </c>
      <c r="H4285" s="18">
        <v>0</v>
      </c>
      <c r="I4285" s="18">
        <v>202.55000305175781</v>
      </c>
      <c r="J4285" s="18">
        <v>-22.139999389648438</v>
      </c>
      <c r="K4285" s="18">
        <v>202.55000305175781</v>
      </c>
      <c r="L4285" s="18">
        <v>-0.12999999523162842</v>
      </c>
      <c r="M4285" s="7">
        <v>0</v>
      </c>
      <c r="N4285" s="7">
        <v>-288</v>
      </c>
      <c r="O4285" s="7">
        <v>-85.580001831054687</v>
      </c>
      <c r="P4285" s="7" t="s">
        <v>425</v>
      </c>
      <c r="Q4285" s="7" t="s">
        <v>1967</v>
      </c>
      <c r="R4285" s="7">
        <v>16.200000762939453</v>
      </c>
      <c r="S4285" s="7">
        <v>36</v>
      </c>
      <c r="T4285" s="7">
        <v>224.69000244140625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374</v>
      </c>
      <c r="C4286" s="18" t="s">
        <v>6522</v>
      </c>
      <c r="D4286" s="18" t="s">
        <v>6523</v>
      </c>
      <c r="E4286" s="18" t="s">
        <v>6585</v>
      </c>
      <c r="F4286" s="18" t="s">
        <v>469</v>
      </c>
      <c r="G4286" s="18">
        <v>258</v>
      </c>
      <c r="H4286" s="18">
        <v>0</v>
      </c>
      <c r="I4286" s="18">
        <v>202.58999633789062</v>
      </c>
      <c r="J4286" s="18">
        <v>-0.20999999344348907</v>
      </c>
      <c r="K4286" s="18">
        <v>202.58999633789062</v>
      </c>
      <c r="L4286" s="18">
        <v>-0.10999999940395355</v>
      </c>
      <c r="M4286" s="7">
        <v>0</v>
      </c>
      <c r="N4286" s="7">
        <v>-258</v>
      </c>
      <c r="O4286" s="7">
        <v>-55.520000457763672</v>
      </c>
      <c r="P4286" s="7" t="s">
        <v>456</v>
      </c>
      <c r="Q4286" s="7" t="s">
        <v>1290</v>
      </c>
      <c r="R4286" s="7">
        <v>14.899999618530273</v>
      </c>
      <c r="S4286" s="7">
        <v>33</v>
      </c>
      <c r="T4286" s="7">
        <v>202.80000305175781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374</v>
      </c>
      <c r="C4287" s="18" t="s">
        <v>6522</v>
      </c>
      <c r="D4287" s="18" t="s">
        <v>6523</v>
      </c>
      <c r="E4287" s="18" t="s">
        <v>6586</v>
      </c>
      <c r="F4287" s="18" t="s">
        <v>469</v>
      </c>
      <c r="G4287" s="18">
        <v>247</v>
      </c>
      <c r="H4287" s="18">
        <v>0</v>
      </c>
      <c r="I4287" s="18">
        <v>155.33999633789063</v>
      </c>
      <c r="J4287" s="18">
        <v>-17.260000228881836</v>
      </c>
      <c r="K4287" s="18">
        <v>155.33999633789063</v>
      </c>
      <c r="L4287" s="18">
        <v>0</v>
      </c>
      <c r="M4287" s="7">
        <v>0</v>
      </c>
      <c r="N4287" s="7">
        <v>-247</v>
      </c>
      <c r="O4287" s="7">
        <v>-91.660003662109375</v>
      </c>
      <c r="P4287" s="7" t="s">
        <v>425</v>
      </c>
      <c r="Q4287" s="7" t="s">
        <v>4648</v>
      </c>
      <c r="R4287" s="7">
        <v>14.100000381469727</v>
      </c>
      <c r="S4287" s="7">
        <v>30</v>
      </c>
      <c r="T4287" s="7">
        <v>172.60000610351562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375</v>
      </c>
      <c r="C4288" s="18" t="s">
        <v>6587</v>
      </c>
      <c r="D4288" s="18" t="s">
        <v>6588</v>
      </c>
      <c r="E4288" s="18" t="s">
        <v>6589</v>
      </c>
      <c r="F4288" s="18" t="s">
        <v>424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425</v>
      </c>
      <c r="Q4288" s="7" t="s">
        <v>4440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82</v>
      </c>
      <c r="C4289" s="18" t="s">
        <v>6590</v>
      </c>
      <c r="D4289" s="18" t="s">
        <v>6591</v>
      </c>
      <c r="E4289" s="18" t="s">
        <v>6592</v>
      </c>
      <c r="F4289" s="18" t="s">
        <v>424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425</v>
      </c>
      <c r="Q4289" s="7" t="s">
        <v>3666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375</v>
      </c>
      <c r="C4290" s="18" t="s">
        <v>6587</v>
      </c>
      <c r="D4290" s="18" t="s">
        <v>6588</v>
      </c>
      <c r="E4290" s="18" t="s">
        <v>6593</v>
      </c>
      <c r="F4290" s="18" t="s">
        <v>424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456</v>
      </c>
      <c r="Q4290" s="7" t="s">
        <v>2941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376</v>
      </c>
      <c r="C4291" s="18" t="s">
        <v>6594</v>
      </c>
      <c r="D4291" s="18" t="s">
        <v>6595</v>
      </c>
      <c r="E4291" s="18" t="s">
        <v>6596</v>
      </c>
      <c r="F4291" s="18" t="s">
        <v>424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425</v>
      </c>
      <c r="Q4291" s="7" t="s">
        <v>1894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375</v>
      </c>
      <c r="C4292" s="18" t="s">
        <v>6587</v>
      </c>
      <c r="D4292" s="18" t="s">
        <v>6588</v>
      </c>
      <c r="E4292" s="18" t="s">
        <v>6597</v>
      </c>
      <c r="F4292" s="18" t="s">
        <v>424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425</v>
      </c>
      <c r="Q4292" s="7" t="s">
        <v>873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376</v>
      </c>
      <c r="C4293" s="18" t="s">
        <v>6594</v>
      </c>
      <c r="D4293" s="18" t="s">
        <v>6595</v>
      </c>
      <c r="E4293" s="18" t="s">
        <v>6598</v>
      </c>
      <c r="F4293" s="18" t="s">
        <v>424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425</v>
      </c>
      <c r="Q4293" s="7" t="s">
        <v>3426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375</v>
      </c>
      <c r="C4294" s="18" t="s">
        <v>6587</v>
      </c>
      <c r="D4294" s="18" t="s">
        <v>6588</v>
      </c>
      <c r="E4294" s="18" t="s">
        <v>6599</v>
      </c>
      <c r="F4294" s="18" t="s">
        <v>424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425</v>
      </c>
      <c r="Q4294" s="7" t="s">
        <v>2407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82</v>
      </c>
      <c r="C4295" s="18" t="s">
        <v>6590</v>
      </c>
      <c r="D4295" s="18" t="s">
        <v>6591</v>
      </c>
      <c r="E4295" s="18" t="s">
        <v>6600</v>
      </c>
      <c r="F4295" s="18" t="s">
        <v>424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425</v>
      </c>
      <c r="Q4295" s="7" t="s">
        <v>2515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82</v>
      </c>
      <c r="C4296" s="18" t="s">
        <v>6590</v>
      </c>
      <c r="D4296" s="18" t="s">
        <v>6591</v>
      </c>
      <c r="E4296" s="18" t="s">
        <v>6601</v>
      </c>
      <c r="F4296" s="18" t="s">
        <v>424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425</v>
      </c>
      <c r="Q4296" s="7" t="s">
        <v>3909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82</v>
      </c>
      <c r="C4297" s="18" t="s">
        <v>6590</v>
      </c>
      <c r="D4297" s="18" t="s">
        <v>6591</v>
      </c>
      <c r="E4297" s="18" t="s">
        <v>6602</v>
      </c>
      <c r="F4297" s="18" t="s">
        <v>424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425</v>
      </c>
      <c r="Q4297" s="7" t="s">
        <v>1833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376</v>
      </c>
      <c r="C4298" s="18" t="s">
        <v>6594</v>
      </c>
      <c r="D4298" s="18" t="s">
        <v>6595</v>
      </c>
      <c r="E4298" s="18" t="s">
        <v>6603</v>
      </c>
      <c r="F4298" s="18" t="s">
        <v>424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425</v>
      </c>
      <c r="Q4298" s="7" t="s">
        <v>2322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375</v>
      </c>
      <c r="C4299" s="18" t="s">
        <v>6587</v>
      </c>
      <c r="D4299" s="18" t="s">
        <v>6588</v>
      </c>
      <c r="E4299" s="18" t="s">
        <v>6604</v>
      </c>
      <c r="F4299" s="18" t="s">
        <v>424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456</v>
      </c>
      <c r="Q4299" s="7" t="s">
        <v>2571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375</v>
      </c>
      <c r="C4300" s="18" t="s">
        <v>6587</v>
      </c>
      <c r="D4300" s="18" t="s">
        <v>6588</v>
      </c>
      <c r="E4300" s="18" t="s">
        <v>6605</v>
      </c>
      <c r="F4300" s="18" t="s">
        <v>469</v>
      </c>
      <c r="G4300" s="18">
        <v>431</v>
      </c>
      <c r="H4300" s="18">
        <v>0</v>
      </c>
      <c r="I4300" s="18">
        <v>281.79998779296875</v>
      </c>
      <c r="J4300" s="18">
        <v>1.6000000238418579</v>
      </c>
      <c r="K4300" s="18">
        <v>281.79998779296875</v>
      </c>
      <c r="L4300" s="18">
        <v>0</v>
      </c>
      <c r="M4300" s="7">
        <v>0</v>
      </c>
      <c r="N4300" s="7">
        <v>-431</v>
      </c>
      <c r="O4300" s="7">
        <v>-149.19999694824219</v>
      </c>
      <c r="P4300" s="7" t="s">
        <v>456</v>
      </c>
      <c r="Q4300" s="7" t="s">
        <v>666</v>
      </c>
      <c r="R4300" s="7">
        <v>21.899999618530273</v>
      </c>
      <c r="S4300" s="7">
        <v>38</v>
      </c>
      <c r="T4300" s="7">
        <v>280.20001220703125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375</v>
      </c>
      <c r="C4301" s="18" t="s">
        <v>6587</v>
      </c>
      <c r="D4301" s="18" t="s">
        <v>6588</v>
      </c>
      <c r="E4301" s="18" t="s">
        <v>6606</v>
      </c>
      <c r="F4301" s="18" t="s">
        <v>469</v>
      </c>
      <c r="G4301" s="18">
        <v>102</v>
      </c>
      <c r="H4301" s="18">
        <v>0</v>
      </c>
      <c r="I4301" s="18">
        <v>68.480003356933594</v>
      </c>
      <c r="J4301" s="18">
        <v>-5.119999885559082</v>
      </c>
      <c r="K4301" s="18">
        <v>68.480003356933594</v>
      </c>
      <c r="L4301" s="18">
        <v>0</v>
      </c>
      <c r="M4301" s="7">
        <v>0</v>
      </c>
      <c r="N4301" s="7">
        <v>-102</v>
      </c>
      <c r="O4301" s="7">
        <v>-33.520000457763672</v>
      </c>
      <c r="P4301" s="7" t="s">
        <v>425</v>
      </c>
      <c r="Q4301" s="7" t="s">
        <v>3049</v>
      </c>
      <c r="R4301" s="7">
        <v>3.0999999046325684</v>
      </c>
      <c r="S4301" s="7">
        <v>9</v>
      </c>
      <c r="T4301" s="7">
        <v>73.599998474121094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375</v>
      </c>
      <c r="C4302" s="18" t="s">
        <v>6587</v>
      </c>
      <c r="D4302" s="18" t="s">
        <v>6588</v>
      </c>
      <c r="E4302" s="18" t="s">
        <v>6607</v>
      </c>
      <c r="F4302" s="18" t="s">
        <v>469</v>
      </c>
      <c r="G4302" s="18">
        <v>149</v>
      </c>
      <c r="H4302" s="18">
        <v>149</v>
      </c>
      <c r="I4302" s="18">
        <v>153.74000549316406</v>
      </c>
      <c r="J4302" s="18">
        <v>-0.46000000834465027</v>
      </c>
      <c r="K4302" s="18">
        <v>153.74000549316406</v>
      </c>
      <c r="L4302" s="18">
        <v>-0.20999999344348907</v>
      </c>
      <c r="M4302" s="7">
        <v>0</v>
      </c>
      <c r="N4302" s="7">
        <v>0</v>
      </c>
      <c r="O4302" s="7">
        <v>153.52999877929687</v>
      </c>
      <c r="P4302" s="7" t="s">
        <v>425</v>
      </c>
      <c r="Q4302" s="7" t="s">
        <v>2476</v>
      </c>
      <c r="R4302" s="7">
        <v>9.3999996185302734</v>
      </c>
      <c r="S4302" s="7">
        <v>18</v>
      </c>
      <c r="T4302" s="7">
        <v>154.19999694824219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375</v>
      </c>
      <c r="C4303" s="18" t="s">
        <v>6587</v>
      </c>
      <c r="D4303" s="18" t="s">
        <v>6588</v>
      </c>
      <c r="E4303" s="18" t="s">
        <v>6608</v>
      </c>
      <c r="F4303" s="18" t="s">
        <v>469</v>
      </c>
      <c r="G4303" s="18">
        <v>118</v>
      </c>
      <c r="H4303" s="18">
        <v>0</v>
      </c>
      <c r="I4303" s="18">
        <v>70.900001525878906</v>
      </c>
      <c r="J4303" s="18">
        <v>0.89999997615814209</v>
      </c>
      <c r="K4303" s="18">
        <v>70.900001525878906</v>
      </c>
      <c r="L4303" s="18">
        <v>0</v>
      </c>
      <c r="M4303" s="7">
        <v>0</v>
      </c>
      <c r="N4303" s="7">
        <v>-118</v>
      </c>
      <c r="O4303" s="7">
        <v>-47.099998474121094</v>
      </c>
      <c r="P4303" s="7" t="s">
        <v>425</v>
      </c>
      <c r="Q4303" s="7" t="s">
        <v>4975</v>
      </c>
      <c r="R4303" s="7">
        <v>3.2999999523162842</v>
      </c>
      <c r="S4303" s="7">
        <v>11</v>
      </c>
      <c r="T4303" s="7">
        <v>70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375</v>
      </c>
      <c r="C4304" s="18" t="s">
        <v>6587</v>
      </c>
      <c r="D4304" s="18" t="s">
        <v>6588</v>
      </c>
      <c r="E4304" s="18" t="s">
        <v>6609</v>
      </c>
      <c r="F4304" s="18" t="s">
        <v>469</v>
      </c>
      <c r="G4304" s="18">
        <v>272</v>
      </c>
      <c r="H4304" s="18">
        <v>272</v>
      </c>
      <c r="I4304" s="18">
        <v>185.94000244140625</v>
      </c>
      <c r="J4304" s="18">
        <v>0.74000000953674316</v>
      </c>
      <c r="K4304" s="18">
        <v>185.94000244140625</v>
      </c>
      <c r="L4304" s="18">
        <v>0</v>
      </c>
      <c r="M4304" s="7">
        <v>0</v>
      </c>
      <c r="N4304" s="7">
        <v>0</v>
      </c>
      <c r="O4304" s="7">
        <v>185.94000244140625</v>
      </c>
      <c r="P4304" s="7" t="s">
        <v>456</v>
      </c>
      <c r="Q4304" s="7" t="s">
        <v>1700</v>
      </c>
      <c r="R4304" s="7">
        <v>15.800000190734863</v>
      </c>
      <c r="S4304" s="7">
        <v>32</v>
      </c>
      <c r="T4304" s="7">
        <v>185.19999694824219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375</v>
      </c>
      <c r="C4305" s="18" t="s">
        <v>6587</v>
      </c>
      <c r="D4305" s="18" t="s">
        <v>6588</v>
      </c>
      <c r="E4305" s="18" t="s">
        <v>6610</v>
      </c>
      <c r="F4305" s="18" t="s">
        <v>469</v>
      </c>
      <c r="G4305" s="18">
        <v>318</v>
      </c>
      <c r="H4305" s="18">
        <v>0</v>
      </c>
      <c r="I4305" s="18">
        <v>212.8699951171875</v>
      </c>
      <c r="J4305" s="18">
        <v>-0.93000000715255737</v>
      </c>
      <c r="K4305" s="18">
        <v>212.8699951171875</v>
      </c>
      <c r="L4305" s="18">
        <v>0</v>
      </c>
      <c r="M4305" s="7">
        <v>0</v>
      </c>
      <c r="N4305" s="7">
        <v>-318</v>
      </c>
      <c r="O4305" s="7">
        <v>-105.12999725341797</v>
      </c>
      <c r="P4305" s="7" t="s">
        <v>425</v>
      </c>
      <c r="Q4305" s="7" t="s">
        <v>3666</v>
      </c>
      <c r="R4305" s="7">
        <v>16.399999618530273</v>
      </c>
      <c r="S4305" s="7">
        <v>37</v>
      </c>
      <c r="T4305" s="7">
        <v>213.80000305175781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375</v>
      </c>
      <c r="C4306" s="18" t="s">
        <v>6587</v>
      </c>
      <c r="D4306" s="18" t="s">
        <v>6588</v>
      </c>
      <c r="E4306" s="18" t="s">
        <v>6611</v>
      </c>
      <c r="F4306" s="18" t="s">
        <v>469</v>
      </c>
      <c r="G4306" s="18">
        <v>637</v>
      </c>
      <c r="H4306" s="18">
        <v>637</v>
      </c>
      <c r="I4306" s="18">
        <v>389.07000732421875</v>
      </c>
      <c r="J4306" s="18">
        <v>9.2700004577636719</v>
      </c>
      <c r="K4306" s="18">
        <v>389.07000732421875</v>
      </c>
      <c r="L4306" s="18">
        <v>0</v>
      </c>
      <c r="M4306" s="7">
        <v>55</v>
      </c>
      <c r="N4306" s="7">
        <v>0</v>
      </c>
      <c r="O4306" s="7">
        <v>444.07000732421875</v>
      </c>
      <c r="P4306" s="7" t="s">
        <v>425</v>
      </c>
      <c r="Q4306" s="7" t="s">
        <v>2179</v>
      </c>
      <c r="R4306" s="7">
        <v>26.899999618530273</v>
      </c>
      <c r="S4306" s="7">
        <v>77</v>
      </c>
      <c r="T4306" s="7">
        <v>379.79998779296875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375</v>
      </c>
      <c r="C4307" s="18" t="s">
        <v>6587</v>
      </c>
      <c r="D4307" s="18" t="s">
        <v>6588</v>
      </c>
      <c r="E4307" s="18" t="s">
        <v>6612</v>
      </c>
      <c r="F4307" s="18" t="s">
        <v>469</v>
      </c>
      <c r="G4307" s="18">
        <v>173</v>
      </c>
      <c r="H4307" s="18">
        <v>0</v>
      </c>
      <c r="I4307" s="18">
        <v>115.30999755859375</v>
      </c>
      <c r="J4307" s="18">
        <v>-9.0000003576278687E-2</v>
      </c>
      <c r="K4307" s="18">
        <v>115.30999755859375</v>
      </c>
      <c r="L4307" s="18">
        <v>0</v>
      </c>
      <c r="M4307" s="7">
        <v>0</v>
      </c>
      <c r="N4307" s="7">
        <v>-173</v>
      </c>
      <c r="O4307" s="7">
        <v>-57.689998626708984</v>
      </c>
      <c r="P4307" s="7" t="s">
        <v>425</v>
      </c>
      <c r="Q4307" s="7" t="s">
        <v>1899</v>
      </c>
      <c r="R4307" s="7">
        <v>7.1999998092651367</v>
      </c>
      <c r="S4307" s="7">
        <v>18</v>
      </c>
      <c r="T4307" s="7">
        <v>115.40000152587891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376</v>
      </c>
      <c r="C4308" s="18" t="s">
        <v>6594</v>
      </c>
      <c r="D4308" s="18" t="s">
        <v>6595</v>
      </c>
      <c r="E4308" s="18" t="s">
        <v>6613</v>
      </c>
      <c r="F4308" s="18" t="s">
        <v>469</v>
      </c>
      <c r="G4308" s="18">
        <v>87</v>
      </c>
      <c r="H4308" s="18">
        <v>0</v>
      </c>
      <c r="I4308" s="18">
        <v>57.860000610351562</v>
      </c>
      <c r="J4308" s="18">
        <v>-6.1399998664855957</v>
      </c>
      <c r="K4308" s="18">
        <v>57.860000610351562</v>
      </c>
      <c r="L4308" s="18">
        <v>0</v>
      </c>
      <c r="M4308" s="7">
        <v>0</v>
      </c>
      <c r="N4308" s="7">
        <v>-87</v>
      </c>
      <c r="O4308" s="7">
        <v>-29.139999389648437</v>
      </c>
      <c r="P4308" s="7" t="s">
        <v>425</v>
      </c>
      <c r="Q4308" s="7" t="s">
        <v>3141</v>
      </c>
      <c r="R4308" s="7">
        <v>1.2000000476837158</v>
      </c>
      <c r="S4308" s="7">
        <v>5</v>
      </c>
      <c r="T4308" s="7">
        <v>64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375</v>
      </c>
      <c r="C4309" s="18" t="s">
        <v>6587</v>
      </c>
      <c r="D4309" s="18" t="s">
        <v>6588</v>
      </c>
      <c r="E4309" s="18" t="s">
        <v>6614</v>
      </c>
      <c r="F4309" s="18" t="s">
        <v>469</v>
      </c>
      <c r="G4309" s="18">
        <v>217</v>
      </c>
      <c r="H4309" s="18">
        <v>0</v>
      </c>
      <c r="I4309" s="18">
        <v>179.08000183105469</v>
      </c>
      <c r="J4309" s="18">
        <v>-18.319999694824219</v>
      </c>
      <c r="K4309" s="18">
        <v>179.08000183105469</v>
      </c>
      <c r="L4309" s="18">
        <v>-7.0000000298023224E-2</v>
      </c>
      <c r="M4309" s="7">
        <v>0</v>
      </c>
      <c r="N4309" s="7">
        <v>-217</v>
      </c>
      <c r="O4309" s="7">
        <v>-37.990001678466797</v>
      </c>
      <c r="P4309" s="7" t="s">
        <v>425</v>
      </c>
      <c r="Q4309" s="7" t="s">
        <v>977</v>
      </c>
      <c r="R4309" s="7">
        <v>13.800000190734863</v>
      </c>
      <c r="S4309" s="7">
        <v>39</v>
      </c>
      <c r="T4309" s="7">
        <v>197.39999389648437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375</v>
      </c>
      <c r="C4310" s="18" t="s">
        <v>6587</v>
      </c>
      <c r="D4310" s="18" t="s">
        <v>6588</v>
      </c>
      <c r="E4310" s="18" t="s">
        <v>6615</v>
      </c>
      <c r="F4310" s="18" t="s">
        <v>469</v>
      </c>
      <c r="G4310" s="18">
        <v>179</v>
      </c>
      <c r="H4310" s="18">
        <v>179</v>
      </c>
      <c r="I4310" s="18">
        <v>127.83000183105469</v>
      </c>
      <c r="J4310" s="18">
        <v>27.030000686645508</v>
      </c>
      <c r="K4310" s="18">
        <v>127.83000183105469</v>
      </c>
      <c r="L4310" s="18">
        <v>0</v>
      </c>
      <c r="M4310" s="7">
        <v>0</v>
      </c>
      <c r="N4310" s="7">
        <v>0</v>
      </c>
      <c r="O4310" s="7">
        <v>127.83000183105469</v>
      </c>
      <c r="P4310" s="7" t="s">
        <v>453</v>
      </c>
      <c r="Q4310" s="7" t="s">
        <v>986</v>
      </c>
      <c r="R4310" s="7">
        <v>7.3000001907348633</v>
      </c>
      <c r="S4310" s="7">
        <v>18</v>
      </c>
      <c r="T4310" s="7">
        <v>100.80000305175781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375</v>
      </c>
      <c r="C4311" s="18" t="s">
        <v>6587</v>
      </c>
      <c r="D4311" s="18" t="s">
        <v>6588</v>
      </c>
      <c r="E4311" s="18" t="s">
        <v>6616</v>
      </c>
      <c r="F4311" s="18" t="s">
        <v>469</v>
      </c>
      <c r="G4311" s="18">
        <v>194</v>
      </c>
      <c r="H4311" s="18">
        <v>0</v>
      </c>
      <c r="I4311" s="18">
        <v>139.77000427246094</v>
      </c>
      <c r="J4311" s="18">
        <v>2.25</v>
      </c>
      <c r="K4311" s="18">
        <v>139.77000427246094</v>
      </c>
      <c r="L4311" s="18">
        <v>0</v>
      </c>
      <c r="M4311" s="7">
        <v>0</v>
      </c>
      <c r="N4311" s="7">
        <v>-194</v>
      </c>
      <c r="O4311" s="7">
        <v>-54.229999542236328</v>
      </c>
      <c r="P4311" s="7" t="s">
        <v>453</v>
      </c>
      <c r="Q4311" s="7" t="s">
        <v>990</v>
      </c>
      <c r="R4311" s="7">
        <v>12.100000381469727</v>
      </c>
      <c r="S4311" s="7">
        <v>24</v>
      </c>
      <c r="T4311" s="7">
        <v>137.52000427246094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82</v>
      </c>
      <c r="C4312" s="18" t="s">
        <v>6590</v>
      </c>
      <c r="D4312" s="18" t="s">
        <v>6591</v>
      </c>
      <c r="E4312" s="18" t="s">
        <v>6617</v>
      </c>
      <c r="F4312" s="18" t="s">
        <v>469</v>
      </c>
      <c r="G4312" s="18">
        <v>196</v>
      </c>
      <c r="H4312" s="18">
        <v>0</v>
      </c>
      <c r="I4312" s="18">
        <v>140.55999755859375</v>
      </c>
      <c r="J4312" s="18">
        <v>43.360000610351562</v>
      </c>
      <c r="K4312" s="18">
        <v>140.55999755859375</v>
      </c>
      <c r="L4312" s="18">
        <v>-5.000000074505806E-2</v>
      </c>
      <c r="M4312" s="7">
        <v>0</v>
      </c>
      <c r="N4312" s="7">
        <v>-196</v>
      </c>
      <c r="O4312" s="7">
        <v>-55.490001678466797</v>
      </c>
      <c r="P4312" s="7" t="s">
        <v>425</v>
      </c>
      <c r="Q4312" s="7" t="s">
        <v>1104</v>
      </c>
      <c r="R4312" s="7">
        <v>5.1999998092651367</v>
      </c>
      <c r="S4312" s="7">
        <v>12</v>
      </c>
      <c r="T4312" s="7">
        <v>97.199996948242188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375</v>
      </c>
      <c r="C4313" s="18" t="s">
        <v>6587</v>
      </c>
      <c r="D4313" s="18" t="s">
        <v>6588</v>
      </c>
      <c r="E4313" s="18" t="s">
        <v>6618</v>
      </c>
      <c r="F4313" s="18" t="s">
        <v>469</v>
      </c>
      <c r="G4313" s="18">
        <v>270</v>
      </c>
      <c r="H4313" s="18">
        <v>0</v>
      </c>
      <c r="I4313" s="18">
        <v>230.17999267578125</v>
      </c>
      <c r="J4313" s="18">
        <v>-1.3400000333786011</v>
      </c>
      <c r="K4313" s="18">
        <v>230.17999267578125</v>
      </c>
      <c r="L4313" s="18">
        <v>-0.30000001192092896</v>
      </c>
      <c r="M4313" s="7">
        <v>0</v>
      </c>
      <c r="N4313" s="7">
        <v>-270</v>
      </c>
      <c r="O4313" s="7">
        <v>-40.119998931884766</v>
      </c>
      <c r="P4313" s="7" t="s">
        <v>453</v>
      </c>
      <c r="Q4313" s="7" t="s">
        <v>1591</v>
      </c>
      <c r="R4313" s="7">
        <v>16.799999237060547</v>
      </c>
      <c r="S4313" s="7">
        <v>45</v>
      </c>
      <c r="T4313" s="7">
        <v>231.52000427246094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82</v>
      </c>
      <c r="C4314" s="18" t="s">
        <v>6590</v>
      </c>
      <c r="D4314" s="18" t="s">
        <v>6591</v>
      </c>
      <c r="E4314" s="18" t="s">
        <v>6619</v>
      </c>
      <c r="F4314" s="18" t="s">
        <v>469</v>
      </c>
      <c r="G4314" s="18">
        <v>122</v>
      </c>
      <c r="H4314" s="18">
        <v>0</v>
      </c>
      <c r="I4314" s="18">
        <v>91.040000915527344</v>
      </c>
      <c r="J4314" s="18">
        <v>0.8399999737739563</v>
      </c>
      <c r="K4314" s="18">
        <v>91.040000915527344</v>
      </c>
      <c r="L4314" s="18">
        <v>0</v>
      </c>
      <c r="M4314" s="7">
        <v>0</v>
      </c>
      <c r="N4314" s="7">
        <v>-122</v>
      </c>
      <c r="O4314" s="7">
        <v>-30.959999084472656</v>
      </c>
      <c r="P4314" s="7" t="s">
        <v>456</v>
      </c>
      <c r="Q4314" s="7" t="s">
        <v>2518</v>
      </c>
      <c r="R4314" s="7">
        <v>4.9000000953674316</v>
      </c>
      <c r="S4314" s="7">
        <v>11</v>
      </c>
      <c r="T4314" s="7">
        <v>90.199996948242188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82</v>
      </c>
      <c r="C4315" s="18" t="s">
        <v>6590</v>
      </c>
      <c r="D4315" s="18" t="s">
        <v>6591</v>
      </c>
      <c r="E4315" s="18" t="s">
        <v>6620</v>
      </c>
      <c r="F4315" s="18" t="s">
        <v>469</v>
      </c>
      <c r="G4315" s="18">
        <v>141</v>
      </c>
      <c r="H4315" s="18">
        <v>141</v>
      </c>
      <c r="I4315" s="18">
        <v>103.77999877929687</v>
      </c>
      <c r="J4315" s="18">
        <v>1.9800000190734863</v>
      </c>
      <c r="K4315" s="18">
        <v>103.77999877929687</v>
      </c>
      <c r="L4315" s="18">
        <v>-9.0000003576278687E-2</v>
      </c>
      <c r="M4315" s="7">
        <v>0</v>
      </c>
      <c r="N4315" s="7">
        <v>0</v>
      </c>
      <c r="O4315" s="7">
        <v>103.69000244140625</v>
      </c>
      <c r="P4315" s="7" t="s">
        <v>425</v>
      </c>
      <c r="Q4315" s="7" t="s">
        <v>622</v>
      </c>
      <c r="R4315" s="7">
        <v>4.6999998092651367</v>
      </c>
      <c r="S4315" s="7">
        <v>15</v>
      </c>
      <c r="T4315" s="7">
        <v>101.80000305175781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82</v>
      </c>
      <c r="C4316" s="18" t="s">
        <v>6590</v>
      </c>
      <c r="D4316" s="18" t="s">
        <v>6591</v>
      </c>
      <c r="E4316" s="18" t="s">
        <v>6621</v>
      </c>
      <c r="F4316" s="18" t="s">
        <v>469</v>
      </c>
      <c r="G4316" s="18">
        <v>170</v>
      </c>
      <c r="H4316" s="18">
        <v>0</v>
      </c>
      <c r="I4316" s="18">
        <v>160.61000061035156</v>
      </c>
      <c r="J4316" s="18">
        <v>-10.989999771118164</v>
      </c>
      <c r="K4316" s="18">
        <v>160.61000061035156</v>
      </c>
      <c r="L4316" s="18">
        <v>0</v>
      </c>
      <c r="M4316" s="7">
        <v>0</v>
      </c>
      <c r="N4316" s="7">
        <v>-170</v>
      </c>
      <c r="O4316" s="7">
        <v>-9.3900003433227539</v>
      </c>
      <c r="P4316" s="7" t="s">
        <v>456</v>
      </c>
      <c r="Q4316" s="7" t="s">
        <v>2052</v>
      </c>
      <c r="R4316" s="7">
        <v>12.800000190734863</v>
      </c>
      <c r="S4316" s="7">
        <v>32</v>
      </c>
      <c r="T4316" s="7">
        <v>171.60000610351562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376</v>
      </c>
      <c r="C4317" s="18" t="s">
        <v>6594</v>
      </c>
      <c r="D4317" s="18" t="s">
        <v>6595</v>
      </c>
      <c r="E4317" s="18" t="s">
        <v>6622</v>
      </c>
      <c r="F4317" s="18" t="s">
        <v>469</v>
      </c>
      <c r="G4317" s="18">
        <v>955</v>
      </c>
      <c r="H4317" s="18">
        <v>0</v>
      </c>
      <c r="I4317" s="18">
        <v>601.09002685546875</v>
      </c>
      <c r="J4317" s="18">
        <v>-20.510000228881836</v>
      </c>
      <c r="K4317" s="18">
        <v>601.09002685546875</v>
      </c>
      <c r="L4317" s="18">
        <v>0</v>
      </c>
      <c r="M4317" s="7">
        <v>55</v>
      </c>
      <c r="N4317" s="7">
        <v>-955</v>
      </c>
      <c r="O4317" s="7">
        <v>-298.91000366210937</v>
      </c>
      <c r="P4317" s="7" t="s">
        <v>425</v>
      </c>
      <c r="Q4317" s="7" t="s">
        <v>1926</v>
      </c>
      <c r="R4317" s="7">
        <v>45.799999237060547</v>
      </c>
      <c r="S4317" s="7">
        <v>92</v>
      </c>
      <c r="T4317" s="7">
        <v>621.5999755859375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375</v>
      </c>
      <c r="C4318" s="18" t="s">
        <v>6587</v>
      </c>
      <c r="D4318" s="18" t="s">
        <v>6588</v>
      </c>
      <c r="E4318" s="18" t="s">
        <v>6623</v>
      </c>
      <c r="F4318" s="18" t="s">
        <v>469</v>
      </c>
      <c r="G4318" s="18">
        <v>543</v>
      </c>
      <c r="H4318" s="18">
        <v>0</v>
      </c>
      <c r="I4318" s="18">
        <v>379.29998779296875</v>
      </c>
      <c r="J4318" s="18">
        <v>-42.139999389648438</v>
      </c>
      <c r="K4318" s="18">
        <v>379.29998779296875</v>
      </c>
      <c r="L4318" s="18">
        <v>0</v>
      </c>
      <c r="M4318" s="7">
        <v>0</v>
      </c>
      <c r="N4318" s="7">
        <v>-543</v>
      </c>
      <c r="O4318" s="7">
        <v>-163.69999694824219</v>
      </c>
      <c r="P4318" s="7" t="s">
        <v>453</v>
      </c>
      <c r="Q4318" s="7" t="s">
        <v>890</v>
      </c>
      <c r="R4318" s="7">
        <v>35.700000762939453</v>
      </c>
      <c r="S4318" s="7">
        <v>80</v>
      </c>
      <c r="T4318" s="7">
        <v>421.44000244140625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376</v>
      </c>
      <c r="C4319" s="18" t="s">
        <v>6594</v>
      </c>
      <c r="D4319" s="18" t="s">
        <v>6595</v>
      </c>
      <c r="E4319" s="18" t="s">
        <v>6624</v>
      </c>
      <c r="F4319" s="18" t="s">
        <v>469</v>
      </c>
      <c r="G4319" s="18">
        <v>475</v>
      </c>
      <c r="H4319" s="18">
        <v>0</v>
      </c>
      <c r="I4319" s="18">
        <v>335.01998901367187</v>
      </c>
      <c r="J4319" s="18">
        <v>-7.7800002098083496</v>
      </c>
      <c r="K4319" s="18">
        <v>335.01998901367187</v>
      </c>
      <c r="L4319" s="18">
        <v>-0.17000000178813934</v>
      </c>
      <c r="M4319" s="7">
        <v>0</v>
      </c>
      <c r="N4319" s="7">
        <v>-475</v>
      </c>
      <c r="O4319" s="7">
        <v>-140.14999389648437</v>
      </c>
      <c r="P4319" s="7" t="s">
        <v>425</v>
      </c>
      <c r="Q4319" s="7" t="s">
        <v>2524</v>
      </c>
      <c r="R4319" s="7">
        <v>22.899999618530273</v>
      </c>
      <c r="S4319" s="7">
        <v>71</v>
      </c>
      <c r="T4319" s="7">
        <v>342.79998779296875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375</v>
      </c>
      <c r="C4320" s="18" t="s">
        <v>6587</v>
      </c>
      <c r="D4320" s="18" t="s">
        <v>6588</v>
      </c>
      <c r="E4320" s="18" t="s">
        <v>6625</v>
      </c>
      <c r="F4320" s="18" t="s">
        <v>469</v>
      </c>
      <c r="G4320" s="18">
        <v>128</v>
      </c>
      <c r="H4320" s="18">
        <v>0</v>
      </c>
      <c r="I4320" s="18">
        <v>103.48999786376953</v>
      </c>
      <c r="J4320" s="18">
        <v>22.889999389648437</v>
      </c>
      <c r="K4320" s="18">
        <v>103.48999786376953</v>
      </c>
      <c r="L4320" s="18">
        <v>-7.9999998211860657E-2</v>
      </c>
      <c r="M4320" s="7">
        <v>0</v>
      </c>
      <c r="N4320" s="7">
        <v>-128</v>
      </c>
      <c r="O4320" s="7">
        <v>-24.590000152587891</v>
      </c>
      <c r="P4320" s="7" t="s">
        <v>456</v>
      </c>
      <c r="Q4320" s="7" t="s">
        <v>642</v>
      </c>
      <c r="R4320" s="7">
        <v>2.9000000953674316</v>
      </c>
      <c r="S4320" s="7">
        <v>11</v>
      </c>
      <c r="T4320" s="7">
        <v>80.599998474121094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82</v>
      </c>
      <c r="C4321" s="18" t="s">
        <v>6590</v>
      </c>
      <c r="D4321" s="18" t="s">
        <v>6591</v>
      </c>
      <c r="E4321" s="18" t="s">
        <v>6626</v>
      </c>
      <c r="F4321" s="18" t="s">
        <v>469</v>
      </c>
      <c r="G4321" s="18">
        <v>284</v>
      </c>
      <c r="H4321" s="18">
        <v>0</v>
      </c>
      <c r="I4321" s="18">
        <v>207.89999389648437</v>
      </c>
      <c r="J4321" s="18">
        <v>24.299999237060547</v>
      </c>
      <c r="K4321" s="18">
        <v>207.89999389648437</v>
      </c>
      <c r="L4321" s="18">
        <v>0</v>
      </c>
      <c r="M4321" s="7">
        <v>0</v>
      </c>
      <c r="N4321" s="7">
        <v>-284</v>
      </c>
      <c r="O4321" s="7">
        <v>-76.099998474121094</v>
      </c>
      <c r="P4321" s="7" t="s">
        <v>456</v>
      </c>
      <c r="Q4321" s="7" t="s">
        <v>1358</v>
      </c>
      <c r="R4321" s="7">
        <v>12.800000190734863</v>
      </c>
      <c r="S4321" s="7">
        <v>44</v>
      </c>
      <c r="T4321" s="7">
        <v>183.60000610351562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376</v>
      </c>
      <c r="C4322" s="18" t="s">
        <v>6594</v>
      </c>
      <c r="D4322" s="18" t="s">
        <v>6595</v>
      </c>
      <c r="E4322" s="18" t="s">
        <v>6627</v>
      </c>
      <c r="F4322" s="18" t="s">
        <v>469</v>
      </c>
      <c r="G4322" s="18">
        <v>554</v>
      </c>
      <c r="H4322" s="18">
        <v>554</v>
      </c>
      <c r="I4322" s="18">
        <v>334.39999389648437</v>
      </c>
      <c r="J4322" s="18">
        <v>106</v>
      </c>
      <c r="K4322" s="18">
        <v>334.39999389648437</v>
      </c>
      <c r="L4322" s="18">
        <v>0</v>
      </c>
      <c r="M4322" s="7">
        <v>0</v>
      </c>
      <c r="N4322" s="7">
        <v>0</v>
      </c>
      <c r="O4322" s="7">
        <v>334.39999389648437</v>
      </c>
      <c r="P4322" s="7" t="s">
        <v>425</v>
      </c>
      <c r="Q4322" s="7" t="s">
        <v>2237</v>
      </c>
      <c r="R4322" s="7">
        <v>16.200000762939453</v>
      </c>
      <c r="S4322" s="7">
        <v>54</v>
      </c>
      <c r="T4322" s="7">
        <v>228.39999389648437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375</v>
      </c>
      <c r="C4323" s="18" t="s">
        <v>6587</v>
      </c>
      <c r="D4323" s="18" t="s">
        <v>6588</v>
      </c>
      <c r="E4323" s="18" t="s">
        <v>6628</v>
      </c>
      <c r="F4323" s="18" t="s">
        <v>469</v>
      </c>
      <c r="G4323" s="18">
        <v>228</v>
      </c>
      <c r="H4323" s="18">
        <v>0</v>
      </c>
      <c r="I4323" s="18">
        <v>161.8699951171875</v>
      </c>
      <c r="J4323" s="18">
        <v>-13.729999542236328</v>
      </c>
      <c r="K4323" s="18">
        <v>161.8699951171875</v>
      </c>
      <c r="L4323" s="18">
        <v>0</v>
      </c>
      <c r="M4323" s="7">
        <v>0</v>
      </c>
      <c r="N4323" s="7">
        <v>-228</v>
      </c>
      <c r="O4323" s="7">
        <v>-66.129997253417969</v>
      </c>
      <c r="P4323" s="7" t="s">
        <v>453</v>
      </c>
      <c r="Q4323" s="7" t="s">
        <v>1948</v>
      </c>
      <c r="R4323" s="7">
        <v>15.100000381469727</v>
      </c>
      <c r="S4323" s="7">
        <v>46</v>
      </c>
      <c r="T4323" s="7">
        <v>175.60000610351562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82</v>
      </c>
      <c r="C4324" s="18" t="s">
        <v>6590</v>
      </c>
      <c r="D4324" s="18" t="s">
        <v>6591</v>
      </c>
      <c r="E4324" s="18" t="s">
        <v>6629</v>
      </c>
      <c r="F4324" s="18" t="s">
        <v>469</v>
      </c>
      <c r="G4324" s="18">
        <v>288</v>
      </c>
      <c r="H4324" s="18">
        <v>0</v>
      </c>
      <c r="I4324" s="18">
        <v>178.92999267578125</v>
      </c>
      <c r="J4324" s="18">
        <v>-19.469999313354492</v>
      </c>
      <c r="K4324" s="18">
        <v>178.92999267578125</v>
      </c>
      <c r="L4324" s="18">
        <v>-5.9999998658895493E-2</v>
      </c>
      <c r="M4324" s="7">
        <v>27</v>
      </c>
      <c r="N4324" s="7">
        <v>-288</v>
      </c>
      <c r="O4324" s="7">
        <v>-82.129997253417969</v>
      </c>
      <c r="P4324" s="7" t="s">
        <v>425</v>
      </c>
      <c r="Q4324" s="7" t="s">
        <v>804</v>
      </c>
      <c r="R4324" s="7">
        <v>14.199999809265137</v>
      </c>
      <c r="S4324" s="7">
        <v>38</v>
      </c>
      <c r="T4324" s="7">
        <v>198.39999389648437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375</v>
      </c>
      <c r="C4325" s="18" t="s">
        <v>6587</v>
      </c>
      <c r="D4325" s="18" t="s">
        <v>6588</v>
      </c>
      <c r="E4325" s="18" t="s">
        <v>6630</v>
      </c>
      <c r="F4325" s="18" t="s">
        <v>469</v>
      </c>
      <c r="G4325" s="18">
        <v>164</v>
      </c>
      <c r="H4325" s="18">
        <v>164</v>
      </c>
      <c r="I4325" s="18">
        <v>88.709999084472656</v>
      </c>
      <c r="J4325" s="18">
        <v>1.9999999552965164E-2</v>
      </c>
      <c r="K4325" s="18">
        <v>88.709999084472656</v>
      </c>
      <c r="L4325" s="18">
        <v>0</v>
      </c>
      <c r="M4325" s="7">
        <v>0</v>
      </c>
      <c r="N4325" s="7">
        <v>0</v>
      </c>
      <c r="O4325" s="7">
        <v>88.709999084472656</v>
      </c>
      <c r="P4325" s="7" t="s">
        <v>456</v>
      </c>
      <c r="Q4325" s="7" t="s">
        <v>649</v>
      </c>
      <c r="R4325" s="7">
        <v>4.8000001907348633</v>
      </c>
      <c r="S4325" s="7">
        <v>16</v>
      </c>
      <c r="T4325" s="7">
        <v>88.69000244140625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375</v>
      </c>
      <c r="C4326" s="18" t="s">
        <v>6587</v>
      </c>
      <c r="D4326" s="18" t="s">
        <v>6588</v>
      </c>
      <c r="E4326" s="18" t="s">
        <v>6631</v>
      </c>
      <c r="F4326" s="18" t="s">
        <v>469</v>
      </c>
      <c r="G4326" s="18">
        <v>269</v>
      </c>
      <c r="H4326" s="18">
        <v>269</v>
      </c>
      <c r="I4326" s="18">
        <v>206.03999328613281</v>
      </c>
      <c r="J4326" s="18">
        <v>-1.2000000476837158</v>
      </c>
      <c r="K4326" s="18">
        <v>206.03999328613281</v>
      </c>
      <c r="L4326" s="18">
        <v>-5.9999998658895493E-2</v>
      </c>
      <c r="M4326" s="7">
        <v>0</v>
      </c>
      <c r="N4326" s="7">
        <v>0</v>
      </c>
      <c r="O4326" s="7">
        <v>205.97999572753906</v>
      </c>
      <c r="P4326" s="7" t="s">
        <v>453</v>
      </c>
      <c r="Q4326" s="7" t="s">
        <v>1274</v>
      </c>
      <c r="R4326" s="7">
        <v>16.799999237060547</v>
      </c>
      <c r="S4326" s="7">
        <v>45</v>
      </c>
      <c r="T4326" s="7">
        <v>207.24000549316406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82</v>
      </c>
      <c r="C4327" s="18" t="s">
        <v>6590</v>
      </c>
      <c r="D4327" s="18" t="s">
        <v>6591</v>
      </c>
      <c r="E4327" s="18" t="s">
        <v>6632</v>
      </c>
      <c r="F4327" s="18" t="s">
        <v>469</v>
      </c>
      <c r="G4327" s="18">
        <v>552</v>
      </c>
      <c r="H4327" s="18">
        <v>0</v>
      </c>
      <c r="I4327" s="18">
        <v>410.39999389648438</v>
      </c>
      <c r="J4327" s="18">
        <v>0</v>
      </c>
      <c r="K4327" s="18">
        <v>410.39999389648438</v>
      </c>
      <c r="L4327" s="18">
        <v>0</v>
      </c>
      <c r="M4327" s="7">
        <v>0</v>
      </c>
      <c r="N4327" s="7">
        <v>-552</v>
      </c>
      <c r="O4327" s="7">
        <v>-141.60000610351562</v>
      </c>
      <c r="P4327" s="7" t="s">
        <v>456</v>
      </c>
      <c r="Q4327" s="7" t="s">
        <v>1281</v>
      </c>
      <c r="R4327" s="7">
        <v>29.700000762939453</v>
      </c>
      <c r="S4327" s="7">
        <v>74</v>
      </c>
      <c r="T4327" s="7">
        <v>410.39999389648438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82</v>
      </c>
      <c r="C4328" s="18" t="s">
        <v>6590</v>
      </c>
      <c r="D4328" s="18" t="s">
        <v>6591</v>
      </c>
      <c r="E4328" s="18" t="s">
        <v>6633</v>
      </c>
      <c r="F4328" s="18" t="s">
        <v>469</v>
      </c>
      <c r="G4328" s="18">
        <v>207</v>
      </c>
      <c r="H4328" s="18">
        <v>0</v>
      </c>
      <c r="I4328" s="18">
        <v>139.5</v>
      </c>
      <c r="J4328" s="18">
        <v>1.1000000238418579</v>
      </c>
      <c r="K4328" s="18">
        <v>139.5</v>
      </c>
      <c r="L4328" s="18">
        <v>0</v>
      </c>
      <c r="M4328" s="7">
        <v>0</v>
      </c>
      <c r="N4328" s="7">
        <v>-207</v>
      </c>
      <c r="O4328" s="7">
        <v>-67.5</v>
      </c>
      <c r="P4328" s="7" t="s">
        <v>456</v>
      </c>
      <c r="Q4328" s="7" t="s">
        <v>3211</v>
      </c>
      <c r="R4328" s="7">
        <v>11.199999809265137</v>
      </c>
      <c r="S4328" s="7">
        <v>22</v>
      </c>
      <c r="T4328" s="7">
        <v>138.39999389648437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82</v>
      </c>
      <c r="C4329" s="18" t="s">
        <v>6590</v>
      </c>
      <c r="D4329" s="18" t="s">
        <v>6591</v>
      </c>
      <c r="E4329" s="18" t="s">
        <v>6634</v>
      </c>
      <c r="F4329" s="18" t="s">
        <v>469</v>
      </c>
      <c r="G4329" s="18">
        <v>186</v>
      </c>
      <c r="H4329" s="18">
        <v>0</v>
      </c>
      <c r="I4329" s="18">
        <v>135.57000732421875</v>
      </c>
      <c r="J4329" s="18">
        <v>7.7699999809265137</v>
      </c>
      <c r="K4329" s="18">
        <v>135.57000732421875</v>
      </c>
      <c r="L4329" s="18">
        <v>-0.10000000149011612</v>
      </c>
      <c r="M4329" s="7">
        <v>0</v>
      </c>
      <c r="N4329" s="7">
        <v>-186</v>
      </c>
      <c r="O4329" s="7">
        <v>-50.529998779296875</v>
      </c>
      <c r="P4329" s="7" t="s">
        <v>425</v>
      </c>
      <c r="Q4329" s="7" t="s">
        <v>6635</v>
      </c>
      <c r="R4329" s="7">
        <v>7.8000001907348633</v>
      </c>
      <c r="S4329" s="7">
        <v>16</v>
      </c>
      <c r="T4329" s="7">
        <v>127.80000305175781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82</v>
      </c>
      <c r="C4330" s="18" t="s">
        <v>6590</v>
      </c>
      <c r="D4330" s="18" t="s">
        <v>6591</v>
      </c>
      <c r="E4330" s="18" t="s">
        <v>6636</v>
      </c>
      <c r="F4330" s="18" t="s">
        <v>469</v>
      </c>
      <c r="G4330" s="18">
        <v>395</v>
      </c>
      <c r="H4330" s="18">
        <v>395</v>
      </c>
      <c r="I4330" s="18">
        <v>275.47000122070313</v>
      </c>
      <c r="J4330" s="18">
        <v>122.06999969482422</v>
      </c>
      <c r="K4330" s="18">
        <v>275.47000122070313</v>
      </c>
      <c r="L4330" s="18">
        <v>0</v>
      </c>
      <c r="M4330" s="7">
        <v>0</v>
      </c>
      <c r="N4330" s="7">
        <v>0</v>
      </c>
      <c r="O4330" s="7">
        <v>275.47000122070313</v>
      </c>
      <c r="P4330" s="7" t="s">
        <v>425</v>
      </c>
      <c r="Q4330" s="7" t="s">
        <v>4658</v>
      </c>
      <c r="R4330" s="7">
        <v>12.300000190734863</v>
      </c>
      <c r="S4330" s="7">
        <v>15</v>
      </c>
      <c r="T4330" s="7">
        <v>153.39999389648437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82</v>
      </c>
      <c r="C4331" s="18" t="s">
        <v>6590</v>
      </c>
      <c r="D4331" s="18" t="s">
        <v>6591</v>
      </c>
      <c r="E4331" s="18" t="s">
        <v>6637</v>
      </c>
      <c r="F4331" s="18" t="s">
        <v>469</v>
      </c>
      <c r="G4331" s="18">
        <v>228</v>
      </c>
      <c r="H4331" s="18">
        <v>228</v>
      </c>
      <c r="I4331" s="18">
        <v>135.25999450683594</v>
      </c>
      <c r="J4331" s="18">
        <v>1.059999942779541</v>
      </c>
      <c r="K4331" s="18">
        <v>135.25999450683594</v>
      </c>
      <c r="L4331" s="18">
        <v>0</v>
      </c>
      <c r="M4331" s="7">
        <v>0</v>
      </c>
      <c r="N4331" s="7">
        <v>0</v>
      </c>
      <c r="O4331" s="7">
        <v>135.25999450683594</v>
      </c>
      <c r="P4331" s="7" t="s">
        <v>425</v>
      </c>
      <c r="Q4331" s="7" t="s">
        <v>6638</v>
      </c>
      <c r="R4331" s="7">
        <v>11.699999809265137</v>
      </c>
      <c r="S4331" s="7">
        <v>18</v>
      </c>
      <c r="T4331" s="7">
        <v>134.19999694824219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379</v>
      </c>
      <c r="C4332" s="18" t="s">
        <v>6639</v>
      </c>
      <c r="D4332" s="18" t="s">
        <v>6640</v>
      </c>
      <c r="E4332" s="18" t="s">
        <v>6641</v>
      </c>
      <c r="F4332" s="18" t="s">
        <v>424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425</v>
      </c>
      <c r="Q4332" s="7" t="s">
        <v>5098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  <c r="X4332" t="s">
        <v>427</v>
      </c>
    </row>
    <row r="4333" spans="1:24" ht="15" customHeight="1">
      <c r="A4333" s="18" t="s">
        <v>74</v>
      </c>
      <c r="B4333" s="18" t="s">
        <v>379</v>
      </c>
      <c r="C4333" s="18" t="s">
        <v>6639</v>
      </c>
      <c r="D4333" s="18" t="s">
        <v>6640</v>
      </c>
      <c r="E4333" s="18" t="s">
        <v>6642</v>
      </c>
      <c r="F4333" s="18" t="s">
        <v>424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425</v>
      </c>
      <c r="Q4333" s="7" t="s">
        <v>4514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379</v>
      </c>
      <c r="C4334" s="18" t="s">
        <v>6639</v>
      </c>
      <c r="D4334" s="18" t="s">
        <v>6640</v>
      </c>
      <c r="E4334" s="18" t="s">
        <v>6643</v>
      </c>
      <c r="F4334" s="18" t="s">
        <v>424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456</v>
      </c>
      <c r="Q4334" s="7" t="s">
        <v>2025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74</v>
      </c>
      <c r="B4335" s="18" t="s">
        <v>378</v>
      </c>
      <c r="C4335" s="18" t="s">
        <v>6644</v>
      </c>
      <c r="D4335" s="18" t="s">
        <v>6645</v>
      </c>
      <c r="E4335" s="18" t="s">
        <v>6646</v>
      </c>
      <c r="F4335" s="18" t="s">
        <v>424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425</v>
      </c>
      <c r="Q4335" s="7" t="s">
        <v>6647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379</v>
      </c>
      <c r="C4336" s="18" t="s">
        <v>6639</v>
      </c>
      <c r="D4336" s="18" t="s">
        <v>6640</v>
      </c>
      <c r="E4336" s="18" t="s">
        <v>6648</v>
      </c>
      <c r="F4336" s="18" t="s">
        <v>424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425</v>
      </c>
      <c r="Q4336" s="7" t="s">
        <v>692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377</v>
      </c>
      <c r="C4337" s="18" t="s">
        <v>6649</v>
      </c>
      <c r="D4337" s="18" t="s">
        <v>6650</v>
      </c>
      <c r="E4337" s="18" t="s">
        <v>6651</v>
      </c>
      <c r="F4337" s="18" t="s">
        <v>424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425</v>
      </c>
      <c r="Q4337" s="7" t="s">
        <v>5612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380</v>
      </c>
      <c r="C4338" s="18" t="s">
        <v>6652</v>
      </c>
      <c r="D4338" s="18" t="s">
        <v>6653</v>
      </c>
      <c r="E4338" s="18" t="s">
        <v>6654</v>
      </c>
      <c r="F4338" s="18" t="s">
        <v>424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425</v>
      </c>
      <c r="Q4338" s="7" t="s">
        <v>1329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380</v>
      </c>
      <c r="C4339" s="18" t="s">
        <v>6652</v>
      </c>
      <c r="D4339" s="18" t="s">
        <v>6653</v>
      </c>
      <c r="E4339" s="18" t="s">
        <v>6655</v>
      </c>
      <c r="F4339" s="18" t="s">
        <v>424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425</v>
      </c>
      <c r="Q4339" s="7" t="s">
        <v>1172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380</v>
      </c>
      <c r="C4340" s="18" t="s">
        <v>6652</v>
      </c>
      <c r="D4340" s="18" t="s">
        <v>6653</v>
      </c>
      <c r="E4340" s="18" t="s">
        <v>6656</v>
      </c>
      <c r="F4340" s="18" t="s">
        <v>424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425</v>
      </c>
      <c r="Q4340" s="7" t="s">
        <v>480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378</v>
      </c>
      <c r="C4341" s="18" t="s">
        <v>6644</v>
      </c>
      <c r="D4341" s="18" t="s">
        <v>6645</v>
      </c>
      <c r="E4341" s="18" t="s">
        <v>6657</v>
      </c>
      <c r="F4341" s="18" t="s">
        <v>424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425</v>
      </c>
      <c r="Q4341" s="7" t="s">
        <v>3492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378</v>
      </c>
      <c r="C4342" s="18" t="s">
        <v>6644</v>
      </c>
      <c r="D4342" s="18" t="s">
        <v>6645</v>
      </c>
      <c r="E4342" s="18" t="s">
        <v>6658</v>
      </c>
      <c r="F4342" s="18" t="s">
        <v>424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425</v>
      </c>
      <c r="Q4342" s="7" t="s">
        <v>4095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379</v>
      </c>
      <c r="C4343" s="18" t="s">
        <v>6639</v>
      </c>
      <c r="D4343" s="18" t="s">
        <v>6640</v>
      </c>
      <c r="E4343" s="18" t="s">
        <v>6659</v>
      </c>
      <c r="F4343" s="18" t="s">
        <v>424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425</v>
      </c>
      <c r="Q4343" s="7" t="s">
        <v>4305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380</v>
      </c>
      <c r="C4344" s="18" t="s">
        <v>6652</v>
      </c>
      <c r="D4344" s="18" t="s">
        <v>6653</v>
      </c>
      <c r="E4344" s="18" t="s">
        <v>6660</v>
      </c>
      <c r="F4344" s="18" t="s">
        <v>424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425</v>
      </c>
      <c r="Q4344" s="7" t="s">
        <v>1564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379</v>
      </c>
      <c r="C4345" s="18" t="s">
        <v>6639</v>
      </c>
      <c r="D4345" s="18" t="s">
        <v>6640</v>
      </c>
      <c r="E4345" s="18" t="s">
        <v>6661</v>
      </c>
      <c r="F4345" s="18" t="s">
        <v>424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453</v>
      </c>
      <c r="Q4345" s="7" t="s">
        <v>484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379</v>
      </c>
      <c r="C4346" s="18" t="s">
        <v>6639</v>
      </c>
      <c r="D4346" s="18" t="s">
        <v>6640</v>
      </c>
      <c r="E4346" s="18" t="s">
        <v>6662</v>
      </c>
      <c r="F4346" s="18" t="s">
        <v>424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453</v>
      </c>
      <c r="Q4346" s="7" t="s">
        <v>1711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379</v>
      </c>
      <c r="C4347" s="18" t="s">
        <v>6639</v>
      </c>
      <c r="D4347" s="18" t="s">
        <v>6640</v>
      </c>
      <c r="E4347" s="18" t="s">
        <v>6663</v>
      </c>
      <c r="F4347" s="18" t="s">
        <v>424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453</v>
      </c>
      <c r="Q4347" s="7" t="s">
        <v>1814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377</v>
      </c>
      <c r="C4348" s="18" t="s">
        <v>6649</v>
      </c>
      <c r="D4348" s="18" t="s">
        <v>6650</v>
      </c>
      <c r="E4348" s="18" t="s">
        <v>6664</v>
      </c>
      <c r="F4348" s="18" t="s">
        <v>424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425</v>
      </c>
      <c r="Q4348" s="7" t="s">
        <v>1081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380</v>
      </c>
      <c r="C4349" s="18" t="s">
        <v>6652</v>
      </c>
      <c r="D4349" s="18" t="s">
        <v>6653</v>
      </c>
      <c r="E4349" s="18" t="s">
        <v>6665</v>
      </c>
      <c r="F4349" s="18" t="s">
        <v>424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425</v>
      </c>
      <c r="Q4349" s="7" t="s">
        <v>1894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379</v>
      </c>
      <c r="C4350" s="18" t="s">
        <v>6639</v>
      </c>
      <c r="D4350" s="18" t="s">
        <v>6640</v>
      </c>
      <c r="E4350" s="18" t="s">
        <v>6666</v>
      </c>
      <c r="F4350" s="18" t="s">
        <v>424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456</v>
      </c>
      <c r="Q4350" s="7" t="s">
        <v>873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378</v>
      </c>
      <c r="C4351" s="18" t="s">
        <v>6644</v>
      </c>
      <c r="D4351" s="18" t="s">
        <v>6645</v>
      </c>
      <c r="E4351" s="18" t="s">
        <v>6667</v>
      </c>
      <c r="F4351" s="18" t="s">
        <v>424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425</v>
      </c>
      <c r="Q4351" s="7" t="s">
        <v>1457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380</v>
      </c>
      <c r="C4352" s="18" t="s">
        <v>6652</v>
      </c>
      <c r="D4352" s="18" t="s">
        <v>6653</v>
      </c>
      <c r="E4352" s="18" t="s">
        <v>6668</v>
      </c>
      <c r="F4352" s="18" t="s">
        <v>424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425</v>
      </c>
      <c r="Q4352" s="7" t="s">
        <v>2188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380</v>
      </c>
      <c r="C4353" s="18" t="s">
        <v>6652</v>
      </c>
      <c r="D4353" s="18" t="s">
        <v>6653</v>
      </c>
      <c r="E4353" s="18" t="s">
        <v>6669</v>
      </c>
      <c r="F4353" s="18" t="s">
        <v>424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425</v>
      </c>
      <c r="Q4353" s="7" t="s">
        <v>1085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74</v>
      </c>
      <c r="B4354" s="18" t="s">
        <v>380</v>
      </c>
      <c r="C4354" s="18" t="s">
        <v>6652</v>
      </c>
      <c r="D4354" s="18" t="s">
        <v>6653</v>
      </c>
      <c r="E4354" s="18" t="s">
        <v>6670</v>
      </c>
      <c r="F4354" s="18" t="s">
        <v>424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425</v>
      </c>
      <c r="Q4354" s="7" t="s">
        <v>1191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74</v>
      </c>
      <c r="B4355" s="18" t="s">
        <v>380</v>
      </c>
      <c r="C4355" s="18" t="s">
        <v>6652</v>
      </c>
      <c r="D4355" s="18" t="s">
        <v>6653</v>
      </c>
      <c r="E4355" s="18" t="s">
        <v>6671</v>
      </c>
      <c r="F4355" s="18" t="s">
        <v>424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425</v>
      </c>
      <c r="Q4355" s="7" t="s">
        <v>2602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74</v>
      </c>
      <c r="B4356" s="18" t="s">
        <v>379</v>
      </c>
      <c r="C4356" s="18" t="s">
        <v>6639</v>
      </c>
      <c r="D4356" s="18" t="s">
        <v>6640</v>
      </c>
      <c r="E4356" s="18" t="s">
        <v>6672</v>
      </c>
      <c r="F4356" s="18" t="s">
        <v>424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425</v>
      </c>
      <c r="Q4356" s="7" t="s">
        <v>3148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379</v>
      </c>
      <c r="C4357" s="18" t="s">
        <v>6639</v>
      </c>
      <c r="D4357" s="18" t="s">
        <v>6640</v>
      </c>
      <c r="E4357" s="18" t="s">
        <v>6673</v>
      </c>
      <c r="F4357" s="18" t="s">
        <v>424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425</v>
      </c>
      <c r="Q4357" s="7" t="s">
        <v>1514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378</v>
      </c>
      <c r="C4358" s="18" t="s">
        <v>6644</v>
      </c>
      <c r="D4358" s="18" t="s">
        <v>6645</v>
      </c>
      <c r="E4358" s="18" t="s">
        <v>6674</v>
      </c>
      <c r="F4358" s="18" t="s">
        <v>424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425</v>
      </c>
      <c r="Q4358" s="7" t="s">
        <v>742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379</v>
      </c>
      <c r="C4359" s="18" t="s">
        <v>6639</v>
      </c>
      <c r="D4359" s="18" t="s">
        <v>6640</v>
      </c>
      <c r="E4359" s="18" t="s">
        <v>6675</v>
      </c>
      <c r="F4359" s="18" t="s">
        <v>424</v>
      </c>
      <c r="G4359" s="18">
        <v>0</v>
      </c>
      <c r="H4359" s="18">
        <v>0</v>
      </c>
      <c r="I4359" s="18">
        <v>22.299999237060547</v>
      </c>
      <c r="J4359" s="18">
        <v>0</v>
      </c>
      <c r="K4359" s="18">
        <v>22.299999237060547</v>
      </c>
      <c r="L4359" s="18">
        <v>0</v>
      </c>
      <c r="M4359" s="7">
        <v>0</v>
      </c>
      <c r="N4359" s="7">
        <v>0</v>
      </c>
      <c r="O4359" s="7">
        <v>22.299999237060547</v>
      </c>
      <c r="P4359" s="7" t="s">
        <v>425</v>
      </c>
      <c r="Q4359" s="7" t="s">
        <v>3722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379</v>
      </c>
      <c r="C4360" s="18" t="s">
        <v>6639</v>
      </c>
      <c r="D4360" s="18" t="s">
        <v>6640</v>
      </c>
      <c r="E4360" s="18" t="s">
        <v>6676</v>
      </c>
      <c r="F4360" s="18" t="s">
        <v>424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425</v>
      </c>
      <c r="Q4360" s="7" t="s">
        <v>514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379</v>
      </c>
      <c r="C4361" s="18" t="s">
        <v>6639</v>
      </c>
      <c r="D4361" s="18" t="s">
        <v>6640</v>
      </c>
      <c r="E4361" s="18" t="s">
        <v>6677</v>
      </c>
      <c r="F4361" s="18" t="s">
        <v>424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425</v>
      </c>
      <c r="Q4361" s="7" t="s">
        <v>1591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74</v>
      </c>
      <c r="B4362" s="18" t="s">
        <v>380</v>
      </c>
      <c r="C4362" s="18" t="s">
        <v>6652</v>
      </c>
      <c r="D4362" s="18" t="s">
        <v>6653</v>
      </c>
      <c r="E4362" s="18" t="s">
        <v>6678</v>
      </c>
      <c r="F4362" s="18" t="s">
        <v>424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425</v>
      </c>
      <c r="Q4362" s="7" t="s">
        <v>761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74</v>
      </c>
      <c r="B4363" s="18" t="s">
        <v>378</v>
      </c>
      <c r="C4363" s="18" t="s">
        <v>6644</v>
      </c>
      <c r="D4363" s="18" t="s">
        <v>6645</v>
      </c>
      <c r="E4363" s="18" t="s">
        <v>6679</v>
      </c>
      <c r="F4363" s="18" t="s">
        <v>424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425</v>
      </c>
      <c r="Q4363" s="7" t="s">
        <v>2660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74</v>
      </c>
      <c r="B4364" s="18" t="s">
        <v>380</v>
      </c>
      <c r="C4364" s="18" t="s">
        <v>6652</v>
      </c>
      <c r="D4364" s="18" t="s">
        <v>6653</v>
      </c>
      <c r="E4364" s="18" t="s">
        <v>6680</v>
      </c>
      <c r="F4364" s="18" t="s">
        <v>424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425</v>
      </c>
      <c r="Q4364" s="7" t="s">
        <v>2826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74</v>
      </c>
      <c r="B4365" s="18" t="s">
        <v>378</v>
      </c>
      <c r="C4365" s="18" t="s">
        <v>6644</v>
      </c>
      <c r="D4365" s="18" t="s">
        <v>6645</v>
      </c>
      <c r="E4365" s="18" t="s">
        <v>6681</v>
      </c>
      <c r="F4365" s="18" t="s">
        <v>424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425</v>
      </c>
      <c r="Q4365" s="7" t="s">
        <v>1602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74</v>
      </c>
      <c r="B4366" s="18" t="s">
        <v>377</v>
      </c>
      <c r="C4366" s="18" t="s">
        <v>6649</v>
      </c>
      <c r="D4366" s="18" t="s">
        <v>6650</v>
      </c>
      <c r="E4366" s="18" t="s">
        <v>6682</v>
      </c>
      <c r="F4366" s="18" t="s">
        <v>424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425</v>
      </c>
      <c r="Q4366" s="7" t="s">
        <v>2230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380</v>
      </c>
      <c r="C4367" s="18" t="s">
        <v>6652</v>
      </c>
      <c r="D4367" s="18" t="s">
        <v>6653</v>
      </c>
      <c r="E4367" s="18" t="s">
        <v>6683</v>
      </c>
      <c r="F4367" s="18" t="s">
        <v>424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425</v>
      </c>
      <c r="Q4367" s="7" t="s">
        <v>3189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377</v>
      </c>
      <c r="C4368" s="18" t="s">
        <v>6649</v>
      </c>
      <c r="D4368" s="18" t="s">
        <v>6650</v>
      </c>
      <c r="E4368" s="18" t="s">
        <v>6684</v>
      </c>
      <c r="F4368" s="18" t="s">
        <v>424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453</v>
      </c>
      <c r="Q4368" s="7" t="s">
        <v>1618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377</v>
      </c>
      <c r="C4369" s="18" t="s">
        <v>6649</v>
      </c>
      <c r="D4369" s="18" t="s">
        <v>6650</v>
      </c>
      <c r="E4369" s="18" t="s">
        <v>6685</v>
      </c>
      <c r="F4369" s="18" t="s">
        <v>424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493</v>
      </c>
      <c r="Q4369" s="7" t="s">
        <v>1851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379</v>
      </c>
      <c r="C4370" s="18" t="s">
        <v>6639</v>
      </c>
      <c r="D4370" s="18" t="s">
        <v>6640</v>
      </c>
      <c r="E4370" s="18" t="s">
        <v>6686</v>
      </c>
      <c r="F4370" s="18" t="s">
        <v>424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425</v>
      </c>
      <c r="Q4370" s="7" t="s">
        <v>1036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378</v>
      </c>
      <c r="C4371" s="18" t="s">
        <v>6644</v>
      </c>
      <c r="D4371" s="18" t="s">
        <v>6645</v>
      </c>
      <c r="E4371" s="18" t="s">
        <v>6687</v>
      </c>
      <c r="F4371" s="18" t="s">
        <v>424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456</v>
      </c>
      <c r="Q4371" s="7" t="s">
        <v>1044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74</v>
      </c>
      <c r="B4372" s="18" t="s">
        <v>379</v>
      </c>
      <c r="C4372" s="18" t="s">
        <v>6639</v>
      </c>
      <c r="D4372" s="18" t="s">
        <v>6640</v>
      </c>
      <c r="E4372" s="18" t="s">
        <v>6688</v>
      </c>
      <c r="F4372" s="18" t="s">
        <v>424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425</v>
      </c>
      <c r="Q4372" s="7" t="s">
        <v>814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380</v>
      </c>
      <c r="C4373" s="18" t="s">
        <v>6652</v>
      </c>
      <c r="D4373" s="18" t="s">
        <v>6653</v>
      </c>
      <c r="E4373" s="18" t="s">
        <v>6689</v>
      </c>
      <c r="F4373" s="18" t="s">
        <v>424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453</v>
      </c>
      <c r="Q4373" s="7" t="s">
        <v>6233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378</v>
      </c>
      <c r="C4374" s="18" t="s">
        <v>6644</v>
      </c>
      <c r="D4374" s="18" t="s">
        <v>6645</v>
      </c>
      <c r="E4374" s="18" t="s">
        <v>6690</v>
      </c>
      <c r="F4374" s="18" t="s">
        <v>424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425</v>
      </c>
      <c r="Q4374" s="7" t="s">
        <v>1491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379</v>
      </c>
      <c r="C4375" s="18" t="s">
        <v>6639</v>
      </c>
      <c r="D4375" s="18" t="s">
        <v>6640</v>
      </c>
      <c r="E4375" s="18" t="s">
        <v>6691</v>
      </c>
      <c r="F4375" s="18" t="s">
        <v>424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0</v>
      </c>
      <c r="M4375" s="7">
        <v>0</v>
      </c>
      <c r="N4375" s="7">
        <v>0</v>
      </c>
      <c r="O4375" s="7">
        <v>22.299999237060547</v>
      </c>
      <c r="P4375" s="7" t="s">
        <v>456</v>
      </c>
      <c r="Q4375" s="7" t="s">
        <v>1279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378</v>
      </c>
      <c r="C4376" s="18" t="s">
        <v>6644</v>
      </c>
      <c r="D4376" s="18" t="s">
        <v>6645</v>
      </c>
      <c r="E4376" s="18" t="s">
        <v>6692</v>
      </c>
      <c r="F4376" s="18" t="s">
        <v>469</v>
      </c>
      <c r="G4376" s="18">
        <v>426</v>
      </c>
      <c r="H4376" s="18">
        <v>426</v>
      </c>
      <c r="I4376" s="18">
        <v>264</v>
      </c>
      <c r="J4376" s="18">
        <v>69.400001525878906</v>
      </c>
      <c r="K4376" s="18">
        <v>264</v>
      </c>
      <c r="L4376" s="18">
        <v>0</v>
      </c>
      <c r="M4376" s="7">
        <v>0</v>
      </c>
      <c r="N4376" s="7">
        <v>0</v>
      </c>
      <c r="O4376" s="7">
        <v>264</v>
      </c>
      <c r="P4376" s="7" t="s">
        <v>456</v>
      </c>
      <c r="Q4376" s="7" t="s">
        <v>1869</v>
      </c>
      <c r="R4376" s="7">
        <v>15.699999809265137</v>
      </c>
      <c r="S4376" s="7">
        <v>26</v>
      </c>
      <c r="T4376" s="7">
        <v>194.60000610351562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379</v>
      </c>
      <c r="C4377" s="18" t="s">
        <v>6639</v>
      </c>
      <c r="D4377" s="18" t="s">
        <v>6640</v>
      </c>
      <c r="E4377" s="18" t="s">
        <v>6693</v>
      </c>
      <c r="F4377" s="18" t="s">
        <v>469</v>
      </c>
      <c r="G4377" s="18">
        <v>142</v>
      </c>
      <c r="H4377" s="18">
        <v>0</v>
      </c>
      <c r="I4377" s="18">
        <v>90.680000305175781</v>
      </c>
      <c r="J4377" s="18">
        <v>0</v>
      </c>
      <c r="K4377" s="18">
        <v>90.680000305175781</v>
      </c>
      <c r="L4377" s="18">
        <v>0</v>
      </c>
      <c r="M4377" s="7">
        <v>0</v>
      </c>
      <c r="N4377" s="7">
        <v>-142</v>
      </c>
      <c r="O4377" s="7">
        <v>-51.319999694824219</v>
      </c>
      <c r="P4377" s="7" t="s">
        <v>453</v>
      </c>
      <c r="Q4377" s="7" t="s">
        <v>4284</v>
      </c>
      <c r="R4377" s="7">
        <v>7.5999999046325684</v>
      </c>
      <c r="S4377" s="7">
        <v>17</v>
      </c>
      <c r="T4377" s="7">
        <v>90.680000305175781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380</v>
      </c>
      <c r="C4378" s="18" t="s">
        <v>6652</v>
      </c>
      <c r="D4378" s="18" t="s">
        <v>6653</v>
      </c>
      <c r="E4378" s="18" t="s">
        <v>6694</v>
      </c>
      <c r="F4378" s="18" t="s">
        <v>469</v>
      </c>
      <c r="G4378" s="18">
        <v>150</v>
      </c>
      <c r="H4378" s="18">
        <v>0</v>
      </c>
      <c r="I4378" s="18">
        <v>110.58000183105469</v>
      </c>
      <c r="J4378" s="18">
        <v>-6.059999942779541</v>
      </c>
      <c r="K4378" s="18">
        <v>110.58000183105469</v>
      </c>
      <c r="L4378" s="18">
        <v>0</v>
      </c>
      <c r="M4378" s="7">
        <v>0</v>
      </c>
      <c r="N4378" s="7">
        <v>-150</v>
      </c>
      <c r="O4378" s="7">
        <v>-39.419998168945313</v>
      </c>
      <c r="P4378" s="7" t="s">
        <v>453</v>
      </c>
      <c r="Q4378" s="7" t="s">
        <v>4342</v>
      </c>
      <c r="R4378" s="7">
        <v>9.6000003814697266</v>
      </c>
      <c r="S4378" s="7">
        <v>19</v>
      </c>
      <c r="T4378" s="7">
        <v>116.63999938964844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378</v>
      </c>
      <c r="C4379" s="18" t="s">
        <v>6644</v>
      </c>
      <c r="D4379" s="18" t="s">
        <v>6645</v>
      </c>
      <c r="E4379" s="18" t="s">
        <v>6695</v>
      </c>
      <c r="F4379" s="18" t="s">
        <v>469</v>
      </c>
      <c r="G4379" s="18">
        <v>142</v>
      </c>
      <c r="H4379" s="18">
        <v>142</v>
      </c>
      <c r="I4379" s="18">
        <v>114.25</v>
      </c>
      <c r="J4379" s="18">
        <v>11.130000114440918</v>
      </c>
      <c r="K4379" s="18">
        <v>114.25</v>
      </c>
      <c r="L4379" s="18">
        <v>-0.11999999731779099</v>
      </c>
      <c r="M4379" s="7">
        <v>0</v>
      </c>
      <c r="N4379" s="7">
        <v>0</v>
      </c>
      <c r="O4379" s="7">
        <v>114.12999725341797</v>
      </c>
      <c r="P4379" s="7" t="s">
        <v>425</v>
      </c>
      <c r="Q4379" s="7" t="s">
        <v>470</v>
      </c>
      <c r="R4379" s="7">
        <v>5.5</v>
      </c>
      <c r="S4379" s="7">
        <v>17</v>
      </c>
      <c r="T4379" s="7">
        <v>103.12000274658203</v>
      </c>
      <c r="U4379" s="7"/>
      <c r="V4379" s="7"/>
      <c r="W4379" s="18">
        <v>1</v>
      </c>
      <c r="X4379" t="s">
        <v>583</v>
      </c>
    </row>
    <row r="4380" spans="1:24" ht="15" customHeight="1">
      <c r="A4380" s="18" t="s">
        <v>74</v>
      </c>
      <c r="B4380" s="18" t="s">
        <v>380</v>
      </c>
      <c r="C4380" s="18" t="s">
        <v>6652</v>
      </c>
      <c r="D4380" s="18" t="s">
        <v>6653</v>
      </c>
      <c r="E4380" s="18" t="s">
        <v>6696</v>
      </c>
      <c r="F4380" s="18" t="s">
        <v>469</v>
      </c>
      <c r="G4380" s="18">
        <v>506</v>
      </c>
      <c r="H4380" s="18">
        <v>0</v>
      </c>
      <c r="I4380" s="18">
        <v>376.6400146484375</v>
      </c>
      <c r="J4380" s="18">
        <v>0</v>
      </c>
      <c r="K4380" s="18">
        <v>376.6400146484375</v>
      </c>
      <c r="L4380" s="18">
        <v>-9.9999997764825821E-3</v>
      </c>
      <c r="M4380" s="7">
        <v>0</v>
      </c>
      <c r="N4380" s="7">
        <v>-506</v>
      </c>
      <c r="O4380" s="7">
        <v>-129.3699951171875</v>
      </c>
      <c r="P4380" s="7" t="s">
        <v>453</v>
      </c>
      <c r="Q4380" s="7" t="s">
        <v>2489</v>
      </c>
      <c r="R4380" s="7">
        <v>28.899999618530273</v>
      </c>
      <c r="S4380" s="7">
        <v>84</v>
      </c>
      <c r="T4380" s="7">
        <v>376.6400146484375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379</v>
      </c>
      <c r="C4381" s="18" t="s">
        <v>6639</v>
      </c>
      <c r="D4381" s="18" t="s">
        <v>6640</v>
      </c>
      <c r="E4381" s="18" t="s">
        <v>6697</v>
      </c>
      <c r="F4381" s="18" t="s">
        <v>469</v>
      </c>
      <c r="G4381" s="18">
        <v>211</v>
      </c>
      <c r="H4381" s="18">
        <v>0</v>
      </c>
      <c r="I4381" s="18">
        <v>166.8800048828125</v>
      </c>
      <c r="J4381" s="18">
        <v>14.119999885559082</v>
      </c>
      <c r="K4381" s="18">
        <v>166.8800048828125</v>
      </c>
      <c r="L4381" s="18">
        <v>-0.10999999940395355</v>
      </c>
      <c r="M4381" s="7">
        <v>0</v>
      </c>
      <c r="N4381" s="7">
        <v>-211</v>
      </c>
      <c r="O4381" s="7">
        <v>-44.229999542236328</v>
      </c>
      <c r="P4381" s="7" t="s">
        <v>453</v>
      </c>
      <c r="Q4381" s="7" t="s">
        <v>934</v>
      </c>
      <c r="R4381" s="7">
        <v>12</v>
      </c>
      <c r="S4381" s="7">
        <v>26</v>
      </c>
      <c r="T4381" s="7">
        <v>152.75999450683594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378</v>
      </c>
      <c r="C4382" s="18" t="s">
        <v>6644</v>
      </c>
      <c r="D4382" s="18" t="s">
        <v>6645</v>
      </c>
      <c r="E4382" s="18" t="s">
        <v>6698</v>
      </c>
      <c r="F4382" s="18" t="s">
        <v>469</v>
      </c>
      <c r="G4382" s="18">
        <v>646</v>
      </c>
      <c r="H4382" s="18">
        <v>646</v>
      </c>
      <c r="I4382" s="18">
        <v>401.1400146484375</v>
      </c>
      <c r="J4382" s="18">
        <v>156.53999328613281</v>
      </c>
      <c r="K4382" s="18">
        <v>401.1400146484375</v>
      </c>
      <c r="L4382" s="18">
        <v>0</v>
      </c>
      <c r="M4382" s="7">
        <v>0</v>
      </c>
      <c r="N4382" s="7">
        <v>0</v>
      </c>
      <c r="O4382" s="7">
        <v>401.1400146484375</v>
      </c>
      <c r="P4382" s="7" t="s">
        <v>425</v>
      </c>
      <c r="Q4382" s="7" t="s">
        <v>2495</v>
      </c>
      <c r="R4382" s="7">
        <v>18.299999237060547</v>
      </c>
      <c r="S4382" s="7">
        <v>45</v>
      </c>
      <c r="T4382" s="7">
        <v>244.60000610351562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380</v>
      </c>
      <c r="C4383" s="18" t="s">
        <v>6652</v>
      </c>
      <c r="D4383" s="18" t="s">
        <v>6653</v>
      </c>
      <c r="E4383" s="18" t="s">
        <v>6699</v>
      </c>
      <c r="F4383" s="18" t="s">
        <v>469</v>
      </c>
      <c r="G4383" s="18">
        <v>240</v>
      </c>
      <c r="H4383" s="18">
        <v>0</v>
      </c>
      <c r="I4383" s="18">
        <v>159.66000366210937</v>
      </c>
      <c r="J4383" s="18">
        <v>11.460000038146973</v>
      </c>
      <c r="K4383" s="18">
        <v>159.66000366210937</v>
      </c>
      <c r="L4383" s="18">
        <v>0</v>
      </c>
      <c r="M4383" s="7">
        <v>0</v>
      </c>
      <c r="N4383" s="7">
        <v>-240</v>
      </c>
      <c r="O4383" s="7">
        <v>-80.339996337890625</v>
      </c>
      <c r="P4383" s="7" t="s">
        <v>425</v>
      </c>
      <c r="Q4383" s="7" t="s">
        <v>2621</v>
      </c>
      <c r="R4383" s="7">
        <v>9.5</v>
      </c>
      <c r="S4383" s="7">
        <v>34</v>
      </c>
      <c r="T4383" s="7">
        <v>148.19999694824219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377</v>
      </c>
      <c r="C4384" s="18" t="s">
        <v>6649</v>
      </c>
      <c r="D4384" s="18" t="s">
        <v>6650</v>
      </c>
      <c r="E4384" s="18" t="s">
        <v>6700</v>
      </c>
      <c r="F4384" s="18" t="s">
        <v>469</v>
      </c>
      <c r="G4384" s="18">
        <v>250</v>
      </c>
      <c r="H4384" s="18">
        <v>0</v>
      </c>
      <c r="I4384" s="18">
        <v>174.6199951171875</v>
      </c>
      <c r="J4384" s="18">
        <v>-0.37999999523162842</v>
      </c>
      <c r="K4384" s="18">
        <v>174.6199951171875</v>
      </c>
      <c r="L4384" s="18">
        <v>0</v>
      </c>
      <c r="M4384" s="7">
        <v>0</v>
      </c>
      <c r="N4384" s="7">
        <v>-250</v>
      </c>
      <c r="O4384" s="7">
        <v>-75.379997253417969</v>
      </c>
      <c r="P4384" s="7" t="s">
        <v>456</v>
      </c>
      <c r="Q4384" s="7" t="s">
        <v>2398</v>
      </c>
      <c r="R4384" s="7">
        <v>13.399999618530273</v>
      </c>
      <c r="S4384" s="7">
        <v>38</v>
      </c>
      <c r="T4384" s="7">
        <v>175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380</v>
      </c>
      <c r="C4385" s="18" t="s">
        <v>6652</v>
      </c>
      <c r="D4385" s="18" t="s">
        <v>6653</v>
      </c>
      <c r="E4385" s="18" t="s">
        <v>6701</v>
      </c>
      <c r="F4385" s="18" t="s">
        <v>469</v>
      </c>
      <c r="G4385" s="18">
        <v>143</v>
      </c>
      <c r="H4385" s="18">
        <v>0</v>
      </c>
      <c r="I4385" s="18">
        <v>100.27999877929687</v>
      </c>
      <c r="J4385" s="18">
        <v>0.72000002861022949</v>
      </c>
      <c r="K4385" s="18">
        <v>100.27999877929687</v>
      </c>
      <c r="L4385" s="18">
        <v>-5.9999998658895493E-2</v>
      </c>
      <c r="M4385" s="7">
        <v>0</v>
      </c>
      <c r="N4385" s="7">
        <v>-143</v>
      </c>
      <c r="O4385" s="7">
        <v>-42.779998779296875</v>
      </c>
      <c r="P4385" s="7" t="s">
        <v>453</v>
      </c>
      <c r="Q4385" s="7" t="s">
        <v>2165</v>
      </c>
      <c r="R4385" s="7">
        <v>5.0999999046325684</v>
      </c>
      <c r="S4385" s="7">
        <v>21</v>
      </c>
      <c r="T4385" s="7">
        <v>99.55999755859375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378</v>
      </c>
      <c r="C4386" s="18" t="s">
        <v>6644</v>
      </c>
      <c r="D4386" s="18" t="s">
        <v>6645</v>
      </c>
      <c r="E4386" s="18" t="s">
        <v>6702</v>
      </c>
      <c r="F4386" s="18" t="s">
        <v>469</v>
      </c>
      <c r="G4386" s="18">
        <v>281</v>
      </c>
      <c r="H4386" s="18">
        <v>0</v>
      </c>
      <c r="I4386" s="18">
        <v>173.16000366210937</v>
      </c>
      <c r="J4386" s="18">
        <v>-19.239999771118164</v>
      </c>
      <c r="K4386" s="18">
        <v>173.16000366210937</v>
      </c>
      <c r="L4386" s="18">
        <v>-0.18999999761581421</v>
      </c>
      <c r="M4386" s="7">
        <v>0</v>
      </c>
      <c r="N4386" s="7">
        <v>-281</v>
      </c>
      <c r="O4386" s="7">
        <v>-108.02999877929687</v>
      </c>
      <c r="P4386" s="7" t="s">
        <v>425</v>
      </c>
      <c r="Q4386" s="7" t="s">
        <v>4095</v>
      </c>
      <c r="R4386" s="7">
        <v>11.800000190734863</v>
      </c>
      <c r="S4386" s="7">
        <v>37</v>
      </c>
      <c r="T4386" s="7">
        <v>192.39999389648437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379</v>
      </c>
      <c r="C4387" s="18" t="s">
        <v>6639</v>
      </c>
      <c r="D4387" s="18" t="s">
        <v>6640</v>
      </c>
      <c r="E4387" s="18" t="s">
        <v>6703</v>
      </c>
      <c r="F4387" s="18" t="s">
        <v>469</v>
      </c>
      <c r="G4387" s="18">
        <v>510</v>
      </c>
      <c r="H4387" s="18">
        <v>510</v>
      </c>
      <c r="I4387" s="18">
        <v>379.44000244140625</v>
      </c>
      <c r="J4387" s="18">
        <v>-0.15999999642372131</v>
      </c>
      <c r="K4387" s="18">
        <v>379.44000244140625</v>
      </c>
      <c r="L4387" s="18">
        <v>0</v>
      </c>
      <c r="M4387" s="7">
        <v>0</v>
      </c>
      <c r="N4387" s="7">
        <v>0</v>
      </c>
      <c r="O4387" s="7">
        <v>379.44000244140625</v>
      </c>
      <c r="P4387" s="7" t="s">
        <v>456</v>
      </c>
      <c r="Q4387" s="7" t="s">
        <v>2949</v>
      </c>
      <c r="R4387" s="7">
        <v>26.799999237060547</v>
      </c>
      <c r="S4387" s="7">
        <v>78</v>
      </c>
      <c r="T4387" s="7">
        <v>379.60000610351562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377</v>
      </c>
      <c r="C4388" s="18" t="s">
        <v>6649</v>
      </c>
      <c r="D4388" s="18" t="s">
        <v>6650</v>
      </c>
      <c r="E4388" s="18" t="s">
        <v>6704</v>
      </c>
      <c r="F4388" s="18" t="s">
        <v>469</v>
      </c>
      <c r="G4388" s="18">
        <v>285</v>
      </c>
      <c r="H4388" s="18">
        <v>0</v>
      </c>
      <c r="I4388" s="18">
        <v>201.96000671386719</v>
      </c>
      <c r="J4388" s="18">
        <v>-22.440000534057617</v>
      </c>
      <c r="K4388" s="18">
        <v>201.96000671386719</v>
      </c>
      <c r="L4388" s="18">
        <v>-0.10999999940395355</v>
      </c>
      <c r="M4388" s="7">
        <v>0</v>
      </c>
      <c r="N4388" s="7">
        <v>-285</v>
      </c>
      <c r="O4388" s="7">
        <v>-83.150001525878906</v>
      </c>
      <c r="P4388" s="7" t="s">
        <v>425</v>
      </c>
      <c r="Q4388" s="7" t="s">
        <v>2038</v>
      </c>
      <c r="R4388" s="7">
        <v>16.100000381469727</v>
      </c>
      <c r="S4388" s="7">
        <v>39</v>
      </c>
      <c r="T4388" s="7">
        <v>224.39999389648437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378</v>
      </c>
      <c r="C4389" s="18" t="s">
        <v>6644</v>
      </c>
      <c r="D4389" s="18" t="s">
        <v>6645</v>
      </c>
      <c r="E4389" s="18" t="s">
        <v>6705</v>
      </c>
      <c r="F4389" s="18" t="s">
        <v>469</v>
      </c>
      <c r="G4389" s="18">
        <v>115</v>
      </c>
      <c r="H4389" s="18">
        <v>0</v>
      </c>
      <c r="I4389" s="18">
        <v>76.389999389648437</v>
      </c>
      <c r="J4389" s="18">
        <v>-8.4099998474121094</v>
      </c>
      <c r="K4389" s="18">
        <v>76.389999389648437</v>
      </c>
      <c r="L4389" s="18">
        <v>0</v>
      </c>
      <c r="M4389" s="7">
        <v>0</v>
      </c>
      <c r="N4389" s="7">
        <v>-115</v>
      </c>
      <c r="O4389" s="7">
        <v>-38.610000610351563</v>
      </c>
      <c r="P4389" s="7" t="s">
        <v>425</v>
      </c>
      <c r="Q4389" s="7" t="s">
        <v>591</v>
      </c>
      <c r="R4389" s="7">
        <v>4.5999999046325684</v>
      </c>
      <c r="S4389" s="7">
        <v>8</v>
      </c>
      <c r="T4389" s="7">
        <v>84.800003051757813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380</v>
      </c>
      <c r="C4390" s="18" t="s">
        <v>6652</v>
      </c>
      <c r="D4390" s="18" t="s">
        <v>6653</v>
      </c>
      <c r="E4390" s="18" t="s">
        <v>6706</v>
      </c>
      <c r="F4390" s="18" t="s">
        <v>469</v>
      </c>
      <c r="G4390" s="18">
        <v>116</v>
      </c>
      <c r="H4390" s="18">
        <v>116</v>
      </c>
      <c r="I4390" s="18">
        <v>107.93000030517578</v>
      </c>
      <c r="J4390" s="18">
        <v>1.5299999713897705</v>
      </c>
      <c r="K4390" s="18">
        <v>107.93000030517578</v>
      </c>
      <c r="L4390" s="18">
        <v>-9.9999997764825821E-3</v>
      </c>
      <c r="M4390" s="7">
        <v>0</v>
      </c>
      <c r="N4390" s="7">
        <v>0</v>
      </c>
      <c r="O4390" s="7">
        <v>107.91999816894531</v>
      </c>
      <c r="P4390" s="7" t="s">
        <v>453</v>
      </c>
      <c r="Q4390" s="7" t="s">
        <v>4305</v>
      </c>
      <c r="R4390" s="7">
        <v>6.1999998092651367</v>
      </c>
      <c r="S4390" s="7">
        <v>26</v>
      </c>
      <c r="T4390" s="7">
        <v>106.40000152587891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379</v>
      </c>
      <c r="C4391" s="18" t="s">
        <v>6639</v>
      </c>
      <c r="D4391" s="18" t="s">
        <v>6640</v>
      </c>
      <c r="E4391" s="18" t="s">
        <v>6707</v>
      </c>
      <c r="F4391" s="18" t="s">
        <v>469</v>
      </c>
      <c r="G4391" s="18">
        <v>137</v>
      </c>
      <c r="H4391" s="18">
        <v>0</v>
      </c>
      <c r="I4391" s="18">
        <v>90.010002136230469</v>
      </c>
      <c r="J4391" s="18">
        <v>9.9999997764825821E-3</v>
      </c>
      <c r="K4391" s="18">
        <v>90.010002136230469</v>
      </c>
      <c r="L4391" s="18">
        <v>0</v>
      </c>
      <c r="M4391" s="7">
        <v>0</v>
      </c>
      <c r="N4391" s="7">
        <v>-137</v>
      </c>
      <c r="O4391" s="7">
        <v>-46.990001678466797</v>
      </c>
      <c r="P4391" s="7" t="s">
        <v>456</v>
      </c>
      <c r="Q4391" s="7" t="s">
        <v>3069</v>
      </c>
      <c r="R4391" s="7">
        <v>5</v>
      </c>
      <c r="S4391" s="7">
        <v>22</v>
      </c>
      <c r="T4391" s="7">
        <v>90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378</v>
      </c>
      <c r="C4392" s="18" t="s">
        <v>6644</v>
      </c>
      <c r="D4392" s="18" t="s">
        <v>6645</v>
      </c>
      <c r="E4392" s="18" t="s">
        <v>6708</v>
      </c>
      <c r="F4392" s="18" t="s">
        <v>469</v>
      </c>
      <c r="G4392" s="18">
        <v>524</v>
      </c>
      <c r="H4392" s="18">
        <v>0</v>
      </c>
      <c r="I4392" s="18">
        <v>321.07000732421875</v>
      </c>
      <c r="J4392" s="18">
        <v>152.8699951171875</v>
      </c>
      <c r="K4392" s="18">
        <v>321.07000732421875</v>
      </c>
      <c r="L4392" s="18">
        <v>0</v>
      </c>
      <c r="M4392" s="7">
        <v>0</v>
      </c>
      <c r="N4392" s="7">
        <v>-524</v>
      </c>
      <c r="O4392" s="7">
        <v>-202.92999267578125</v>
      </c>
      <c r="P4392" s="7" t="s">
        <v>425</v>
      </c>
      <c r="Q4392" s="7" t="s">
        <v>2600</v>
      </c>
      <c r="R4392" s="7">
        <v>12.699999809265137</v>
      </c>
      <c r="S4392" s="7">
        <v>33</v>
      </c>
      <c r="T4392" s="7">
        <v>168.19999694824219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380</v>
      </c>
      <c r="C4393" s="18" t="s">
        <v>6652</v>
      </c>
      <c r="D4393" s="18" t="s">
        <v>6653</v>
      </c>
      <c r="E4393" s="18" t="s">
        <v>6709</v>
      </c>
      <c r="F4393" s="18" t="s">
        <v>469</v>
      </c>
      <c r="G4393" s="18">
        <v>110</v>
      </c>
      <c r="H4393" s="18">
        <v>0</v>
      </c>
      <c r="I4393" s="18">
        <v>72.019996643066406</v>
      </c>
      <c r="J4393" s="18">
        <v>-0.77999997138977051</v>
      </c>
      <c r="K4393" s="18">
        <v>72.019996643066406</v>
      </c>
      <c r="L4393" s="18">
        <v>0</v>
      </c>
      <c r="M4393" s="7">
        <v>0</v>
      </c>
      <c r="N4393" s="7">
        <v>-110</v>
      </c>
      <c r="O4393" s="7">
        <v>-37.979999542236328</v>
      </c>
      <c r="P4393" s="7" t="s">
        <v>425</v>
      </c>
      <c r="Q4393" s="7" t="s">
        <v>964</v>
      </c>
      <c r="R4393" s="7">
        <v>2.7999999523162842</v>
      </c>
      <c r="S4393" s="7">
        <v>12</v>
      </c>
      <c r="T4393" s="7">
        <v>72.800003051757812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379</v>
      </c>
      <c r="C4394" s="18" t="s">
        <v>6639</v>
      </c>
      <c r="D4394" s="18" t="s">
        <v>6640</v>
      </c>
      <c r="E4394" s="18" t="s">
        <v>6710</v>
      </c>
      <c r="F4394" s="18" t="s">
        <v>469</v>
      </c>
      <c r="G4394" s="18">
        <v>284</v>
      </c>
      <c r="H4394" s="18">
        <v>284</v>
      </c>
      <c r="I4394" s="18">
        <v>212.33000183105469</v>
      </c>
      <c r="J4394" s="18">
        <v>28.530000686645508</v>
      </c>
      <c r="K4394" s="18">
        <v>212.33000183105469</v>
      </c>
      <c r="L4394" s="18">
        <v>-0.20000000298023224</v>
      </c>
      <c r="M4394" s="7">
        <v>0</v>
      </c>
      <c r="N4394" s="7">
        <v>0</v>
      </c>
      <c r="O4394" s="7">
        <v>212.1300048828125</v>
      </c>
      <c r="P4394" s="7" t="s">
        <v>425</v>
      </c>
      <c r="Q4394" s="7" t="s">
        <v>2109</v>
      </c>
      <c r="R4394" s="7">
        <v>10.899999618530273</v>
      </c>
      <c r="S4394" s="7">
        <v>39</v>
      </c>
      <c r="T4394" s="7">
        <v>183.80000305175781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378</v>
      </c>
      <c r="C4395" s="18" t="s">
        <v>6644</v>
      </c>
      <c r="D4395" s="18" t="s">
        <v>6645</v>
      </c>
      <c r="E4395" s="18" t="s">
        <v>6711</v>
      </c>
      <c r="F4395" s="18" t="s">
        <v>469</v>
      </c>
      <c r="G4395" s="18">
        <v>304</v>
      </c>
      <c r="H4395" s="18">
        <v>0</v>
      </c>
      <c r="I4395" s="18">
        <v>201.6300048828125</v>
      </c>
      <c r="J4395" s="18">
        <v>-2.1700000762939453</v>
      </c>
      <c r="K4395" s="18">
        <v>201.6300048828125</v>
      </c>
      <c r="L4395" s="18">
        <v>0</v>
      </c>
      <c r="M4395" s="7">
        <v>0</v>
      </c>
      <c r="N4395" s="7">
        <v>-304</v>
      </c>
      <c r="O4395" s="7">
        <v>-102.37000274658203</v>
      </c>
      <c r="P4395" s="7" t="s">
        <v>425</v>
      </c>
      <c r="Q4395" s="7" t="s">
        <v>4724</v>
      </c>
      <c r="R4395" s="7">
        <v>15.100000381469727</v>
      </c>
      <c r="S4395" s="7">
        <v>45</v>
      </c>
      <c r="T4395" s="7">
        <v>203.80000305175781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380</v>
      </c>
      <c r="C4396" s="18" t="s">
        <v>6652</v>
      </c>
      <c r="D4396" s="18" t="s">
        <v>6653</v>
      </c>
      <c r="E4396" s="18" t="s">
        <v>6712</v>
      </c>
      <c r="F4396" s="18" t="s">
        <v>469</v>
      </c>
      <c r="G4396" s="18">
        <v>110</v>
      </c>
      <c r="H4396" s="18">
        <v>110</v>
      </c>
      <c r="I4396" s="18">
        <v>71.80999755859375</v>
      </c>
      <c r="J4396" s="18">
        <v>-0.5899999737739563</v>
      </c>
      <c r="K4396" s="18">
        <v>71.80999755859375</v>
      </c>
      <c r="L4396" s="18">
        <v>0</v>
      </c>
      <c r="M4396" s="7">
        <v>0</v>
      </c>
      <c r="N4396" s="7">
        <v>0</v>
      </c>
      <c r="O4396" s="7">
        <v>71.80999755859375</v>
      </c>
      <c r="P4396" s="7" t="s">
        <v>425</v>
      </c>
      <c r="Q4396" s="7" t="s">
        <v>2194</v>
      </c>
      <c r="R4396" s="7">
        <v>2.9000000953674316</v>
      </c>
      <c r="S4396" s="7">
        <v>11</v>
      </c>
      <c r="T4396" s="7">
        <v>72.400001525878906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379</v>
      </c>
      <c r="C4397" s="18" t="s">
        <v>6639</v>
      </c>
      <c r="D4397" s="18" t="s">
        <v>6640</v>
      </c>
      <c r="E4397" s="18" t="s">
        <v>6713</v>
      </c>
      <c r="F4397" s="18" t="s">
        <v>469</v>
      </c>
      <c r="G4397" s="18">
        <v>288</v>
      </c>
      <c r="H4397" s="18">
        <v>0</v>
      </c>
      <c r="I4397" s="18">
        <v>189.64999389648437</v>
      </c>
      <c r="J4397" s="18">
        <v>-0.15000000596046448</v>
      </c>
      <c r="K4397" s="18">
        <v>189.64999389648437</v>
      </c>
      <c r="L4397" s="18">
        <v>0</v>
      </c>
      <c r="M4397" s="7">
        <v>0</v>
      </c>
      <c r="N4397" s="7">
        <v>-288</v>
      </c>
      <c r="O4397" s="7">
        <v>-98.349998474121094</v>
      </c>
      <c r="P4397" s="7" t="s">
        <v>456</v>
      </c>
      <c r="Q4397" s="7" t="s">
        <v>3304</v>
      </c>
      <c r="R4397" s="7">
        <v>15.399999618530273</v>
      </c>
      <c r="S4397" s="7">
        <v>48</v>
      </c>
      <c r="T4397" s="7">
        <v>189.80000305175781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377</v>
      </c>
      <c r="C4398" s="18" t="s">
        <v>6649</v>
      </c>
      <c r="D4398" s="18" t="s">
        <v>6650</v>
      </c>
      <c r="E4398" s="18" t="s">
        <v>6714</v>
      </c>
      <c r="F4398" s="18" t="s">
        <v>469</v>
      </c>
      <c r="G4398" s="18">
        <v>557</v>
      </c>
      <c r="H4398" s="18">
        <v>0</v>
      </c>
      <c r="I4398" s="18">
        <v>337.1400146484375</v>
      </c>
      <c r="J4398" s="18">
        <v>-37.459999084472656</v>
      </c>
      <c r="K4398" s="18">
        <v>337.1400146484375</v>
      </c>
      <c r="L4398" s="18">
        <v>0</v>
      </c>
      <c r="M4398" s="7">
        <v>27</v>
      </c>
      <c r="N4398" s="7">
        <v>-557</v>
      </c>
      <c r="O4398" s="7">
        <v>-192.86000061035156</v>
      </c>
      <c r="P4398" s="7" t="s">
        <v>425</v>
      </c>
      <c r="Q4398" s="7" t="s">
        <v>1666</v>
      </c>
      <c r="R4398" s="7">
        <v>28.299999237060547</v>
      </c>
      <c r="S4398" s="7">
        <v>73</v>
      </c>
      <c r="T4398" s="7">
        <v>374.60000610351562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380</v>
      </c>
      <c r="C4399" s="18" t="s">
        <v>6652</v>
      </c>
      <c r="D4399" s="18" t="s">
        <v>6653</v>
      </c>
      <c r="E4399" s="18" t="s">
        <v>6715</v>
      </c>
      <c r="F4399" s="18" t="s">
        <v>469</v>
      </c>
      <c r="G4399" s="18">
        <v>158</v>
      </c>
      <c r="H4399" s="18">
        <v>0</v>
      </c>
      <c r="I4399" s="18">
        <v>109.19999694824219</v>
      </c>
      <c r="J4399" s="18">
        <v>-2.0799999237060547</v>
      </c>
      <c r="K4399" s="18">
        <v>109.19999694824219</v>
      </c>
      <c r="L4399" s="18">
        <v>0</v>
      </c>
      <c r="M4399" s="7">
        <v>0</v>
      </c>
      <c r="N4399" s="7">
        <v>-158</v>
      </c>
      <c r="O4399" s="7">
        <v>-48.799999237060547</v>
      </c>
      <c r="P4399" s="7" t="s">
        <v>453</v>
      </c>
      <c r="Q4399" s="7" t="s">
        <v>1574</v>
      </c>
      <c r="R4399" s="7">
        <v>8.1000003814697266</v>
      </c>
      <c r="S4399" s="7">
        <v>28</v>
      </c>
      <c r="T4399" s="7">
        <v>111.27999877929687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379</v>
      </c>
      <c r="C4400" s="18" t="s">
        <v>6639</v>
      </c>
      <c r="D4400" s="18" t="s">
        <v>6640</v>
      </c>
      <c r="E4400" s="18" t="s">
        <v>6716</v>
      </c>
      <c r="F4400" s="18" t="s">
        <v>469</v>
      </c>
      <c r="G4400" s="18">
        <v>127</v>
      </c>
      <c r="H4400" s="18">
        <v>0</v>
      </c>
      <c r="I4400" s="18">
        <v>84.080001831054688</v>
      </c>
      <c r="J4400" s="18">
        <v>-9.119999885559082</v>
      </c>
      <c r="K4400" s="18">
        <v>84.080001831054688</v>
      </c>
      <c r="L4400" s="18">
        <v>0</v>
      </c>
      <c r="M4400" s="7">
        <v>0</v>
      </c>
      <c r="N4400" s="7">
        <v>-127</v>
      </c>
      <c r="O4400" s="7">
        <v>-42.919998168945313</v>
      </c>
      <c r="P4400" s="7" t="s">
        <v>425</v>
      </c>
      <c r="Q4400" s="7" t="s">
        <v>2643</v>
      </c>
      <c r="R4400" s="7">
        <v>5</v>
      </c>
      <c r="S4400" s="7">
        <v>14</v>
      </c>
      <c r="T4400" s="7">
        <v>93.199996948242188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378</v>
      </c>
      <c r="C4401" s="18" t="s">
        <v>6644</v>
      </c>
      <c r="D4401" s="18" t="s">
        <v>6645</v>
      </c>
      <c r="E4401" s="18" t="s">
        <v>6717</v>
      </c>
      <c r="F4401" s="18" t="s">
        <v>469</v>
      </c>
      <c r="G4401" s="18">
        <v>285</v>
      </c>
      <c r="H4401" s="18">
        <v>0</v>
      </c>
      <c r="I4401" s="18">
        <v>154.42999267578125</v>
      </c>
      <c r="J4401" s="18">
        <v>-13.970000267028809</v>
      </c>
      <c r="K4401" s="18">
        <v>154.42999267578125</v>
      </c>
      <c r="L4401" s="18">
        <v>0</v>
      </c>
      <c r="M4401" s="7">
        <v>0</v>
      </c>
      <c r="N4401" s="7">
        <v>-285</v>
      </c>
      <c r="O4401" s="7">
        <v>-130.57000732421875</v>
      </c>
      <c r="P4401" s="7" t="s">
        <v>456</v>
      </c>
      <c r="Q4401" s="7" t="s">
        <v>729</v>
      </c>
      <c r="R4401" s="7">
        <v>12.699999809265137</v>
      </c>
      <c r="S4401" s="7">
        <v>32</v>
      </c>
      <c r="T4401" s="7">
        <v>168.39999389648437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380</v>
      </c>
      <c r="C4402" s="18" t="s">
        <v>6652</v>
      </c>
      <c r="D4402" s="18" t="s">
        <v>6653</v>
      </c>
      <c r="E4402" s="18" t="s">
        <v>6718</v>
      </c>
      <c r="F4402" s="18" t="s">
        <v>469</v>
      </c>
      <c r="G4402" s="18">
        <v>302</v>
      </c>
      <c r="H4402" s="18">
        <v>0</v>
      </c>
      <c r="I4402" s="18">
        <v>210.47999572753906</v>
      </c>
      <c r="J4402" s="18">
        <v>0</v>
      </c>
      <c r="K4402" s="18">
        <v>210.47999572753906</v>
      </c>
      <c r="L4402" s="18">
        <v>0</v>
      </c>
      <c r="M4402" s="7">
        <v>0</v>
      </c>
      <c r="N4402" s="7">
        <v>-302</v>
      </c>
      <c r="O4402" s="7">
        <v>-91.519996643066406</v>
      </c>
      <c r="P4402" s="7" t="s">
        <v>453</v>
      </c>
      <c r="Q4402" s="7" t="s">
        <v>5798</v>
      </c>
      <c r="R4402" s="7">
        <v>18.799999237060547</v>
      </c>
      <c r="S4402" s="7">
        <v>46</v>
      </c>
      <c r="T4402" s="7">
        <v>210.47999572753906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379</v>
      </c>
      <c r="C4403" s="18" t="s">
        <v>6639</v>
      </c>
      <c r="D4403" s="18" t="s">
        <v>6640</v>
      </c>
      <c r="E4403" s="18" t="s">
        <v>6719</v>
      </c>
      <c r="F4403" s="18" t="s">
        <v>469</v>
      </c>
      <c r="G4403" s="18">
        <v>183</v>
      </c>
      <c r="H4403" s="18">
        <v>0</v>
      </c>
      <c r="I4403" s="18">
        <v>142.96000671386719</v>
      </c>
      <c r="J4403" s="18">
        <v>-15.600000381469727</v>
      </c>
      <c r="K4403" s="18">
        <v>142.96000671386719</v>
      </c>
      <c r="L4403" s="18">
        <v>-7.9999998211860657E-2</v>
      </c>
      <c r="M4403" s="7">
        <v>0</v>
      </c>
      <c r="N4403" s="7">
        <v>-183</v>
      </c>
      <c r="O4403" s="7">
        <v>-40.119998931884766</v>
      </c>
      <c r="P4403" s="7" t="s">
        <v>453</v>
      </c>
      <c r="Q4403" s="7" t="s">
        <v>1730</v>
      </c>
      <c r="R4403" s="7">
        <v>11.399999618530273</v>
      </c>
      <c r="S4403" s="7">
        <v>37</v>
      </c>
      <c r="T4403" s="7">
        <v>158.55999755859375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378</v>
      </c>
      <c r="C4404" s="18" t="s">
        <v>6644</v>
      </c>
      <c r="D4404" s="18" t="s">
        <v>6645</v>
      </c>
      <c r="E4404" s="18" t="s">
        <v>6720</v>
      </c>
      <c r="F4404" s="18" t="s">
        <v>469</v>
      </c>
      <c r="G4404" s="18">
        <v>244</v>
      </c>
      <c r="H4404" s="18">
        <v>0</v>
      </c>
      <c r="I4404" s="18">
        <v>128.69999694824219</v>
      </c>
      <c r="J4404" s="18">
        <v>18.700000762939453</v>
      </c>
      <c r="K4404" s="18">
        <v>128.69999694824219</v>
      </c>
      <c r="L4404" s="18">
        <v>0</v>
      </c>
      <c r="M4404" s="7">
        <v>0</v>
      </c>
      <c r="N4404" s="7">
        <v>-244</v>
      </c>
      <c r="O4404" s="7">
        <v>-115.30000305175781</v>
      </c>
      <c r="P4404" s="7" t="s">
        <v>456</v>
      </c>
      <c r="Q4404" s="7" t="s">
        <v>736</v>
      </c>
      <c r="R4404" s="7">
        <v>6.5</v>
      </c>
      <c r="S4404" s="7">
        <v>18</v>
      </c>
      <c r="T4404" s="7">
        <v>110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378</v>
      </c>
      <c r="C4405" s="18" t="s">
        <v>6644</v>
      </c>
      <c r="D4405" s="18" t="s">
        <v>6645</v>
      </c>
      <c r="E4405" s="18" t="s">
        <v>6721</v>
      </c>
      <c r="F4405" s="18" t="s">
        <v>469</v>
      </c>
      <c r="G4405" s="18">
        <v>208</v>
      </c>
      <c r="H4405" s="18">
        <v>208</v>
      </c>
      <c r="I4405" s="18">
        <v>139.25</v>
      </c>
      <c r="J4405" s="18">
        <v>0.64999997615814209</v>
      </c>
      <c r="K4405" s="18">
        <v>139.25</v>
      </c>
      <c r="L4405" s="18">
        <v>0</v>
      </c>
      <c r="M4405" s="7">
        <v>0</v>
      </c>
      <c r="N4405" s="7">
        <v>0</v>
      </c>
      <c r="O4405" s="7">
        <v>139.25</v>
      </c>
      <c r="P4405" s="7" t="s">
        <v>456</v>
      </c>
      <c r="Q4405" s="7" t="s">
        <v>2314</v>
      </c>
      <c r="R4405" s="7">
        <v>11.100000381469727</v>
      </c>
      <c r="S4405" s="7">
        <v>28</v>
      </c>
      <c r="T4405" s="7">
        <v>138.60000610351562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377</v>
      </c>
      <c r="C4406" s="18" t="s">
        <v>6649</v>
      </c>
      <c r="D4406" s="18" t="s">
        <v>6650</v>
      </c>
      <c r="E4406" s="18" t="s">
        <v>6722</v>
      </c>
      <c r="F4406" s="18" t="s">
        <v>469</v>
      </c>
      <c r="G4406" s="18">
        <v>0</v>
      </c>
      <c r="H4406" s="18">
        <v>0</v>
      </c>
      <c r="I4406" s="18">
        <v>675.0999755859375</v>
      </c>
      <c r="J4406" s="18">
        <v>0</v>
      </c>
      <c r="K4406" s="18">
        <v>675.0999755859375</v>
      </c>
      <c r="L4406" s="18">
        <v>-1.2200000286102295</v>
      </c>
      <c r="M4406" s="7">
        <v>149</v>
      </c>
      <c r="N4406" s="7">
        <v>-739</v>
      </c>
      <c r="O4406" s="7">
        <v>83.879997253417969</v>
      </c>
      <c r="P4406" s="7" t="s">
        <v>433</v>
      </c>
      <c r="Q4406" s="7" t="s">
        <v>996</v>
      </c>
      <c r="R4406" s="7">
        <v>68.319999694824219</v>
      </c>
      <c r="S4406" s="7">
        <v>112</v>
      </c>
      <c r="T4406" s="7">
        <v>675.0999755859375</v>
      </c>
      <c r="U4406" s="7" t="s">
        <v>6723</v>
      </c>
      <c r="V4406" s="7">
        <v>2</v>
      </c>
      <c r="W4406" s="18">
        <v>2</v>
      </c>
    </row>
    <row r="4407" spans="1:23" ht="15" customHeight="1">
      <c r="A4407" s="18" t="s">
        <v>74</v>
      </c>
      <c r="B4407" s="18" t="s">
        <v>379</v>
      </c>
      <c r="C4407" s="18" t="s">
        <v>6639</v>
      </c>
      <c r="D4407" s="18" t="s">
        <v>6640</v>
      </c>
      <c r="E4407" s="18" t="s">
        <v>6724</v>
      </c>
      <c r="F4407" s="18" t="s">
        <v>469</v>
      </c>
      <c r="G4407" s="18">
        <v>173</v>
      </c>
      <c r="H4407" s="18">
        <v>0</v>
      </c>
      <c r="I4407" s="18">
        <v>113.58000183105469</v>
      </c>
      <c r="J4407" s="18">
        <v>-12.619999885559082</v>
      </c>
      <c r="K4407" s="18">
        <v>113.58000183105469</v>
      </c>
      <c r="L4407" s="18">
        <v>0</v>
      </c>
      <c r="M4407" s="7">
        <v>0</v>
      </c>
      <c r="N4407" s="7">
        <v>-173</v>
      </c>
      <c r="O4407" s="7">
        <v>-59.419998168945313</v>
      </c>
      <c r="P4407" s="7" t="s">
        <v>425</v>
      </c>
      <c r="Q4407" s="7" t="s">
        <v>744</v>
      </c>
      <c r="R4407" s="7">
        <v>8.3999996185302734</v>
      </c>
      <c r="S4407" s="7">
        <v>21</v>
      </c>
      <c r="T4407" s="7">
        <v>126.19999694824219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380</v>
      </c>
      <c r="C4408" s="18" t="s">
        <v>6652</v>
      </c>
      <c r="D4408" s="18" t="s">
        <v>6653</v>
      </c>
      <c r="E4408" s="18" t="s">
        <v>6725</v>
      </c>
      <c r="F4408" s="18" t="s">
        <v>469</v>
      </c>
      <c r="G4408" s="18">
        <v>397</v>
      </c>
      <c r="H4408" s="18">
        <v>0</v>
      </c>
      <c r="I4408" s="18">
        <v>264.79998779296875</v>
      </c>
      <c r="J4408" s="18">
        <v>-9.6000003814697266</v>
      </c>
      <c r="K4408" s="18">
        <v>264.79998779296875</v>
      </c>
      <c r="L4408" s="18">
        <v>0</v>
      </c>
      <c r="M4408" s="7">
        <v>0</v>
      </c>
      <c r="N4408" s="7">
        <v>-397</v>
      </c>
      <c r="O4408" s="7">
        <v>-132.19999694824219</v>
      </c>
      <c r="P4408" s="7" t="s">
        <v>425</v>
      </c>
      <c r="Q4408" s="7" t="s">
        <v>1104</v>
      </c>
      <c r="R4408" s="7">
        <v>20.200000762939453</v>
      </c>
      <c r="S4408" s="7">
        <v>52</v>
      </c>
      <c r="T4408" s="7">
        <v>274.39999389648437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378</v>
      </c>
      <c r="C4409" s="18" t="s">
        <v>6644</v>
      </c>
      <c r="D4409" s="18" t="s">
        <v>6645</v>
      </c>
      <c r="E4409" s="18" t="s">
        <v>6726</v>
      </c>
      <c r="F4409" s="18" t="s">
        <v>469</v>
      </c>
      <c r="G4409" s="18">
        <v>526</v>
      </c>
      <c r="H4409" s="18">
        <v>526</v>
      </c>
      <c r="I4409" s="18">
        <v>318.1400146484375</v>
      </c>
      <c r="J4409" s="18">
        <v>148.33999633789062</v>
      </c>
      <c r="K4409" s="18">
        <v>318.1400146484375</v>
      </c>
      <c r="L4409" s="18">
        <v>0</v>
      </c>
      <c r="M4409" s="7">
        <v>0</v>
      </c>
      <c r="N4409" s="7">
        <v>0</v>
      </c>
      <c r="O4409" s="7">
        <v>318.1400146484375</v>
      </c>
      <c r="P4409" s="7" t="s">
        <v>425</v>
      </c>
      <c r="Q4409" s="7" t="s">
        <v>618</v>
      </c>
      <c r="R4409" s="7">
        <v>12.399999618530273</v>
      </c>
      <c r="S4409" s="7">
        <v>31</v>
      </c>
      <c r="T4409" s="7">
        <v>169.80000305175781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380</v>
      </c>
      <c r="C4410" s="18" t="s">
        <v>6652</v>
      </c>
      <c r="D4410" s="18" t="s">
        <v>6653</v>
      </c>
      <c r="E4410" s="18" t="s">
        <v>6727</v>
      </c>
      <c r="F4410" s="18" t="s">
        <v>469</v>
      </c>
      <c r="G4410" s="18">
        <v>236</v>
      </c>
      <c r="H4410" s="18">
        <v>0</v>
      </c>
      <c r="I4410" s="18">
        <v>159.5</v>
      </c>
      <c r="J4410" s="18">
        <v>14.5</v>
      </c>
      <c r="K4410" s="18">
        <v>159.5</v>
      </c>
      <c r="L4410" s="18">
        <v>0</v>
      </c>
      <c r="M4410" s="7">
        <v>0</v>
      </c>
      <c r="N4410" s="7">
        <v>-236</v>
      </c>
      <c r="O4410" s="7">
        <v>-76.5</v>
      </c>
      <c r="P4410" s="7" t="s">
        <v>425</v>
      </c>
      <c r="Q4410" s="7" t="s">
        <v>746</v>
      </c>
      <c r="R4410" s="7">
        <v>9.5</v>
      </c>
      <c r="S4410" s="7">
        <v>29</v>
      </c>
      <c r="T4410" s="7">
        <v>145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379</v>
      </c>
      <c r="C4411" s="18" t="s">
        <v>6639</v>
      </c>
      <c r="D4411" s="18" t="s">
        <v>6640</v>
      </c>
      <c r="E4411" s="18" t="s">
        <v>6728</v>
      </c>
      <c r="F4411" s="18" t="s">
        <v>469</v>
      </c>
      <c r="G4411" s="18">
        <v>201</v>
      </c>
      <c r="H4411" s="18">
        <v>0</v>
      </c>
      <c r="I4411" s="18">
        <v>135.30000305175781</v>
      </c>
      <c r="J4411" s="18">
        <v>12.300000190734863</v>
      </c>
      <c r="K4411" s="18">
        <v>135.30000305175781</v>
      </c>
      <c r="L4411" s="18">
        <v>0</v>
      </c>
      <c r="M4411" s="7">
        <v>0</v>
      </c>
      <c r="N4411" s="7">
        <v>-201</v>
      </c>
      <c r="O4411" s="7">
        <v>-65.699996948242188</v>
      </c>
      <c r="P4411" s="7" t="s">
        <v>425</v>
      </c>
      <c r="Q4411" s="7" t="s">
        <v>1003</v>
      </c>
      <c r="R4411" s="7">
        <v>8.5</v>
      </c>
      <c r="S4411" s="7">
        <v>15</v>
      </c>
      <c r="T4411" s="7">
        <v>123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378</v>
      </c>
      <c r="C4412" s="18" t="s">
        <v>6644</v>
      </c>
      <c r="D4412" s="18" t="s">
        <v>6645</v>
      </c>
      <c r="E4412" s="18" t="s">
        <v>6729</v>
      </c>
      <c r="F4412" s="18" t="s">
        <v>469</v>
      </c>
      <c r="G4412" s="18">
        <v>341</v>
      </c>
      <c r="H4412" s="18">
        <v>0</v>
      </c>
      <c r="I4412" s="18">
        <v>231.80999755859375</v>
      </c>
      <c r="J4412" s="18">
        <v>-7.9899997711181641</v>
      </c>
      <c r="K4412" s="18">
        <v>231.80999755859375</v>
      </c>
      <c r="L4412" s="18">
        <v>-2.9999999329447746E-2</v>
      </c>
      <c r="M4412" s="7">
        <v>0</v>
      </c>
      <c r="N4412" s="7">
        <v>-341</v>
      </c>
      <c r="O4412" s="7">
        <v>-109.22000122070312</v>
      </c>
      <c r="P4412" s="7" t="s">
        <v>425</v>
      </c>
      <c r="Q4412" s="7" t="s">
        <v>886</v>
      </c>
      <c r="R4412" s="7">
        <v>17.899999618530273</v>
      </c>
      <c r="S4412" s="7">
        <v>45</v>
      </c>
      <c r="T4412" s="7">
        <v>239.80000305175781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380</v>
      </c>
      <c r="C4413" s="18" t="s">
        <v>6652</v>
      </c>
      <c r="D4413" s="18" t="s">
        <v>6653</v>
      </c>
      <c r="E4413" s="18" t="s">
        <v>6730</v>
      </c>
      <c r="F4413" s="18" t="s">
        <v>469</v>
      </c>
      <c r="G4413" s="18">
        <v>216</v>
      </c>
      <c r="H4413" s="18">
        <v>216</v>
      </c>
      <c r="I4413" s="18">
        <v>194.8800048828125</v>
      </c>
      <c r="J4413" s="18">
        <v>0</v>
      </c>
      <c r="K4413" s="18">
        <v>194.8800048828125</v>
      </c>
      <c r="L4413" s="18">
        <v>-0.23000000417232513</v>
      </c>
      <c r="M4413" s="7">
        <v>0</v>
      </c>
      <c r="N4413" s="7">
        <v>0</v>
      </c>
      <c r="O4413" s="7">
        <v>194.64999389648437</v>
      </c>
      <c r="P4413" s="7" t="s">
        <v>425</v>
      </c>
      <c r="Q4413" s="7" t="s">
        <v>1600</v>
      </c>
      <c r="R4413" s="7">
        <v>11</v>
      </c>
      <c r="S4413" s="7">
        <v>44</v>
      </c>
      <c r="T4413" s="7">
        <v>194.8800048828125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380</v>
      </c>
      <c r="C4414" s="18" t="s">
        <v>6652</v>
      </c>
      <c r="D4414" s="18" t="s">
        <v>6653</v>
      </c>
      <c r="E4414" s="18" t="s">
        <v>6731</v>
      </c>
      <c r="F4414" s="18" t="s">
        <v>469</v>
      </c>
      <c r="G4414" s="18">
        <v>80</v>
      </c>
      <c r="H4414" s="18">
        <v>80</v>
      </c>
      <c r="I4414" s="18">
        <v>59.200000762939453</v>
      </c>
      <c r="J4414" s="18">
        <v>-0.80000001192092896</v>
      </c>
      <c r="K4414" s="18">
        <v>59.200000762939453</v>
      </c>
      <c r="L4414" s="18">
        <v>0</v>
      </c>
      <c r="M4414" s="7">
        <v>0</v>
      </c>
      <c r="N4414" s="7">
        <v>0</v>
      </c>
      <c r="O4414" s="7">
        <v>59.200000762939453</v>
      </c>
      <c r="P4414" s="7" t="s">
        <v>453</v>
      </c>
      <c r="Q4414" s="7" t="s">
        <v>2662</v>
      </c>
      <c r="R4414" s="7">
        <v>0.89999997615814209</v>
      </c>
      <c r="S4414" s="7">
        <v>5</v>
      </c>
      <c r="T4414" s="7">
        <v>60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378</v>
      </c>
      <c r="C4415" s="18" t="s">
        <v>6644</v>
      </c>
      <c r="D4415" s="18" t="s">
        <v>6645</v>
      </c>
      <c r="E4415" s="18" t="s">
        <v>6732</v>
      </c>
      <c r="F4415" s="18" t="s">
        <v>469</v>
      </c>
      <c r="G4415" s="18">
        <v>119</v>
      </c>
      <c r="H4415" s="18">
        <v>119</v>
      </c>
      <c r="I4415" s="18">
        <v>64.160003662109375</v>
      </c>
      <c r="J4415" s="18">
        <v>-1.440000057220459</v>
      </c>
      <c r="K4415" s="18">
        <v>64.160003662109375</v>
      </c>
      <c r="L4415" s="18">
        <v>0</v>
      </c>
      <c r="M4415" s="7">
        <v>0</v>
      </c>
      <c r="N4415" s="7">
        <v>0</v>
      </c>
      <c r="O4415" s="7">
        <v>64.160003662109375</v>
      </c>
      <c r="P4415" s="7" t="s">
        <v>425</v>
      </c>
      <c r="Q4415" s="7" t="s">
        <v>4545</v>
      </c>
      <c r="R4415" s="7">
        <v>3.5999999046325684</v>
      </c>
      <c r="S4415" s="7">
        <v>13</v>
      </c>
      <c r="T4415" s="7">
        <v>65.599998474121094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380</v>
      </c>
      <c r="C4416" s="18" t="s">
        <v>6652</v>
      </c>
      <c r="D4416" s="18" t="s">
        <v>6653</v>
      </c>
      <c r="E4416" s="18" t="s">
        <v>6733</v>
      </c>
      <c r="F4416" s="18" t="s">
        <v>469</v>
      </c>
      <c r="G4416" s="18">
        <v>184</v>
      </c>
      <c r="H4416" s="18">
        <v>0</v>
      </c>
      <c r="I4416" s="18">
        <v>139.63999938964844</v>
      </c>
      <c r="J4416" s="18">
        <v>0</v>
      </c>
      <c r="K4416" s="18">
        <v>139.63999938964844</v>
      </c>
      <c r="L4416" s="18">
        <v>-3.9999999105930328E-2</v>
      </c>
      <c r="M4416" s="7">
        <v>0</v>
      </c>
      <c r="N4416" s="7">
        <v>-184</v>
      </c>
      <c r="O4416" s="7">
        <v>-44.400001525878906</v>
      </c>
      <c r="P4416" s="7" t="s">
        <v>453</v>
      </c>
      <c r="Q4416" s="7" t="s">
        <v>2326</v>
      </c>
      <c r="R4416" s="7">
        <v>9.8000001907348633</v>
      </c>
      <c r="S4416" s="7">
        <v>33</v>
      </c>
      <c r="T4416" s="7">
        <v>139.63999938964844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377</v>
      </c>
      <c r="C4417" s="18" t="s">
        <v>6649</v>
      </c>
      <c r="D4417" s="18" t="s">
        <v>6650</v>
      </c>
      <c r="E4417" s="18" t="s">
        <v>6734</v>
      </c>
      <c r="F4417" s="18" t="s">
        <v>469</v>
      </c>
      <c r="G4417" s="18">
        <v>825</v>
      </c>
      <c r="H4417" s="18">
        <v>0</v>
      </c>
      <c r="I4417" s="18">
        <v>559</v>
      </c>
      <c r="J4417" s="18">
        <v>0</v>
      </c>
      <c r="K4417" s="18">
        <v>559</v>
      </c>
      <c r="L4417" s="18">
        <v>0</v>
      </c>
      <c r="M4417" s="7">
        <v>55</v>
      </c>
      <c r="N4417" s="7">
        <v>-825</v>
      </c>
      <c r="O4417" s="7">
        <v>-211</v>
      </c>
      <c r="P4417" s="7" t="s">
        <v>453</v>
      </c>
      <c r="Q4417" s="7" t="s">
        <v>3325</v>
      </c>
      <c r="R4417" s="7">
        <v>33</v>
      </c>
      <c r="S4417" s="7">
        <v>126</v>
      </c>
      <c r="T4417" s="7">
        <v>559</v>
      </c>
      <c r="U4417" s="7"/>
      <c r="V4417" s="7"/>
      <c r="W4417" s="18">
        <v>1</v>
      </c>
      <c r="X4417" t="s">
        <v>427</v>
      </c>
    </row>
    <row r="4418" spans="1:24" ht="15" customHeight="1">
      <c r="A4418" s="18" t="s">
        <v>74</v>
      </c>
      <c r="B4418" s="18" t="s">
        <v>380</v>
      </c>
      <c r="C4418" s="18" t="s">
        <v>6652</v>
      </c>
      <c r="D4418" s="18" t="s">
        <v>6653</v>
      </c>
      <c r="E4418" s="18" t="s">
        <v>6735</v>
      </c>
      <c r="F4418" s="18" t="s">
        <v>469</v>
      </c>
      <c r="G4418" s="18">
        <v>165</v>
      </c>
      <c r="H4418" s="18">
        <v>0</v>
      </c>
      <c r="I4418" s="18">
        <v>124.63999938964844</v>
      </c>
      <c r="J4418" s="18">
        <v>-13.760000228881836</v>
      </c>
      <c r="K4418" s="18">
        <v>124.63999938964844</v>
      </c>
      <c r="L4418" s="18">
        <v>0</v>
      </c>
      <c r="M4418" s="7">
        <v>0</v>
      </c>
      <c r="N4418" s="7">
        <v>-165</v>
      </c>
      <c r="O4418" s="7">
        <v>-40.360000610351563</v>
      </c>
      <c r="P4418" s="7" t="s">
        <v>425</v>
      </c>
      <c r="Q4418" s="7" t="s">
        <v>1248</v>
      </c>
      <c r="R4418" s="7">
        <v>9.1000003814697266</v>
      </c>
      <c r="S4418" s="7">
        <v>32</v>
      </c>
      <c r="T4418" s="7">
        <v>138.39999389648437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378</v>
      </c>
      <c r="C4419" s="18" t="s">
        <v>6644</v>
      </c>
      <c r="D4419" s="18" t="s">
        <v>6645</v>
      </c>
      <c r="E4419" s="18" t="s">
        <v>6736</v>
      </c>
      <c r="F4419" s="18" t="s">
        <v>469</v>
      </c>
      <c r="G4419" s="18">
        <v>610</v>
      </c>
      <c r="H4419" s="18">
        <v>610</v>
      </c>
      <c r="I4419" s="18">
        <v>367.19000244140625</v>
      </c>
      <c r="J4419" s="18">
        <v>165.99000549316406</v>
      </c>
      <c r="K4419" s="18">
        <v>367.19000244140625</v>
      </c>
      <c r="L4419" s="18">
        <v>0</v>
      </c>
      <c r="M4419" s="7">
        <v>0</v>
      </c>
      <c r="N4419" s="7">
        <v>0</v>
      </c>
      <c r="O4419" s="7">
        <v>367.19000244140625</v>
      </c>
      <c r="P4419" s="7" t="s">
        <v>425</v>
      </c>
      <c r="Q4419" s="7" t="s">
        <v>3612</v>
      </c>
      <c r="R4419" s="7">
        <v>14.899999618530273</v>
      </c>
      <c r="S4419" s="7">
        <v>48</v>
      </c>
      <c r="T4419" s="7">
        <v>201.19999694824219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377</v>
      </c>
      <c r="C4420" s="18" t="s">
        <v>6649</v>
      </c>
      <c r="D4420" s="18" t="s">
        <v>6650</v>
      </c>
      <c r="E4420" s="18" t="s">
        <v>6737</v>
      </c>
      <c r="F4420" s="18" t="s">
        <v>469</v>
      </c>
      <c r="G4420" s="18">
        <v>266</v>
      </c>
      <c r="H4420" s="18">
        <v>0</v>
      </c>
      <c r="I4420" s="18">
        <v>183</v>
      </c>
      <c r="J4420" s="18">
        <v>21.399999618530273</v>
      </c>
      <c r="K4420" s="18">
        <v>183</v>
      </c>
      <c r="L4420" s="18">
        <v>0</v>
      </c>
      <c r="M4420" s="7">
        <v>0</v>
      </c>
      <c r="N4420" s="7">
        <v>-266</v>
      </c>
      <c r="O4420" s="7">
        <v>-83</v>
      </c>
      <c r="P4420" s="7" t="s">
        <v>456</v>
      </c>
      <c r="Q4420" s="7" t="s">
        <v>2915</v>
      </c>
      <c r="R4420" s="7">
        <v>10.199999809265137</v>
      </c>
      <c r="S4420" s="7">
        <v>40</v>
      </c>
      <c r="T4420" s="7">
        <v>161.60000610351562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378</v>
      </c>
      <c r="C4421" s="18" t="s">
        <v>6644</v>
      </c>
      <c r="D4421" s="18" t="s">
        <v>6645</v>
      </c>
      <c r="E4421" s="18" t="s">
        <v>6738</v>
      </c>
      <c r="F4421" s="18" t="s">
        <v>469</v>
      </c>
      <c r="G4421" s="18">
        <v>182</v>
      </c>
      <c r="H4421" s="18">
        <v>0</v>
      </c>
      <c r="I4421" s="18">
        <v>121.31999969482422</v>
      </c>
      <c r="J4421" s="18">
        <v>-13.479999542236328</v>
      </c>
      <c r="K4421" s="18">
        <v>121.31999969482422</v>
      </c>
      <c r="L4421" s="18">
        <v>0</v>
      </c>
      <c r="M4421" s="7">
        <v>0</v>
      </c>
      <c r="N4421" s="7">
        <v>-182</v>
      </c>
      <c r="O4421" s="7">
        <v>-60.680000305175781</v>
      </c>
      <c r="P4421" s="7" t="s">
        <v>425</v>
      </c>
      <c r="Q4421" s="7" t="s">
        <v>1526</v>
      </c>
      <c r="R4421" s="7">
        <v>8.6999998092651367</v>
      </c>
      <c r="S4421" s="7">
        <v>25</v>
      </c>
      <c r="T4421" s="7">
        <v>134.80000305175781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379</v>
      </c>
      <c r="C4422" s="18" t="s">
        <v>6639</v>
      </c>
      <c r="D4422" s="18" t="s">
        <v>6640</v>
      </c>
      <c r="E4422" s="18" t="s">
        <v>6739</v>
      </c>
      <c r="F4422" s="18" t="s">
        <v>469</v>
      </c>
      <c r="G4422" s="18">
        <v>1263</v>
      </c>
      <c r="H4422" s="18">
        <v>0</v>
      </c>
      <c r="I4422" s="18">
        <v>879</v>
      </c>
      <c r="J4422" s="18">
        <v>0</v>
      </c>
      <c r="K4422" s="18">
        <v>879</v>
      </c>
      <c r="L4422" s="18">
        <v>0</v>
      </c>
      <c r="M4422" s="7">
        <v>0</v>
      </c>
      <c r="N4422" s="7">
        <v>-1263</v>
      </c>
      <c r="O4422" s="7">
        <v>-384</v>
      </c>
      <c r="P4422" s="7" t="s">
        <v>453</v>
      </c>
      <c r="Q4422" s="7" t="s">
        <v>1616</v>
      </c>
      <c r="R4422" s="7">
        <v>47.200000762939453</v>
      </c>
      <c r="S4422" s="7">
        <v>195</v>
      </c>
      <c r="T4422" s="7">
        <v>879</v>
      </c>
      <c r="U4422" s="7"/>
      <c r="V4422" s="7"/>
      <c r="W4422" s="18">
        <v>1</v>
      </c>
      <c r="X4422" t="s">
        <v>427</v>
      </c>
    </row>
    <row r="4423" spans="1:24" ht="15" customHeight="1">
      <c r="A4423" s="18" t="s">
        <v>74</v>
      </c>
      <c r="B4423" s="18" t="s">
        <v>380</v>
      </c>
      <c r="C4423" s="18" t="s">
        <v>6652</v>
      </c>
      <c r="D4423" s="18" t="s">
        <v>6653</v>
      </c>
      <c r="E4423" s="18" t="s">
        <v>6740</v>
      </c>
      <c r="F4423" s="18" t="s">
        <v>469</v>
      </c>
      <c r="G4423" s="18">
        <v>664</v>
      </c>
      <c r="H4423" s="18">
        <v>0</v>
      </c>
      <c r="I4423" s="18">
        <v>428.3599853515625</v>
      </c>
      <c r="J4423" s="18">
        <v>0</v>
      </c>
      <c r="K4423" s="18">
        <v>428.3599853515625</v>
      </c>
      <c r="L4423" s="18">
        <v>0</v>
      </c>
      <c r="M4423" s="7">
        <v>40</v>
      </c>
      <c r="N4423" s="7">
        <v>-664</v>
      </c>
      <c r="O4423" s="7">
        <v>-195.63999938964844</v>
      </c>
      <c r="P4423" s="7" t="s">
        <v>453</v>
      </c>
      <c r="Q4423" s="7" t="s">
        <v>5663</v>
      </c>
      <c r="R4423" s="7">
        <v>35.599998474121094</v>
      </c>
      <c r="S4423" s="7">
        <v>73</v>
      </c>
      <c r="T4423" s="7">
        <v>428.3599853515625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378</v>
      </c>
      <c r="C4424" s="18" t="s">
        <v>6644</v>
      </c>
      <c r="D4424" s="18" t="s">
        <v>6645</v>
      </c>
      <c r="E4424" s="18" t="s">
        <v>6741</v>
      </c>
      <c r="F4424" s="18" t="s">
        <v>469</v>
      </c>
      <c r="G4424" s="18">
        <v>393</v>
      </c>
      <c r="H4424" s="18">
        <v>0</v>
      </c>
      <c r="I4424" s="18">
        <v>270.79998779296875</v>
      </c>
      <c r="J4424" s="18">
        <v>135.39999389648437</v>
      </c>
      <c r="K4424" s="18">
        <v>270.79998779296875</v>
      </c>
      <c r="L4424" s="18">
        <v>0</v>
      </c>
      <c r="M4424" s="7">
        <v>0</v>
      </c>
      <c r="N4424" s="7">
        <v>-393</v>
      </c>
      <c r="O4424" s="7">
        <v>-122.19999694824219</v>
      </c>
      <c r="P4424" s="7" t="s">
        <v>425</v>
      </c>
      <c r="Q4424" s="7" t="s">
        <v>1761</v>
      </c>
      <c r="R4424" s="7">
        <v>8.8000001907348633</v>
      </c>
      <c r="S4424" s="7">
        <v>28</v>
      </c>
      <c r="T4424" s="7">
        <v>135.39999389648437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379</v>
      </c>
      <c r="C4425" s="18" t="s">
        <v>6639</v>
      </c>
      <c r="D4425" s="18" t="s">
        <v>6640</v>
      </c>
      <c r="E4425" s="18" t="s">
        <v>6742</v>
      </c>
      <c r="F4425" s="18" t="s">
        <v>469</v>
      </c>
      <c r="G4425" s="18">
        <v>266</v>
      </c>
      <c r="H4425" s="18">
        <v>0</v>
      </c>
      <c r="I4425" s="18">
        <v>184.5</v>
      </c>
      <c r="J4425" s="18">
        <v>15.899999618530273</v>
      </c>
      <c r="K4425" s="18">
        <v>184.5</v>
      </c>
      <c r="L4425" s="18">
        <v>0</v>
      </c>
      <c r="M4425" s="7">
        <v>0</v>
      </c>
      <c r="N4425" s="7">
        <v>-266</v>
      </c>
      <c r="O4425" s="7">
        <v>-81.5</v>
      </c>
      <c r="P4425" s="7" t="s">
        <v>453</v>
      </c>
      <c r="Q4425" s="7" t="s">
        <v>1954</v>
      </c>
      <c r="R4425" s="7">
        <v>15.699999809265137</v>
      </c>
      <c r="S4425" s="7">
        <v>36</v>
      </c>
      <c r="T4425" s="7">
        <v>168.60000610351562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378</v>
      </c>
      <c r="C4426" s="18" t="s">
        <v>6644</v>
      </c>
      <c r="D4426" s="18" t="s">
        <v>6645</v>
      </c>
      <c r="E4426" s="18" t="s">
        <v>6743</v>
      </c>
      <c r="F4426" s="18" t="s">
        <v>469</v>
      </c>
      <c r="G4426" s="18">
        <v>236</v>
      </c>
      <c r="H4426" s="18">
        <v>0</v>
      </c>
      <c r="I4426" s="18">
        <v>162.55999755859375</v>
      </c>
      <c r="J4426" s="18">
        <v>-3.440000057220459</v>
      </c>
      <c r="K4426" s="18">
        <v>162.55999755859375</v>
      </c>
      <c r="L4426" s="18">
        <v>-3.9999999105930328E-2</v>
      </c>
      <c r="M4426" s="7">
        <v>0</v>
      </c>
      <c r="N4426" s="7">
        <v>-236</v>
      </c>
      <c r="O4426" s="7">
        <v>-73.480003356933594</v>
      </c>
      <c r="P4426" s="7" t="s">
        <v>425</v>
      </c>
      <c r="Q4426" s="7" t="s">
        <v>3466</v>
      </c>
      <c r="R4426" s="7">
        <v>10.699999809265137</v>
      </c>
      <c r="S4426" s="7">
        <v>36</v>
      </c>
      <c r="T4426" s="7">
        <v>166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380</v>
      </c>
      <c r="C4427" s="18" t="s">
        <v>6652</v>
      </c>
      <c r="D4427" s="18" t="s">
        <v>6653</v>
      </c>
      <c r="E4427" s="18" t="s">
        <v>6744</v>
      </c>
      <c r="F4427" s="18" t="s">
        <v>469</v>
      </c>
      <c r="G4427" s="18">
        <v>356</v>
      </c>
      <c r="H4427" s="18">
        <v>0</v>
      </c>
      <c r="I4427" s="18">
        <v>197.77000427246094</v>
      </c>
      <c r="J4427" s="18">
        <v>9.9999997764825821E-3</v>
      </c>
      <c r="K4427" s="18">
        <v>197.77000427246094</v>
      </c>
      <c r="L4427" s="18">
        <v>0</v>
      </c>
      <c r="M4427" s="7">
        <v>0</v>
      </c>
      <c r="N4427" s="7">
        <v>-356</v>
      </c>
      <c r="O4427" s="7">
        <v>-158.22999572753906</v>
      </c>
      <c r="P4427" s="7" t="s">
        <v>453</v>
      </c>
      <c r="Q4427" s="7" t="s">
        <v>1767</v>
      </c>
      <c r="R4427" s="7">
        <v>17.700000762939453</v>
      </c>
      <c r="S4427" s="7">
        <v>45</v>
      </c>
      <c r="T4427" s="7">
        <v>197.75999450683594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379</v>
      </c>
      <c r="C4428" s="18" t="s">
        <v>6639</v>
      </c>
      <c r="D4428" s="18" t="s">
        <v>6640</v>
      </c>
      <c r="E4428" s="18" t="s">
        <v>6745</v>
      </c>
      <c r="F4428" s="18" t="s">
        <v>469</v>
      </c>
      <c r="G4428" s="18">
        <v>188</v>
      </c>
      <c r="H4428" s="18">
        <v>0</v>
      </c>
      <c r="I4428" s="18">
        <v>133.3800048828125</v>
      </c>
      <c r="J4428" s="18">
        <v>-14.819999694824219</v>
      </c>
      <c r="K4428" s="18">
        <v>133.3800048828125</v>
      </c>
      <c r="L4428" s="18">
        <v>-7.9999998211860657E-2</v>
      </c>
      <c r="M4428" s="7">
        <v>0</v>
      </c>
      <c r="N4428" s="7">
        <v>-188</v>
      </c>
      <c r="O4428" s="7">
        <v>-54.700000762939453</v>
      </c>
      <c r="P4428" s="7" t="s">
        <v>425</v>
      </c>
      <c r="Q4428" s="7" t="s">
        <v>814</v>
      </c>
      <c r="R4428" s="7">
        <v>8.6999998092651367</v>
      </c>
      <c r="S4428" s="7">
        <v>30</v>
      </c>
      <c r="T4428" s="7">
        <v>148.19999694824219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378</v>
      </c>
      <c r="C4429" s="18" t="s">
        <v>6644</v>
      </c>
      <c r="D4429" s="18" t="s">
        <v>6645</v>
      </c>
      <c r="E4429" s="18" t="s">
        <v>6746</v>
      </c>
      <c r="F4429" s="18" t="s">
        <v>469</v>
      </c>
      <c r="G4429" s="18">
        <v>239</v>
      </c>
      <c r="H4429" s="18">
        <v>239</v>
      </c>
      <c r="I4429" s="18">
        <v>152.30000305175781</v>
      </c>
      <c r="J4429" s="18">
        <v>34.900001525878906</v>
      </c>
      <c r="K4429" s="18">
        <v>152.30000305175781</v>
      </c>
      <c r="L4429" s="18">
        <v>0</v>
      </c>
      <c r="M4429" s="7">
        <v>0</v>
      </c>
      <c r="N4429" s="7">
        <v>0</v>
      </c>
      <c r="O4429" s="7">
        <v>152.30000305175781</v>
      </c>
      <c r="P4429" s="7" t="s">
        <v>425</v>
      </c>
      <c r="Q4429" s="7" t="s">
        <v>545</v>
      </c>
      <c r="R4429" s="7">
        <v>7.5999999046325684</v>
      </c>
      <c r="S4429" s="7">
        <v>25</v>
      </c>
      <c r="T4429" s="7">
        <v>117.40000152587891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379</v>
      </c>
      <c r="C4430" s="18" t="s">
        <v>6639</v>
      </c>
      <c r="D4430" s="18" t="s">
        <v>6640</v>
      </c>
      <c r="E4430" s="18" t="s">
        <v>6747</v>
      </c>
      <c r="F4430" s="18" t="s">
        <v>469</v>
      </c>
      <c r="G4430" s="18">
        <v>219</v>
      </c>
      <c r="H4430" s="18">
        <v>219</v>
      </c>
      <c r="I4430" s="18">
        <v>140.39999389648437</v>
      </c>
      <c r="J4430" s="18">
        <v>68.199996948242188</v>
      </c>
      <c r="K4430" s="18">
        <v>140.39999389648437</v>
      </c>
      <c r="L4430" s="18">
        <v>0</v>
      </c>
      <c r="M4430" s="7">
        <v>0</v>
      </c>
      <c r="N4430" s="7">
        <v>0</v>
      </c>
      <c r="O4430" s="7">
        <v>140.39999389648437</v>
      </c>
      <c r="P4430" s="7" t="s">
        <v>425</v>
      </c>
      <c r="Q4430" s="7" t="s">
        <v>2340</v>
      </c>
      <c r="R4430" s="7">
        <v>3.2999999523162842</v>
      </c>
      <c r="S4430" s="7">
        <v>13</v>
      </c>
      <c r="T4430" s="7">
        <v>72.199996948242188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378</v>
      </c>
      <c r="C4431" s="18" t="s">
        <v>6644</v>
      </c>
      <c r="D4431" s="18" t="s">
        <v>6645</v>
      </c>
      <c r="E4431" s="18" t="s">
        <v>6748</v>
      </c>
      <c r="F4431" s="18" t="s">
        <v>469</v>
      </c>
      <c r="G4431" s="18">
        <v>153</v>
      </c>
      <c r="H4431" s="18">
        <v>0</v>
      </c>
      <c r="I4431" s="18">
        <v>115.41000366210937</v>
      </c>
      <c r="J4431" s="18">
        <v>0.81000000238418579</v>
      </c>
      <c r="K4431" s="18">
        <v>115.41000366210937</v>
      </c>
      <c r="L4431" s="18">
        <v>-1.9999999552965164E-2</v>
      </c>
      <c r="M4431" s="7">
        <v>0</v>
      </c>
      <c r="N4431" s="7">
        <v>-153</v>
      </c>
      <c r="O4431" s="7">
        <v>-37.610000610351563</v>
      </c>
      <c r="P4431" s="7" t="s">
        <v>456</v>
      </c>
      <c r="Q4431" s="7" t="s">
        <v>822</v>
      </c>
      <c r="R4431" s="7">
        <v>7.0999999046325684</v>
      </c>
      <c r="S4431" s="7">
        <v>16</v>
      </c>
      <c r="T4431" s="7">
        <v>114.59999847412109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377</v>
      </c>
      <c r="C4432" s="18" t="s">
        <v>6649</v>
      </c>
      <c r="D4432" s="18" t="s">
        <v>6650</v>
      </c>
      <c r="E4432" s="18" t="s">
        <v>6749</v>
      </c>
      <c r="F4432" s="18" t="s">
        <v>469</v>
      </c>
      <c r="G4432" s="18">
        <v>759</v>
      </c>
      <c r="H4432" s="18">
        <v>0</v>
      </c>
      <c r="I4432" s="18">
        <v>455.58999633789062</v>
      </c>
      <c r="J4432" s="18">
        <v>-1.0099999904632568</v>
      </c>
      <c r="K4432" s="18">
        <v>455.58999633789062</v>
      </c>
      <c r="L4432" s="18">
        <v>-5.9999998658895493E-2</v>
      </c>
      <c r="M4432" s="7">
        <v>35</v>
      </c>
      <c r="N4432" s="7">
        <v>-759</v>
      </c>
      <c r="O4432" s="7">
        <v>-268.47000122070312</v>
      </c>
      <c r="P4432" s="7" t="s">
        <v>425</v>
      </c>
      <c r="Q4432" s="7" t="s">
        <v>4561</v>
      </c>
      <c r="R4432" s="7">
        <v>34.200000762939453</v>
      </c>
      <c r="S4432" s="7">
        <v>60</v>
      </c>
      <c r="T4432" s="7">
        <v>456.60000610351562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380</v>
      </c>
      <c r="C4433" s="18" t="s">
        <v>6652</v>
      </c>
      <c r="D4433" s="18" t="s">
        <v>6653</v>
      </c>
      <c r="E4433" s="18" t="s">
        <v>6750</v>
      </c>
      <c r="F4433" s="18" t="s">
        <v>469</v>
      </c>
      <c r="G4433" s="18">
        <v>146</v>
      </c>
      <c r="H4433" s="18">
        <v>0</v>
      </c>
      <c r="I4433" s="18">
        <v>83.620002746582031</v>
      </c>
      <c r="J4433" s="18">
        <v>-4.380000114440918</v>
      </c>
      <c r="K4433" s="18">
        <v>83.620002746582031</v>
      </c>
      <c r="L4433" s="18">
        <v>0</v>
      </c>
      <c r="M4433" s="7">
        <v>0</v>
      </c>
      <c r="N4433" s="7">
        <v>-146</v>
      </c>
      <c r="O4433" s="7">
        <v>-62.380001068115234</v>
      </c>
      <c r="P4433" s="7" t="s">
        <v>425</v>
      </c>
      <c r="Q4433" s="7" t="s">
        <v>5669</v>
      </c>
      <c r="R4433" s="7">
        <v>6.1999998092651367</v>
      </c>
      <c r="S4433" s="7">
        <v>17</v>
      </c>
      <c r="T4433" s="7">
        <v>88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377</v>
      </c>
      <c r="C4434" s="18" t="s">
        <v>6649</v>
      </c>
      <c r="D4434" s="18" t="s">
        <v>6650</v>
      </c>
      <c r="E4434" s="18" t="s">
        <v>6751</v>
      </c>
      <c r="F4434" s="18" t="s">
        <v>469</v>
      </c>
      <c r="G4434" s="18">
        <v>325</v>
      </c>
      <c r="H4434" s="18">
        <v>0</v>
      </c>
      <c r="I4434" s="18">
        <v>243.50999450683594</v>
      </c>
      <c r="J4434" s="18">
        <v>-26.770000457763672</v>
      </c>
      <c r="K4434" s="18">
        <v>243.50999450683594</v>
      </c>
      <c r="L4434" s="18">
        <v>-1.9999999552965164E-2</v>
      </c>
      <c r="M4434" s="7">
        <v>0</v>
      </c>
      <c r="N4434" s="7">
        <v>-325</v>
      </c>
      <c r="O4434" s="7">
        <v>-81.510002136230469</v>
      </c>
      <c r="P4434" s="7" t="s">
        <v>493</v>
      </c>
      <c r="Q4434" s="7" t="s">
        <v>2071</v>
      </c>
      <c r="R4434" s="7">
        <v>24.299999237060547</v>
      </c>
      <c r="S4434" s="7">
        <v>40</v>
      </c>
      <c r="T4434" s="7">
        <v>270.27999877929687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379</v>
      </c>
      <c r="C4435" s="18" t="s">
        <v>6639</v>
      </c>
      <c r="D4435" s="18" t="s">
        <v>6640</v>
      </c>
      <c r="E4435" s="18" t="s">
        <v>6752</v>
      </c>
      <c r="F4435" s="18" t="s">
        <v>469</v>
      </c>
      <c r="G4435" s="18">
        <v>229</v>
      </c>
      <c r="H4435" s="18">
        <v>229</v>
      </c>
      <c r="I4435" s="18">
        <v>134.1300048828125</v>
      </c>
      <c r="J4435" s="18">
        <v>-4.4699997901916504</v>
      </c>
      <c r="K4435" s="18">
        <v>134.1300048828125</v>
      </c>
      <c r="L4435" s="18">
        <v>0</v>
      </c>
      <c r="M4435" s="7">
        <v>0</v>
      </c>
      <c r="N4435" s="7">
        <v>0</v>
      </c>
      <c r="O4435" s="7">
        <v>134.1300048828125</v>
      </c>
      <c r="P4435" s="7" t="s">
        <v>425</v>
      </c>
      <c r="Q4435" s="7" t="s">
        <v>3357</v>
      </c>
      <c r="R4435" s="7">
        <v>12.399999618530273</v>
      </c>
      <c r="S4435" s="7">
        <v>20</v>
      </c>
      <c r="T4435" s="7">
        <v>138.60000610351562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379</v>
      </c>
      <c r="C4436" s="18" t="s">
        <v>6639</v>
      </c>
      <c r="D4436" s="18" t="s">
        <v>6640</v>
      </c>
      <c r="E4436" s="18" t="s">
        <v>6753</v>
      </c>
      <c r="F4436" s="18" t="s">
        <v>469</v>
      </c>
      <c r="G4436" s="18">
        <v>209</v>
      </c>
      <c r="H4436" s="18">
        <v>0</v>
      </c>
      <c r="I4436" s="18">
        <v>123.16000366210937</v>
      </c>
      <c r="J4436" s="18">
        <v>25.159999847412109</v>
      </c>
      <c r="K4436" s="18">
        <v>123.16000366210937</v>
      </c>
      <c r="L4436" s="18">
        <v>0</v>
      </c>
      <c r="M4436" s="7">
        <v>0</v>
      </c>
      <c r="N4436" s="7">
        <v>-209</v>
      </c>
      <c r="O4436" s="7">
        <v>-85.839996337890625</v>
      </c>
      <c r="P4436" s="7" t="s">
        <v>453</v>
      </c>
      <c r="Q4436" s="7" t="s">
        <v>839</v>
      </c>
      <c r="R4436" s="7">
        <v>8.5</v>
      </c>
      <c r="S4436" s="7">
        <v>17</v>
      </c>
      <c r="T4436" s="7">
        <v>98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379</v>
      </c>
      <c r="C4437" s="18" t="s">
        <v>6639</v>
      </c>
      <c r="D4437" s="18" t="s">
        <v>6640</v>
      </c>
      <c r="E4437" s="18" t="s">
        <v>6754</v>
      </c>
      <c r="F4437" s="18" t="s">
        <v>469</v>
      </c>
      <c r="G4437" s="18">
        <v>415</v>
      </c>
      <c r="H4437" s="18">
        <v>0</v>
      </c>
      <c r="I4437" s="18">
        <v>230</v>
      </c>
      <c r="J4437" s="18">
        <v>0</v>
      </c>
      <c r="K4437" s="18">
        <v>230</v>
      </c>
      <c r="L4437" s="18">
        <v>0</v>
      </c>
      <c r="M4437" s="7">
        <v>0</v>
      </c>
      <c r="N4437" s="7">
        <v>-415</v>
      </c>
      <c r="O4437" s="7">
        <v>-185</v>
      </c>
      <c r="P4437" s="7" t="s">
        <v>456</v>
      </c>
      <c r="Q4437" s="7" t="s">
        <v>4851</v>
      </c>
      <c r="R4437" s="7">
        <v>19.299999237060547</v>
      </c>
      <c r="S4437" s="7">
        <v>29</v>
      </c>
      <c r="T4437" s="7">
        <v>230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384</v>
      </c>
      <c r="C4438" s="18" t="s">
        <v>6755</v>
      </c>
      <c r="D4438" s="18" t="s">
        <v>6756</v>
      </c>
      <c r="E4438" s="18" t="s">
        <v>6757</v>
      </c>
      <c r="F4438" s="18" t="s">
        <v>424</v>
      </c>
      <c r="G4438" s="18">
        <v>0</v>
      </c>
      <c r="H4438" s="18">
        <v>0</v>
      </c>
      <c r="I4438" s="18">
        <v>22.299999237060547</v>
      </c>
      <c r="J4438" s="18">
        <v>0</v>
      </c>
      <c r="K4438" s="18">
        <v>22.299999237060547</v>
      </c>
      <c r="L4438" s="18">
        <v>0</v>
      </c>
      <c r="M4438" s="7">
        <v>0</v>
      </c>
      <c r="N4438" s="7">
        <v>0</v>
      </c>
      <c r="O4438" s="7">
        <v>22.299999237060547</v>
      </c>
      <c r="P4438" s="7" t="s">
        <v>425</v>
      </c>
      <c r="Q4438" s="7" t="s">
        <v>1437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74</v>
      </c>
      <c r="B4439" s="18" t="s">
        <v>381</v>
      </c>
      <c r="C4439" s="18" t="s">
        <v>6758</v>
      </c>
      <c r="D4439" s="18" t="s">
        <v>6759</v>
      </c>
      <c r="E4439" s="18" t="s">
        <v>6760</v>
      </c>
      <c r="F4439" s="18" t="s">
        <v>424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493</v>
      </c>
      <c r="Q4439" s="7" t="s">
        <v>2392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74</v>
      </c>
      <c r="B4440" s="18" t="s">
        <v>382</v>
      </c>
      <c r="C4440" s="18" t="s">
        <v>6761</v>
      </c>
      <c r="D4440" s="18" t="s">
        <v>6762</v>
      </c>
      <c r="E4440" s="18" t="s">
        <v>6763</v>
      </c>
      <c r="F4440" s="18" t="s">
        <v>424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425</v>
      </c>
      <c r="Q4440" s="7" t="s">
        <v>3069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381</v>
      </c>
      <c r="C4441" s="18" t="s">
        <v>6758</v>
      </c>
      <c r="D4441" s="18" t="s">
        <v>6759</v>
      </c>
      <c r="E4441" s="18" t="s">
        <v>6764</v>
      </c>
      <c r="F4441" s="18" t="s">
        <v>424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453</v>
      </c>
      <c r="Q4441" s="7" t="s">
        <v>1711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384</v>
      </c>
      <c r="C4442" s="18" t="s">
        <v>6755</v>
      </c>
      <c r="D4442" s="18" t="s">
        <v>6756</v>
      </c>
      <c r="E4442" s="18" t="s">
        <v>6765</v>
      </c>
      <c r="F4442" s="18" t="s">
        <v>424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425</v>
      </c>
      <c r="Q4442" s="7" t="s">
        <v>954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384</v>
      </c>
      <c r="C4443" s="18" t="s">
        <v>6755</v>
      </c>
      <c r="D4443" s="18" t="s">
        <v>6756</v>
      </c>
      <c r="E4443" s="18" t="s">
        <v>6766</v>
      </c>
      <c r="F4443" s="18" t="s">
        <v>424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425</v>
      </c>
      <c r="Q4443" s="7" t="s">
        <v>954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384</v>
      </c>
      <c r="C4444" s="18" t="s">
        <v>6755</v>
      </c>
      <c r="D4444" s="18" t="s">
        <v>6756</v>
      </c>
      <c r="E4444" s="18" t="s">
        <v>6767</v>
      </c>
      <c r="F4444" s="18" t="s">
        <v>424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425</v>
      </c>
      <c r="Q4444" s="7" t="s">
        <v>1814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384</v>
      </c>
      <c r="C4445" s="18" t="s">
        <v>6755</v>
      </c>
      <c r="D4445" s="18" t="s">
        <v>6756</v>
      </c>
      <c r="E4445" s="18" t="s">
        <v>6768</v>
      </c>
      <c r="F4445" s="18" t="s">
        <v>424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425</v>
      </c>
      <c r="Q4445" s="7" t="s">
        <v>2179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74</v>
      </c>
      <c r="B4446" s="18" t="s">
        <v>382</v>
      </c>
      <c r="C4446" s="18" t="s">
        <v>6761</v>
      </c>
      <c r="D4446" s="18" t="s">
        <v>6762</v>
      </c>
      <c r="E4446" s="18" t="s">
        <v>6769</v>
      </c>
      <c r="F4446" s="18" t="s">
        <v>424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425</v>
      </c>
      <c r="Q4446" s="7" t="s">
        <v>500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383</v>
      </c>
      <c r="C4447" s="18" t="s">
        <v>6770</v>
      </c>
      <c r="D4447" s="18" t="s">
        <v>6771</v>
      </c>
      <c r="E4447" s="18" t="s">
        <v>6772</v>
      </c>
      <c r="F4447" s="18" t="s">
        <v>424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864</v>
      </c>
      <c r="Q4447" s="7" t="s">
        <v>2718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74</v>
      </c>
      <c r="B4448" s="18" t="s">
        <v>132</v>
      </c>
      <c r="C4448" s="18" t="s">
        <v>6773</v>
      </c>
      <c r="D4448" s="18" t="s">
        <v>6774</v>
      </c>
      <c r="E4448" s="18" t="s">
        <v>6775</v>
      </c>
      <c r="F4448" s="18" t="s">
        <v>424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425</v>
      </c>
      <c r="Q4448" s="7" t="s">
        <v>3770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427</v>
      </c>
    </row>
    <row r="4449" spans="1:23" ht="15" customHeight="1">
      <c r="A4449" s="18" t="s">
        <v>74</v>
      </c>
      <c r="B4449" s="18" t="s">
        <v>384</v>
      </c>
      <c r="C4449" s="18" t="s">
        <v>6755</v>
      </c>
      <c r="D4449" s="18" t="s">
        <v>6756</v>
      </c>
      <c r="E4449" s="18" t="s">
        <v>6776</v>
      </c>
      <c r="F4449" s="18" t="s">
        <v>424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425</v>
      </c>
      <c r="Q4449" s="7" t="s">
        <v>1242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132</v>
      </c>
      <c r="C4450" s="18" t="s">
        <v>6773</v>
      </c>
      <c r="D4450" s="18" t="s">
        <v>6774</v>
      </c>
      <c r="E4450" s="18" t="s">
        <v>6777</v>
      </c>
      <c r="F4450" s="18" t="s">
        <v>424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425</v>
      </c>
      <c r="Q4450" s="7" t="s">
        <v>1021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381</v>
      </c>
      <c r="C4451" s="18" t="s">
        <v>6758</v>
      </c>
      <c r="D4451" s="18" t="s">
        <v>6759</v>
      </c>
      <c r="E4451" s="18" t="s">
        <v>6778</v>
      </c>
      <c r="F4451" s="18" t="s">
        <v>424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493</v>
      </c>
      <c r="Q4451" s="7" t="s">
        <v>3189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132</v>
      </c>
      <c r="C4452" s="18" t="s">
        <v>6773</v>
      </c>
      <c r="D4452" s="18" t="s">
        <v>6774</v>
      </c>
      <c r="E4452" s="18" t="s">
        <v>6779</v>
      </c>
      <c r="F4452" s="18" t="s">
        <v>424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425</v>
      </c>
      <c r="Q4452" s="7" t="s">
        <v>3260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132</v>
      </c>
      <c r="C4453" s="18" t="s">
        <v>6773</v>
      </c>
      <c r="D4453" s="18" t="s">
        <v>6774</v>
      </c>
      <c r="E4453" s="18" t="s">
        <v>6780</v>
      </c>
      <c r="F4453" s="18" t="s">
        <v>424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425</v>
      </c>
      <c r="Q4453" s="7" t="s">
        <v>1272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132</v>
      </c>
      <c r="C4454" s="18" t="s">
        <v>6773</v>
      </c>
      <c r="D4454" s="18" t="s">
        <v>6774</v>
      </c>
      <c r="E4454" s="18" t="s">
        <v>6781</v>
      </c>
      <c r="F4454" s="18" t="s">
        <v>424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425</v>
      </c>
      <c r="Q4454" s="7" t="s">
        <v>1987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383</v>
      </c>
      <c r="C4455" s="18" t="s">
        <v>6770</v>
      </c>
      <c r="D4455" s="18" t="s">
        <v>6771</v>
      </c>
      <c r="E4455" s="18" t="s">
        <v>6782</v>
      </c>
      <c r="F4455" s="18" t="s">
        <v>424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864</v>
      </c>
      <c r="Q4455" s="7" t="s">
        <v>3352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384</v>
      </c>
      <c r="C4456" s="18" t="s">
        <v>6755</v>
      </c>
      <c r="D4456" s="18" t="s">
        <v>6756</v>
      </c>
      <c r="E4456" s="18" t="s">
        <v>6783</v>
      </c>
      <c r="F4456" s="18" t="s">
        <v>424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425</v>
      </c>
      <c r="Q4456" s="7" t="s">
        <v>6784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384</v>
      </c>
      <c r="C4457" s="18" t="s">
        <v>6755</v>
      </c>
      <c r="D4457" s="18" t="s">
        <v>6756</v>
      </c>
      <c r="E4457" s="18" t="s">
        <v>6785</v>
      </c>
      <c r="F4457" s="18" t="s">
        <v>469</v>
      </c>
      <c r="G4457" s="18">
        <v>236</v>
      </c>
      <c r="H4457" s="18">
        <v>0</v>
      </c>
      <c r="I4457" s="18">
        <v>181.60000610351562</v>
      </c>
      <c r="J4457" s="18">
        <v>90.800003051757812</v>
      </c>
      <c r="K4457" s="18">
        <v>181.60000610351562</v>
      </c>
      <c r="L4457" s="18">
        <v>-0.15999999642372131</v>
      </c>
      <c r="M4457" s="7">
        <v>0</v>
      </c>
      <c r="N4457" s="7">
        <v>-236</v>
      </c>
      <c r="O4457" s="7">
        <v>-54.560001373291016</v>
      </c>
      <c r="P4457" s="7" t="s">
        <v>425</v>
      </c>
      <c r="Q4457" s="7" t="s">
        <v>4699</v>
      </c>
      <c r="R4457" s="7">
        <v>4.0999999046325684</v>
      </c>
      <c r="S4457" s="7">
        <v>10</v>
      </c>
      <c r="T4457" s="7">
        <v>90.800003051757812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384</v>
      </c>
      <c r="C4458" s="18" t="s">
        <v>6755</v>
      </c>
      <c r="D4458" s="18" t="s">
        <v>6756</v>
      </c>
      <c r="E4458" s="18" t="s">
        <v>6786</v>
      </c>
      <c r="F4458" s="18" t="s">
        <v>469</v>
      </c>
      <c r="G4458" s="18">
        <v>182</v>
      </c>
      <c r="H4458" s="18">
        <v>0</v>
      </c>
      <c r="I4458" s="18">
        <v>124.58000183105469</v>
      </c>
      <c r="J4458" s="18">
        <v>32.979999542236328</v>
      </c>
      <c r="K4458" s="18">
        <v>124.58000183105469</v>
      </c>
      <c r="L4458" s="18">
        <v>0</v>
      </c>
      <c r="M4458" s="7">
        <v>0</v>
      </c>
      <c r="N4458" s="7">
        <v>-182</v>
      </c>
      <c r="O4458" s="7">
        <v>-57.419998168945313</v>
      </c>
      <c r="P4458" s="7" t="s">
        <v>425</v>
      </c>
      <c r="Q4458" s="7" t="s">
        <v>6174</v>
      </c>
      <c r="R4458" s="7">
        <v>4.6999998092651367</v>
      </c>
      <c r="S4458" s="7">
        <v>14</v>
      </c>
      <c r="T4458" s="7">
        <v>91.599998474121094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384</v>
      </c>
      <c r="C4459" s="18" t="s">
        <v>6755</v>
      </c>
      <c r="D4459" s="18" t="s">
        <v>6756</v>
      </c>
      <c r="E4459" s="18" t="s">
        <v>6787</v>
      </c>
      <c r="F4459" s="18" t="s">
        <v>469</v>
      </c>
      <c r="G4459" s="18">
        <v>207</v>
      </c>
      <c r="H4459" s="18">
        <v>0</v>
      </c>
      <c r="I4459" s="18">
        <v>149.41000366210937</v>
      </c>
      <c r="J4459" s="18">
        <v>-16.590000152587891</v>
      </c>
      <c r="K4459" s="18">
        <v>149.41000366210937</v>
      </c>
      <c r="L4459" s="18">
        <v>0</v>
      </c>
      <c r="M4459" s="7">
        <v>0</v>
      </c>
      <c r="N4459" s="7">
        <v>-207</v>
      </c>
      <c r="O4459" s="7">
        <v>-57.590000152587891</v>
      </c>
      <c r="P4459" s="7" t="s">
        <v>456</v>
      </c>
      <c r="Q4459" s="7" t="s">
        <v>1158</v>
      </c>
      <c r="R4459" s="7">
        <v>13.399999618530273</v>
      </c>
      <c r="S4459" s="7">
        <v>24</v>
      </c>
      <c r="T4459" s="7">
        <v>166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383</v>
      </c>
      <c r="C4460" s="18" t="s">
        <v>6770</v>
      </c>
      <c r="D4460" s="18" t="s">
        <v>6771</v>
      </c>
      <c r="E4460" s="18" t="s">
        <v>6788</v>
      </c>
      <c r="F4460" s="18" t="s">
        <v>469</v>
      </c>
      <c r="G4460" s="18">
        <v>501</v>
      </c>
      <c r="H4460" s="18">
        <v>0</v>
      </c>
      <c r="I4460" s="18">
        <v>363.51998901367187</v>
      </c>
      <c r="J4460" s="18">
        <v>0</v>
      </c>
      <c r="K4460" s="18">
        <v>363.51998901367187</v>
      </c>
      <c r="L4460" s="18">
        <v>0</v>
      </c>
      <c r="M4460" s="7">
        <v>0</v>
      </c>
      <c r="N4460" s="7">
        <v>-501</v>
      </c>
      <c r="O4460" s="7">
        <v>-137.47999572753906</v>
      </c>
      <c r="P4460" s="7" t="s">
        <v>864</v>
      </c>
      <c r="Q4460" s="7" t="s">
        <v>6789</v>
      </c>
      <c r="R4460" s="7">
        <v>18.100000381469727</v>
      </c>
      <c r="S4460" s="7">
        <v>40</v>
      </c>
      <c r="T4460" s="7">
        <v>363.51998901367187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383</v>
      </c>
      <c r="C4461" s="18" t="s">
        <v>6770</v>
      </c>
      <c r="D4461" s="18" t="s">
        <v>6771</v>
      </c>
      <c r="E4461" s="18" t="s">
        <v>6790</v>
      </c>
      <c r="F4461" s="18" t="s">
        <v>469</v>
      </c>
      <c r="G4461" s="18">
        <v>326</v>
      </c>
      <c r="H4461" s="18">
        <v>0</v>
      </c>
      <c r="I4461" s="18">
        <v>214.8699951171875</v>
      </c>
      <c r="J4461" s="18">
        <v>0</v>
      </c>
      <c r="K4461" s="18">
        <v>214.8699951171875</v>
      </c>
      <c r="L4461" s="18">
        <v>-1.9999999552965164E-2</v>
      </c>
      <c r="M4461" s="7">
        <v>0</v>
      </c>
      <c r="N4461" s="7">
        <v>-326</v>
      </c>
      <c r="O4461" s="7">
        <v>-111.15000152587891</v>
      </c>
      <c r="P4461" s="7" t="s">
        <v>864</v>
      </c>
      <c r="Q4461" s="7" t="s">
        <v>1702</v>
      </c>
      <c r="R4461" s="7">
        <v>9</v>
      </c>
      <c r="S4461" s="7">
        <v>22</v>
      </c>
      <c r="T4461" s="7">
        <v>214.8699951171875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382</v>
      </c>
      <c r="C4462" s="18" t="s">
        <v>6761</v>
      </c>
      <c r="D4462" s="18" t="s">
        <v>6762</v>
      </c>
      <c r="E4462" s="18" t="s">
        <v>6791</v>
      </c>
      <c r="F4462" s="18" t="s">
        <v>469</v>
      </c>
      <c r="G4462" s="18">
        <v>180</v>
      </c>
      <c r="H4462" s="18">
        <v>180</v>
      </c>
      <c r="I4462" s="18">
        <v>118.87000274658203</v>
      </c>
      <c r="J4462" s="18">
        <v>35.470001220703125</v>
      </c>
      <c r="K4462" s="18">
        <v>118.87000274658203</v>
      </c>
      <c r="L4462" s="18">
        <v>0</v>
      </c>
      <c r="M4462" s="7">
        <v>0</v>
      </c>
      <c r="N4462" s="7">
        <v>0</v>
      </c>
      <c r="O4462" s="7">
        <v>118.87000274658203</v>
      </c>
      <c r="P4462" s="7" t="s">
        <v>425</v>
      </c>
      <c r="Q4462" s="7" t="s">
        <v>3064</v>
      </c>
      <c r="R4462" s="7">
        <v>4</v>
      </c>
      <c r="S4462" s="7">
        <v>15</v>
      </c>
      <c r="T4462" s="7">
        <v>83.400001525878906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384</v>
      </c>
      <c r="C4463" s="18" t="s">
        <v>6755</v>
      </c>
      <c r="D4463" s="18" t="s">
        <v>6756</v>
      </c>
      <c r="E4463" s="18" t="s">
        <v>6792</v>
      </c>
      <c r="F4463" s="18" t="s">
        <v>469</v>
      </c>
      <c r="G4463" s="18">
        <v>469</v>
      </c>
      <c r="H4463" s="18">
        <v>0</v>
      </c>
      <c r="I4463" s="18">
        <v>275.01998901367187</v>
      </c>
      <c r="J4463" s="18">
        <v>-0.57999998331069946</v>
      </c>
      <c r="K4463" s="18">
        <v>275.01998901367187</v>
      </c>
      <c r="L4463" s="18">
        <v>0</v>
      </c>
      <c r="M4463" s="7">
        <v>35</v>
      </c>
      <c r="N4463" s="7">
        <v>-469</v>
      </c>
      <c r="O4463" s="7">
        <v>-158.97999572753906</v>
      </c>
      <c r="P4463" s="7" t="s">
        <v>425</v>
      </c>
      <c r="Q4463" s="7" t="s">
        <v>928</v>
      </c>
      <c r="R4463" s="7">
        <v>22.100000381469727</v>
      </c>
      <c r="S4463" s="7">
        <v>41</v>
      </c>
      <c r="T4463" s="7">
        <v>275.60000610351562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381</v>
      </c>
      <c r="C4464" s="18" t="s">
        <v>6758</v>
      </c>
      <c r="D4464" s="18" t="s">
        <v>6759</v>
      </c>
      <c r="E4464" s="18" t="s">
        <v>6793</v>
      </c>
      <c r="F4464" s="18" t="s">
        <v>469</v>
      </c>
      <c r="G4464" s="18">
        <v>103</v>
      </c>
      <c r="H4464" s="18">
        <v>0</v>
      </c>
      <c r="I4464" s="18">
        <v>74.040000915527344</v>
      </c>
      <c r="J4464" s="18">
        <v>-5.880000114440918</v>
      </c>
      <c r="K4464" s="18">
        <v>74.040000915527344</v>
      </c>
      <c r="L4464" s="18">
        <v>0</v>
      </c>
      <c r="M4464" s="7">
        <v>0</v>
      </c>
      <c r="N4464" s="7">
        <v>-103</v>
      </c>
      <c r="O4464" s="7">
        <v>-28.959999084472656</v>
      </c>
      <c r="P4464" s="7" t="s">
        <v>493</v>
      </c>
      <c r="Q4464" s="7" t="s">
        <v>3940</v>
      </c>
      <c r="R4464" s="7">
        <v>5.5</v>
      </c>
      <c r="S4464" s="7">
        <v>19</v>
      </c>
      <c r="T4464" s="7">
        <v>79.919998168945313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382</v>
      </c>
      <c r="C4465" s="18" t="s">
        <v>6761</v>
      </c>
      <c r="D4465" s="18" t="s">
        <v>6762</v>
      </c>
      <c r="E4465" s="18" t="s">
        <v>6794</v>
      </c>
      <c r="F4465" s="18" t="s">
        <v>469</v>
      </c>
      <c r="G4465" s="18">
        <v>242</v>
      </c>
      <c r="H4465" s="18">
        <v>0</v>
      </c>
      <c r="I4465" s="18">
        <v>159.61000061035156</v>
      </c>
      <c r="J4465" s="18">
        <v>-0.5899999737739563</v>
      </c>
      <c r="K4465" s="18">
        <v>159.61000061035156</v>
      </c>
      <c r="L4465" s="18">
        <v>0</v>
      </c>
      <c r="M4465" s="7">
        <v>0</v>
      </c>
      <c r="N4465" s="7">
        <v>-242</v>
      </c>
      <c r="O4465" s="7">
        <v>-82.389999389648438</v>
      </c>
      <c r="P4465" s="7" t="s">
        <v>425</v>
      </c>
      <c r="Q4465" s="7" t="s">
        <v>3591</v>
      </c>
      <c r="R4465" s="7">
        <v>11.399999618530273</v>
      </c>
      <c r="S4465" s="7">
        <v>31</v>
      </c>
      <c r="T4465" s="7">
        <v>160.19999694824219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382</v>
      </c>
      <c r="C4466" s="18" t="s">
        <v>6761</v>
      </c>
      <c r="D4466" s="18" t="s">
        <v>6762</v>
      </c>
      <c r="E4466" s="18" t="s">
        <v>6795</v>
      </c>
      <c r="F4466" s="18" t="s">
        <v>469</v>
      </c>
      <c r="G4466" s="18">
        <v>148</v>
      </c>
      <c r="H4466" s="18">
        <v>0</v>
      </c>
      <c r="I4466" s="18">
        <v>107.58999633789062</v>
      </c>
      <c r="J4466" s="18">
        <v>11.189999580383301</v>
      </c>
      <c r="K4466" s="18">
        <v>107.58999633789062</v>
      </c>
      <c r="L4466" s="18">
        <v>0</v>
      </c>
      <c r="M4466" s="7">
        <v>0</v>
      </c>
      <c r="N4466" s="7">
        <v>-148</v>
      </c>
      <c r="O4466" s="7">
        <v>-40.409999847412109</v>
      </c>
      <c r="P4466" s="7" t="s">
        <v>456</v>
      </c>
      <c r="Q4466" s="7" t="s">
        <v>2095</v>
      </c>
      <c r="R4466" s="7">
        <v>5.4000000953674316</v>
      </c>
      <c r="S4466" s="7">
        <v>15</v>
      </c>
      <c r="T4466" s="7">
        <v>96.400001525878906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384</v>
      </c>
      <c r="C4467" s="18" t="s">
        <v>6755</v>
      </c>
      <c r="D4467" s="18" t="s">
        <v>6756</v>
      </c>
      <c r="E4467" s="18" t="s">
        <v>6796</v>
      </c>
      <c r="F4467" s="18" t="s">
        <v>469</v>
      </c>
      <c r="G4467" s="18">
        <v>49</v>
      </c>
      <c r="H4467" s="18">
        <v>0</v>
      </c>
      <c r="I4467" s="18">
        <v>64.800003051757812</v>
      </c>
      <c r="J4467" s="18">
        <v>0.80000001192092896</v>
      </c>
      <c r="K4467" s="18">
        <v>64.800003051757812</v>
      </c>
      <c r="L4467" s="18">
        <v>0</v>
      </c>
      <c r="M4467" s="7">
        <v>0</v>
      </c>
      <c r="N4467" s="7">
        <v>-49</v>
      </c>
      <c r="O4467" s="7">
        <v>15.800000190734863</v>
      </c>
      <c r="P4467" s="7" t="s">
        <v>425</v>
      </c>
      <c r="Q4467" s="7" t="s">
        <v>4905</v>
      </c>
      <c r="R4467" s="7">
        <v>1.3999999761581421</v>
      </c>
      <c r="S4467" s="7">
        <v>8</v>
      </c>
      <c r="T4467" s="7">
        <v>64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381</v>
      </c>
      <c r="C4468" s="18" t="s">
        <v>6758</v>
      </c>
      <c r="D4468" s="18" t="s">
        <v>6759</v>
      </c>
      <c r="E4468" s="18" t="s">
        <v>6797</v>
      </c>
      <c r="F4468" s="18" t="s">
        <v>469</v>
      </c>
      <c r="G4468" s="18">
        <v>232</v>
      </c>
      <c r="H4468" s="18">
        <v>0</v>
      </c>
      <c r="I4468" s="18">
        <v>188.96000671386719</v>
      </c>
      <c r="J4468" s="18">
        <v>0</v>
      </c>
      <c r="K4468" s="18">
        <v>188.96000671386719</v>
      </c>
      <c r="L4468" s="18">
        <v>-0.17000000178813934</v>
      </c>
      <c r="M4468" s="7">
        <v>0</v>
      </c>
      <c r="N4468" s="7">
        <v>-232</v>
      </c>
      <c r="O4468" s="7">
        <v>-43.209999084472656</v>
      </c>
      <c r="P4468" s="7" t="s">
        <v>493</v>
      </c>
      <c r="Q4468" s="7" t="s">
        <v>3411</v>
      </c>
      <c r="R4468" s="7">
        <v>14</v>
      </c>
      <c r="S4468" s="7">
        <v>54</v>
      </c>
      <c r="T4468" s="7">
        <v>188.96000671386719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383</v>
      </c>
      <c r="C4469" s="18" t="s">
        <v>6770</v>
      </c>
      <c r="D4469" s="18" t="s">
        <v>6771</v>
      </c>
      <c r="E4469" s="18" t="s">
        <v>6798</v>
      </c>
      <c r="F4469" s="18" t="s">
        <v>469</v>
      </c>
      <c r="G4469" s="18">
        <v>552</v>
      </c>
      <c r="H4469" s="18">
        <v>0</v>
      </c>
      <c r="I4469" s="18">
        <v>409.760009765625</v>
      </c>
      <c r="J4469" s="18">
        <v>0</v>
      </c>
      <c r="K4469" s="18">
        <v>409.760009765625</v>
      </c>
      <c r="L4469" s="18">
        <v>0</v>
      </c>
      <c r="M4469" s="7">
        <v>0</v>
      </c>
      <c r="N4469" s="7">
        <v>-552</v>
      </c>
      <c r="O4469" s="7">
        <v>-142.24000549316406</v>
      </c>
      <c r="P4469" s="7" t="s">
        <v>864</v>
      </c>
      <c r="Q4469" s="7" t="s">
        <v>1178</v>
      </c>
      <c r="R4469" s="7">
        <v>17.899999618530273</v>
      </c>
      <c r="S4469" s="7">
        <v>65</v>
      </c>
      <c r="T4469" s="7">
        <v>409.760009765625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382</v>
      </c>
      <c r="C4470" s="18" t="s">
        <v>6761</v>
      </c>
      <c r="D4470" s="18" t="s">
        <v>6762</v>
      </c>
      <c r="E4470" s="18" t="s">
        <v>6799</v>
      </c>
      <c r="F4470" s="18" t="s">
        <v>469</v>
      </c>
      <c r="G4470" s="18">
        <v>715</v>
      </c>
      <c r="H4470" s="18">
        <v>0</v>
      </c>
      <c r="I4470" s="18">
        <v>501.57000732421875</v>
      </c>
      <c r="J4470" s="18">
        <v>235.97000122070312</v>
      </c>
      <c r="K4470" s="18">
        <v>501.57000732421875</v>
      </c>
      <c r="L4470" s="18">
        <v>0</v>
      </c>
      <c r="M4470" s="7">
        <v>0</v>
      </c>
      <c r="N4470" s="7">
        <v>-715</v>
      </c>
      <c r="O4470" s="7">
        <v>-213.42999267578125</v>
      </c>
      <c r="P4470" s="7" t="s">
        <v>425</v>
      </c>
      <c r="Q4470" s="7" t="s">
        <v>948</v>
      </c>
      <c r="R4470" s="7">
        <v>19.299999237060547</v>
      </c>
      <c r="S4470" s="7">
        <v>54</v>
      </c>
      <c r="T4470" s="7">
        <v>265.60000610351562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381</v>
      </c>
      <c r="C4471" s="18" t="s">
        <v>6758</v>
      </c>
      <c r="D4471" s="18" t="s">
        <v>6759</v>
      </c>
      <c r="E4471" s="18" t="s">
        <v>6800</v>
      </c>
      <c r="F4471" s="18" t="s">
        <v>469</v>
      </c>
      <c r="G4471" s="18">
        <v>132</v>
      </c>
      <c r="H4471" s="18">
        <v>132</v>
      </c>
      <c r="I4471" s="18">
        <v>102.69999694824219</v>
      </c>
      <c r="J4471" s="18">
        <v>0.98000001907348633</v>
      </c>
      <c r="K4471" s="18">
        <v>102.69999694824219</v>
      </c>
      <c r="L4471" s="18">
        <v>-5.000000074505806E-2</v>
      </c>
      <c r="M4471" s="7">
        <v>0</v>
      </c>
      <c r="N4471" s="7">
        <v>0</v>
      </c>
      <c r="O4471" s="7">
        <v>102.65000152587891</v>
      </c>
      <c r="P4471" s="7" t="s">
        <v>453</v>
      </c>
      <c r="Q4471" s="7" t="s">
        <v>952</v>
      </c>
      <c r="R4471" s="7">
        <v>5</v>
      </c>
      <c r="S4471" s="7">
        <v>25</v>
      </c>
      <c r="T4471" s="7">
        <v>101.72000122070312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383</v>
      </c>
      <c r="C4472" s="18" t="s">
        <v>6770</v>
      </c>
      <c r="D4472" s="18" t="s">
        <v>6771</v>
      </c>
      <c r="E4472" s="18" t="s">
        <v>6801</v>
      </c>
      <c r="F4472" s="18" t="s">
        <v>469</v>
      </c>
      <c r="G4472" s="18">
        <v>254</v>
      </c>
      <c r="H4472" s="18">
        <v>0</v>
      </c>
      <c r="I4472" s="18">
        <v>188.63999938964844</v>
      </c>
      <c r="J4472" s="18">
        <v>44.639999389648438</v>
      </c>
      <c r="K4472" s="18">
        <v>188.63999938964844</v>
      </c>
      <c r="L4472" s="18">
        <v>0</v>
      </c>
      <c r="M4472" s="7">
        <v>0</v>
      </c>
      <c r="N4472" s="7">
        <v>-254</v>
      </c>
      <c r="O4472" s="7">
        <v>-65.360000610351562</v>
      </c>
      <c r="P4472" s="7" t="s">
        <v>864</v>
      </c>
      <c r="Q4472" s="7" t="s">
        <v>2007</v>
      </c>
      <c r="R4472" s="7">
        <v>3.7000000476837158</v>
      </c>
      <c r="S4472" s="7">
        <v>15</v>
      </c>
      <c r="T4472" s="7">
        <v>144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384</v>
      </c>
      <c r="C4473" s="18" t="s">
        <v>6755</v>
      </c>
      <c r="D4473" s="18" t="s">
        <v>6756</v>
      </c>
      <c r="E4473" s="18" t="s">
        <v>6802</v>
      </c>
      <c r="F4473" s="18" t="s">
        <v>469</v>
      </c>
      <c r="G4473" s="18">
        <v>233</v>
      </c>
      <c r="H4473" s="18">
        <v>0</v>
      </c>
      <c r="I4473" s="18">
        <v>146.49000549316406</v>
      </c>
      <c r="J4473" s="18">
        <v>-1.5099999904632568</v>
      </c>
      <c r="K4473" s="18">
        <v>146.49000549316406</v>
      </c>
      <c r="L4473" s="18">
        <v>0</v>
      </c>
      <c r="M4473" s="7">
        <v>0</v>
      </c>
      <c r="N4473" s="7">
        <v>-233</v>
      </c>
      <c r="O4473" s="7">
        <v>-86.510002136230469</v>
      </c>
      <c r="P4473" s="7" t="s">
        <v>425</v>
      </c>
      <c r="Q4473" s="7" t="s">
        <v>2007</v>
      </c>
      <c r="R4473" s="7">
        <v>9.1000003814697266</v>
      </c>
      <c r="S4473" s="7">
        <v>44</v>
      </c>
      <c r="T4473" s="7">
        <v>148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382</v>
      </c>
      <c r="C4474" s="18" t="s">
        <v>6761</v>
      </c>
      <c r="D4474" s="18" t="s">
        <v>6762</v>
      </c>
      <c r="E4474" s="18" t="s">
        <v>6803</v>
      </c>
      <c r="F4474" s="18" t="s">
        <v>469</v>
      </c>
      <c r="G4474" s="18">
        <v>48</v>
      </c>
      <c r="H4474" s="18">
        <v>0</v>
      </c>
      <c r="I4474" s="18">
        <v>62.270000457763672</v>
      </c>
      <c r="J4474" s="18">
        <v>-1.7300000190734863</v>
      </c>
      <c r="K4474" s="18">
        <v>62.270000457763672</v>
      </c>
      <c r="L4474" s="18">
        <v>0</v>
      </c>
      <c r="M4474" s="7">
        <v>0</v>
      </c>
      <c r="N4474" s="7">
        <v>-48</v>
      </c>
      <c r="O4474" s="7">
        <v>14.270000457763672</v>
      </c>
      <c r="P4474" s="7" t="s">
        <v>425</v>
      </c>
      <c r="Q4474" s="7" t="s">
        <v>3129</v>
      </c>
      <c r="R4474" s="7">
        <v>2.2000000476837158</v>
      </c>
      <c r="S4474" s="7">
        <v>9</v>
      </c>
      <c r="T4474" s="7">
        <v>64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382</v>
      </c>
      <c r="C4475" s="18" t="s">
        <v>6761</v>
      </c>
      <c r="D4475" s="18" t="s">
        <v>6762</v>
      </c>
      <c r="E4475" s="18" t="s">
        <v>6804</v>
      </c>
      <c r="F4475" s="18" t="s">
        <v>469</v>
      </c>
      <c r="G4475" s="18">
        <v>188</v>
      </c>
      <c r="H4475" s="18">
        <v>0</v>
      </c>
      <c r="I4475" s="18">
        <v>120.95999908447266</v>
      </c>
      <c r="J4475" s="18">
        <v>-13.439999580383301</v>
      </c>
      <c r="K4475" s="18">
        <v>120.95999908447266</v>
      </c>
      <c r="L4475" s="18">
        <v>0</v>
      </c>
      <c r="M4475" s="7">
        <v>0</v>
      </c>
      <c r="N4475" s="7">
        <v>-188</v>
      </c>
      <c r="O4475" s="7">
        <v>-67.040000915527344</v>
      </c>
      <c r="P4475" s="7" t="s">
        <v>425</v>
      </c>
      <c r="Q4475" s="7" t="s">
        <v>2600</v>
      </c>
      <c r="R4475" s="7">
        <v>8</v>
      </c>
      <c r="S4475" s="7">
        <v>35</v>
      </c>
      <c r="T4475" s="7">
        <v>134.39999389648437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383</v>
      </c>
      <c r="C4476" s="18" t="s">
        <v>6770</v>
      </c>
      <c r="D4476" s="18" t="s">
        <v>6771</v>
      </c>
      <c r="E4476" s="18" t="s">
        <v>6805</v>
      </c>
      <c r="F4476" s="18" t="s">
        <v>469</v>
      </c>
      <c r="G4476" s="18">
        <v>391</v>
      </c>
      <c r="H4476" s="18">
        <v>202</v>
      </c>
      <c r="I4476" s="18">
        <v>278.39999389648437</v>
      </c>
      <c r="J4476" s="18">
        <v>0</v>
      </c>
      <c r="K4476" s="18">
        <v>278.39999389648437</v>
      </c>
      <c r="L4476" s="18">
        <v>0</v>
      </c>
      <c r="M4476" s="7">
        <v>0</v>
      </c>
      <c r="N4476" s="7">
        <v>-189</v>
      </c>
      <c r="O4476" s="7">
        <v>89.400001525878906</v>
      </c>
      <c r="P4476" s="7" t="s">
        <v>864</v>
      </c>
      <c r="Q4476" s="7" t="s">
        <v>712</v>
      </c>
      <c r="R4476" s="7">
        <v>12.800000190734863</v>
      </c>
      <c r="S4476" s="7">
        <v>36</v>
      </c>
      <c r="T4476" s="7">
        <v>278.39999389648437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384</v>
      </c>
      <c r="C4477" s="18" t="s">
        <v>6755</v>
      </c>
      <c r="D4477" s="18" t="s">
        <v>6756</v>
      </c>
      <c r="E4477" s="18" t="s">
        <v>6806</v>
      </c>
      <c r="F4477" s="18" t="s">
        <v>469</v>
      </c>
      <c r="G4477" s="18">
        <v>556</v>
      </c>
      <c r="H4477" s="18">
        <v>556</v>
      </c>
      <c r="I4477" s="18">
        <v>324.45999145507812</v>
      </c>
      <c r="J4477" s="18">
        <v>133.66000366210937</v>
      </c>
      <c r="K4477" s="18">
        <v>324.45999145507812</v>
      </c>
      <c r="L4477" s="18">
        <v>0</v>
      </c>
      <c r="M4477" s="7">
        <v>0</v>
      </c>
      <c r="N4477" s="7">
        <v>0</v>
      </c>
      <c r="O4477" s="7">
        <v>324.45999145507812</v>
      </c>
      <c r="P4477" s="7" t="s">
        <v>425</v>
      </c>
      <c r="Q4477" s="7" t="s">
        <v>1189</v>
      </c>
      <c r="R4477" s="7">
        <v>14.899999618530273</v>
      </c>
      <c r="S4477" s="7">
        <v>40</v>
      </c>
      <c r="T4477" s="7">
        <v>190.80000305175781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382</v>
      </c>
      <c r="C4478" s="18" t="s">
        <v>6761</v>
      </c>
      <c r="D4478" s="18" t="s">
        <v>6762</v>
      </c>
      <c r="E4478" s="18" t="s">
        <v>6807</v>
      </c>
      <c r="F4478" s="18" t="s">
        <v>469</v>
      </c>
      <c r="G4478" s="18">
        <v>216</v>
      </c>
      <c r="H4478" s="18">
        <v>0</v>
      </c>
      <c r="I4478" s="18">
        <v>78.430000305175781</v>
      </c>
      <c r="J4478" s="18">
        <v>-7.9699997901916504</v>
      </c>
      <c r="K4478" s="18">
        <v>78.430000305175781</v>
      </c>
      <c r="L4478" s="18">
        <v>-1.9999999552965164E-2</v>
      </c>
      <c r="M4478" s="7">
        <v>0</v>
      </c>
      <c r="N4478" s="7">
        <v>-216</v>
      </c>
      <c r="O4478" s="7">
        <v>-137.58999633789062</v>
      </c>
      <c r="P4478" s="7" t="s">
        <v>425</v>
      </c>
      <c r="Q4478" s="7" t="s">
        <v>2958</v>
      </c>
      <c r="R4478" s="7">
        <v>3.7000000476837158</v>
      </c>
      <c r="S4478" s="7">
        <v>15</v>
      </c>
      <c r="T4478" s="7">
        <v>86.400001525878906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381</v>
      </c>
      <c r="C4479" s="18" t="s">
        <v>6758</v>
      </c>
      <c r="D4479" s="18" t="s">
        <v>6759</v>
      </c>
      <c r="E4479" s="18" t="s">
        <v>6808</v>
      </c>
      <c r="F4479" s="18" t="s">
        <v>469</v>
      </c>
      <c r="G4479" s="18">
        <v>317</v>
      </c>
      <c r="H4479" s="18">
        <v>200</v>
      </c>
      <c r="I4479" s="18">
        <v>201.60000610351562</v>
      </c>
      <c r="J4479" s="18">
        <v>5.5999999046325684</v>
      </c>
      <c r="K4479" s="18">
        <v>201.60000610351562</v>
      </c>
      <c r="L4479" s="18">
        <v>0</v>
      </c>
      <c r="M4479" s="7">
        <v>27</v>
      </c>
      <c r="N4479" s="7">
        <v>-117</v>
      </c>
      <c r="O4479" s="7">
        <v>111.59999847412109</v>
      </c>
      <c r="P4479" s="7" t="s">
        <v>453</v>
      </c>
      <c r="Q4479" s="7" t="s">
        <v>2105</v>
      </c>
      <c r="R4479" s="7">
        <v>16.200000762939453</v>
      </c>
      <c r="S4479" s="7">
        <v>59</v>
      </c>
      <c r="T4479" s="7">
        <v>196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384</v>
      </c>
      <c r="C4480" s="18" t="s">
        <v>6755</v>
      </c>
      <c r="D4480" s="18" t="s">
        <v>6756</v>
      </c>
      <c r="E4480" s="18" t="s">
        <v>6809</v>
      </c>
      <c r="F4480" s="18" t="s">
        <v>469</v>
      </c>
      <c r="G4480" s="18">
        <v>387</v>
      </c>
      <c r="H4480" s="18">
        <v>0</v>
      </c>
      <c r="I4480" s="18">
        <v>276.39999389648438</v>
      </c>
      <c r="J4480" s="18">
        <v>138.19999694824219</v>
      </c>
      <c r="K4480" s="18">
        <v>276.39999389648438</v>
      </c>
      <c r="L4480" s="18">
        <v>-0.23999999463558197</v>
      </c>
      <c r="M4480" s="7">
        <v>0</v>
      </c>
      <c r="N4480" s="7">
        <v>-387</v>
      </c>
      <c r="O4480" s="7">
        <v>-110.83999633789062</v>
      </c>
      <c r="P4480" s="7" t="s">
        <v>425</v>
      </c>
      <c r="Q4480" s="7" t="s">
        <v>599</v>
      </c>
      <c r="R4480" s="7">
        <v>8.6000003814697266</v>
      </c>
      <c r="S4480" s="7">
        <v>21</v>
      </c>
      <c r="T4480" s="7">
        <v>138.19999694824219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382</v>
      </c>
      <c r="C4481" s="18" t="s">
        <v>6761</v>
      </c>
      <c r="D4481" s="18" t="s">
        <v>6762</v>
      </c>
      <c r="E4481" s="18" t="s">
        <v>6810</v>
      </c>
      <c r="F4481" s="18" t="s">
        <v>469</v>
      </c>
      <c r="G4481" s="18">
        <v>194</v>
      </c>
      <c r="H4481" s="18">
        <v>0</v>
      </c>
      <c r="I4481" s="18">
        <v>123.98000335693359</v>
      </c>
      <c r="J4481" s="18">
        <v>-4.0199999809265137</v>
      </c>
      <c r="K4481" s="18">
        <v>123.98000335693359</v>
      </c>
      <c r="L4481" s="18">
        <v>0</v>
      </c>
      <c r="M4481" s="7">
        <v>0</v>
      </c>
      <c r="N4481" s="7">
        <v>-194</v>
      </c>
      <c r="O4481" s="7">
        <v>-70.019996643066406</v>
      </c>
      <c r="P4481" s="7" t="s">
        <v>425</v>
      </c>
      <c r="Q4481" s="7" t="s">
        <v>3715</v>
      </c>
      <c r="R4481" s="7">
        <v>8.1000003814697266</v>
      </c>
      <c r="S4481" s="7">
        <v>29</v>
      </c>
      <c r="T4481" s="7">
        <v>128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384</v>
      </c>
      <c r="C4482" s="18" t="s">
        <v>6755</v>
      </c>
      <c r="D4482" s="18" t="s">
        <v>6756</v>
      </c>
      <c r="E4482" s="18" t="s">
        <v>6811</v>
      </c>
      <c r="F4482" s="18" t="s">
        <v>469</v>
      </c>
      <c r="G4482" s="18">
        <v>373</v>
      </c>
      <c r="H4482" s="18">
        <v>373</v>
      </c>
      <c r="I4482" s="18">
        <v>248.30999755859375</v>
      </c>
      <c r="J4482" s="18">
        <v>33.310001373291016</v>
      </c>
      <c r="K4482" s="18">
        <v>248.30999755859375</v>
      </c>
      <c r="L4482" s="18">
        <v>0</v>
      </c>
      <c r="M4482" s="7">
        <v>0</v>
      </c>
      <c r="N4482" s="7">
        <v>0</v>
      </c>
      <c r="O4482" s="7">
        <v>248.30999755859375</v>
      </c>
      <c r="P4482" s="7" t="s">
        <v>425</v>
      </c>
      <c r="Q4482" s="7" t="s">
        <v>498</v>
      </c>
      <c r="R4482" s="7">
        <v>15.800000190734863</v>
      </c>
      <c r="S4482" s="7">
        <v>49</v>
      </c>
      <c r="T4482" s="7">
        <v>215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382</v>
      </c>
      <c r="C4483" s="18" t="s">
        <v>6761</v>
      </c>
      <c r="D4483" s="18" t="s">
        <v>6762</v>
      </c>
      <c r="E4483" s="18" t="s">
        <v>6812</v>
      </c>
      <c r="F4483" s="18" t="s">
        <v>469</v>
      </c>
      <c r="G4483" s="18">
        <v>222</v>
      </c>
      <c r="H4483" s="18">
        <v>222</v>
      </c>
      <c r="I4483" s="18">
        <v>140.39999389648437</v>
      </c>
      <c r="J4483" s="18">
        <v>0</v>
      </c>
      <c r="K4483" s="18">
        <v>140.39999389648437</v>
      </c>
      <c r="L4483" s="18">
        <v>0</v>
      </c>
      <c r="M4483" s="7">
        <v>0</v>
      </c>
      <c r="N4483" s="7">
        <v>0</v>
      </c>
      <c r="O4483" s="7">
        <v>140.39999389648437</v>
      </c>
      <c r="P4483" s="7" t="s">
        <v>425</v>
      </c>
      <c r="Q4483" s="7" t="s">
        <v>729</v>
      </c>
      <c r="R4483" s="7">
        <v>9</v>
      </c>
      <c r="S4483" s="7">
        <v>36</v>
      </c>
      <c r="T4483" s="7">
        <v>140.39999389648437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382</v>
      </c>
      <c r="C4484" s="18" t="s">
        <v>6761</v>
      </c>
      <c r="D4484" s="18" t="s">
        <v>6762</v>
      </c>
      <c r="E4484" s="18" t="s">
        <v>6813</v>
      </c>
      <c r="F4484" s="18" t="s">
        <v>469</v>
      </c>
      <c r="G4484" s="18">
        <v>95</v>
      </c>
      <c r="H4484" s="18">
        <v>95</v>
      </c>
      <c r="I4484" s="18">
        <v>69.589996337890625</v>
      </c>
      <c r="J4484" s="18">
        <v>0</v>
      </c>
      <c r="K4484" s="18">
        <v>69.589996337890625</v>
      </c>
      <c r="L4484" s="18">
        <v>-5.9999998658895493E-2</v>
      </c>
      <c r="M4484" s="7">
        <v>0</v>
      </c>
      <c r="N4484" s="7">
        <v>0</v>
      </c>
      <c r="O4484" s="7">
        <v>69.529998779296875</v>
      </c>
      <c r="P4484" s="7" t="s">
        <v>456</v>
      </c>
      <c r="Q4484" s="7" t="s">
        <v>6202</v>
      </c>
      <c r="R4484" s="7">
        <v>1.5</v>
      </c>
      <c r="S4484" s="7">
        <v>7</v>
      </c>
      <c r="T4484" s="7">
        <v>69.589996337890625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382</v>
      </c>
      <c r="C4485" s="18" t="s">
        <v>6761</v>
      </c>
      <c r="D4485" s="18" t="s">
        <v>6762</v>
      </c>
      <c r="E4485" s="18" t="s">
        <v>6814</v>
      </c>
      <c r="F4485" s="18" t="s">
        <v>469</v>
      </c>
      <c r="G4485" s="18">
        <v>97</v>
      </c>
      <c r="H4485" s="18">
        <v>97</v>
      </c>
      <c r="I4485" s="18">
        <v>64</v>
      </c>
      <c r="J4485" s="18">
        <v>0</v>
      </c>
      <c r="K4485" s="18">
        <v>64</v>
      </c>
      <c r="L4485" s="18">
        <v>0</v>
      </c>
      <c r="M4485" s="7">
        <v>0</v>
      </c>
      <c r="N4485" s="7">
        <v>0</v>
      </c>
      <c r="O4485" s="7">
        <v>64</v>
      </c>
      <c r="P4485" s="7" t="s">
        <v>425</v>
      </c>
      <c r="Q4485" s="7" t="s">
        <v>5373</v>
      </c>
      <c r="R4485" s="7">
        <v>1.7000000476837158</v>
      </c>
      <c r="S4485" s="7">
        <v>9</v>
      </c>
      <c r="T4485" s="7">
        <v>64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382</v>
      </c>
      <c r="C4486" s="18" t="s">
        <v>6761</v>
      </c>
      <c r="D4486" s="18" t="s">
        <v>6762</v>
      </c>
      <c r="E4486" s="18" t="s">
        <v>6815</v>
      </c>
      <c r="F4486" s="18" t="s">
        <v>469</v>
      </c>
      <c r="G4486" s="18">
        <v>159</v>
      </c>
      <c r="H4486" s="18">
        <v>159</v>
      </c>
      <c r="I4486" s="18">
        <v>102.77999877929687</v>
      </c>
      <c r="J4486" s="18">
        <v>-11.420000076293945</v>
      </c>
      <c r="K4486" s="18">
        <v>102.77999877929687</v>
      </c>
      <c r="L4486" s="18">
        <v>0</v>
      </c>
      <c r="M4486" s="7">
        <v>0</v>
      </c>
      <c r="N4486" s="7">
        <v>0</v>
      </c>
      <c r="O4486" s="7">
        <v>102.77999877929687</v>
      </c>
      <c r="P4486" s="7" t="s">
        <v>456</v>
      </c>
      <c r="Q4486" s="7" t="s">
        <v>740</v>
      </c>
      <c r="R4486" s="7">
        <v>8.5</v>
      </c>
      <c r="S4486" s="7">
        <v>23</v>
      </c>
      <c r="T4486" s="7">
        <v>114.19999694824219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384</v>
      </c>
      <c r="C4487" s="18" t="s">
        <v>6755</v>
      </c>
      <c r="D4487" s="18" t="s">
        <v>6756</v>
      </c>
      <c r="E4487" s="18" t="s">
        <v>6816</v>
      </c>
      <c r="F4487" s="18" t="s">
        <v>469</v>
      </c>
      <c r="G4487" s="18">
        <v>322</v>
      </c>
      <c r="H4487" s="18">
        <v>0</v>
      </c>
      <c r="I4487" s="18">
        <v>238.82000732421875</v>
      </c>
      <c r="J4487" s="18">
        <v>36.220001220703125</v>
      </c>
      <c r="K4487" s="18">
        <v>238.82000732421875</v>
      </c>
      <c r="L4487" s="18">
        <v>0</v>
      </c>
      <c r="M4487" s="7">
        <v>0</v>
      </c>
      <c r="N4487" s="7">
        <v>-322</v>
      </c>
      <c r="O4487" s="7">
        <v>-83.180000305175781</v>
      </c>
      <c r="P4487" s="7" t="s">
        <v>456</v>
      </c>
      <c r="Q4487" s="7" t="s">
        <v>740</v>
      </c>
      <c r="R4487" s="7">
        <v>12.699999809265137</v>
      </c>
      <c r="S4487" s="7">
        <v>61</v>
      </c>
      <c r="T4487" s="7">
        <v>202.60000610351562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383</v>
      </c>
      <c r="C4488" s="18" t="s">
        <v>6770</v>
      </c>
      <c r="D4488" s="18" t="s">
        <v>6771</v>
      </c>
      <c r="E4488" s="18" t="s">
        <v>6817</v>
      </c>
      <c r="F4488" s="18" t="s">
        <v>469</v>
      </c>
      <c r="G4488" s="18">
        <v>492</v>
      </c>
      <c r="H4488" s="18">
        <v>0</v>
      </c>
      <c r="I4488" s="18">
        <v>365.57000732421875</v>
      </c>
      <c r="J4488" s="18">
        <v>9.9999997764825821E-3</v>
      </c>
      <c r="K4488" s="18">
        <v>365.57000732421875</v>
      </c>
      <c r="L4488" s="18">
        <v>-0.14000000059604645</v>
      </c>
      <c r="M4488" s="7">
        <v>0</v>
      </c>
      <c r="N4488" s="7">
        <v>-492</v>
      </c>
      <c r="O4488" s="7">
        <v>-126.56999969482422</v>
      </c>
      <c r="P4488" s="7" t="s">
        <v>864</v>
      </c>
      <c r="Q4488" s="7" t="s">
        <v>510</v>
      </c>
      <c r="R4488" s="7">
        <v>16</v>
      </c>
      <c r="S4488" s="7">
        <v>46</v>
      </c>
      <c r="T4488" s="7">
        <v>365.55999755859375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381</v>
      </c>
      <c r="C4489" s="18" t="s">
        <v>6758</v>
      </c>
      <c r="D4489" s="18" t="s">
        <v>6759</v>
      </c>
      <c r="E4489" s="18" t="s">
        <v>6818</v>
      </c>
      <c r="F4489" s="18" t="s">
        <v>469</v>
      </c>
      <c r="G4489" s="18">
        <v>158</v>
      </c>
      <c r="H4489" s="18">
        <v>0</v>
      </c>
      <c r="I4489" s="18">
        <v>116.19999694824219</v>
      </c>
      <c r="J4489" s="18">
        <v>10</v>
      </c>
      <c r="K4489" s="18">
        <v>116.19999694824219</v>
      </c>
      <c r="L4489" s="18">
        <v>0</v>
      </c>
      <c r="M4489" s="7">
        <v>0</v>
      </c>
      <c r="N4489" s="7">
        <v>-158</v>
      </c>
      <c r="O4489" s="7">
        <v>-41.799999237060547</v>
      </c>
      <c r="P4489" s="7" t="s">
        <v>453</v>
      </c>
      <c r="Q4489" s="7" t="s">
        <v>3722</v>
      </c>
      <c r="R4489" s="7">
        <v>8.1999998092651367</v>
      </c>
      <c r="S4489" s="7">
        <v>15</v>
      </c>
      <c r="T4489" s="7">
        <v>106.19999694824219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382</v>
      </c>
      <c r="C4490" s="18" t="s">
        <v>6761</v>
      </c>
      <c r="D4490" s="18" t="s">
        <v>6762</v>
      </c>
      <c r="E4490" s="18" t="s">
        <v>6819</v>
      </c>
      <c r="F4490" s="18" t="s">
        <v>469</v>
      </c>
      <c r="G4490" s="18">
        <v>277</v>
      </c>
      <c r="H4490" s="18">
        <v>277</v>
      </c>
      <c r="I4490" s="18">
        <v>130.89999389648437</v>
      </c>
      <c r="J4490" s="18">
        <v>-8.8999996185302734</v>
      </c>
      <c r="K4490" s="18">
        <v>130.89999389648437</v>
      </c>
      <c r="L4490" s="18">
        <v>0</v>
      </c>
      <c r="M4490" s="7">
        <v>0</v>
      </c>
      <c r="N4490" s="7">
        <v>0</v>
      </c>
      <c r="O4490" s="7">
        <v>130.89999389648437</v>
      </c>
      <c r="P4490" s="7" t="s">
        <v>425</v>
      </c>
      <c r="Q4490" s="7" t="s">
        <v>1917</v>
      </c>
      <c r="R4490" s="7">
        <v>10.300000190734863</v>
      </c>
      <c r="S4490" s="7">
        <v>25</v>
      </c>
      <c r="T4490" s="7">
        <v>139.80000305175781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383</v>
      </c>
      <c r="C4491" s="18" t="s">
        <v>6770</v>
      </c>
      <c r="D4491" s="18" t="s">
        <v>6771</v>
      </c>
      <c r="E4491" s="18" t="s">
        <v>6820</v>
      </c>
      <c r="F4491" s="18" t="s">
        <v>469</v>
      </c>
      <c r="G4491" s="18">
        <v>428</v>
      </c>
      <c r="H4491" s="18">
        <v>0</v>
      </c>
      <c r="I4491" s="18">
        <v>302.20001220703125</v>
      </c>
      <c r="J4491" s="18">
        <v>0</v>
      </c>
      <c r="K4491" s="18">
        <v>302.20001220703125</v>
      </c>
      <c r="L4491" s="18">
        <v>0</v>
      </c>
      <c r="M4491" s="7">
        <v>0</v>
      </c>
      <c r="N4491" s="7">
        <v>-428</v>
      </c>
      <c r="O4491" s="7">
        <v>-125.80000305175781</v>
      </c>
      <c r="P4491" s="7" t="s">
        <v>864</v>
      </c>
      <c r="Q4491" s="7" t="s">
        <v>3681</v>
      </c>
      <c r="R4491" s="7">
        <v>14.699999809265137</v>
      </c>
      <c r="S4491" s="7">
        <v>34</v>
      </c>
      <c r="T4491" s="7">
        <v>302.20001220703125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382</v>
      </c>
      <c r="C4492" s="18" t="s">
        <v>6761</v>
      </c>
      <c r="D4492" s="18" t="s">
        <v>6762</v>
      </c>
      <c r="E4492" s="18" t="s">
        <v>6821</v>
      </c>
      <c r="F4492" s="18" t="s">
        <v>469</v>
      </c>
      <c r="G4492" s="18">
        <v>228</v>
      </c>
      <c r="H4492" s="18">
        <v>228</v>
      </c>
      <c r="I4492" s="18">
        <v>187.44000244140625</v>
      </c>
      <c r="J4492" s="18">
        <v>-5.9600000381469727</v>
      </c>
      <c r="K4492" s="18">
        <v>187.44000244140625</v>
      </c>
      <c r="L4492" s="18">
        <v>-1.9999999552965164E-2</v>
      </c>
      <c r="M4492" s="7">
        <v>0</v>
      </c>
      <c r="N4492" s="7">
        <v>0</v>
      </c>
      <c r="O4492" s="7">
        <v>187.41999816894531</v>
      </c>
      <c r="P4492" s="7" t="s">
        <v>425</v>
      </c>
      <c r="Q4492" s="7" t="s">
        <v>2566</v>
      </c>
      <c r="R4492" s="7">
        <v>14.800000190734863</v>
      </c>
      <c r="S4492" s="7">
        <v>35</v>
      </c>
      <c r="T4492" s="7">
        <v>193.39999389648437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382</v>
      </c>
      <c r="C4493" s="18" t="s">
        <v>6761</v>
      </c>
      <c r="D4493" s="18" t="s">
        <v>6762</v>
      </c>
      <c r="E4493" s="18" t="s">
        <v>6822</v>
      </c>
      <c r="F4493" s="18" t="s">
        <v>469</v>
      </c>
      <c r="G4493" s="18">
        <v>155</v>
      </c>
      <c r="H4493" s="18">
        <v>0</v>
      </c>
      <c r="I4493" s="18">
        <v>104.06999969482422</v>
      </c>
      <c r="J4493" s="18">
        <v>-10.760000228881836</v>
      </c>
      <c r="K4493" s="18">
        <v>104.06999969482422</v>
      </c>
      <c r="L4493" s="18">
        <v>-5.9999998658895493E-2</v>
      </c>
      <c r="M4493" s="7">
        <v>0</v>
      </c>
      <c r="N4493" s="7">
        <v>-155</v>
      </c>
      <c r="O4493" s="7">
        <v>-50.990001678466797</v>
      </c>
      <c r="P4493" s="7" t="s">
        <v>425</v>
      </c>
      <c r="Q4493" s="7" t="s">
        <v>1227</v>
      </c>
      <c r="R4493" s="7">
        <v>5.8000001907348633</v>
      </c>
      <c r="S4493" s="7">
        <v>22</v>
      </c>
      <c r="T4493" s="7">
        <v>114.83000183105469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132</v>
      </c>
      <c r="C4494" s="18" t="s">
        <v>6773</v>
      </c>
      <c r="D4494" s="18" t="s">
        <v>6774</v>
      </c>
      <c r="E4494" s="18" t="s">
        <v>6823</v>
      </c>
      <c r="F4494" s="18" t="s">
        <v>469</v>
      </c>
      <c r="G4494" s="18">
        <v>209</v>
      </c>
      <c r="H4494" s="18">
        <v>0</v>
      </c>
      <c r="I4494" s="18">
        <v>139.39999389648437</v>
      </c>
      <c r="J4494" s="18">
        <v>-0.40000000596046448</v>
      </c>
      <c r="K4494" s="18">
        <v>139.39999389648437</v>
      </c>
      <c r="L4494" s="18">
        <v>0</v>
      </c>
      <c r="M4494" s="7">
        <v>0</v>
      </c>
      <c r="N4494" s="7">
        <v>-209</v>
      </c>
      <c r="O4494" s="7">
        <v>-69.599998474121094</v>
      </c>
      <c r="P4494" s="7" t="s">
        <v>425</v>
      </c>
      <c r="Q4494" s="7" t="s">
        <v>1231</v>
      </c>
      <c r="R4494" s="7">
        <v>8.8000001907348633</v>
      </c>
      <c r="S4494" s="7">
        <v>30</v>
      </c>
      <c r="T4494" s="7">
        <v>139.80000305175781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384</v>
      </c>
      <c r="C4495" s="18" t="s">
        <v>6755</v>
      </c>
      <c r="D4495" s="18" t="s">
        <v>6756</v>
      </c>
      <c r="E4495" s="18" t="s">
        <v>6824</v>
      </c>
      <c r="F4495" s="18" t="s">
        <v>469</v>
      </c>
      <c r="G4495" s="18">
        <v>222</v>
      </c>
      <c r="H4495" s="18">
        <v>0</v>
      </c>
      <c r="I4495" s="18">
        <v>140.22000122070312</v>
      </c>
      <c r="J4495" s="18">
        <v>-15.579999923706055</v>
      </c>
      <c r="K4495" s="18">
        <v>140.22000122070312</v>
      </c>
      <c r="L4495" s="18">
        <v>0</v>
      </c>
      <c r="M4495" s="7">
        <v>0</v>
      </c>
      <c r="N4495" s="7">
        <v>-222</v>
      </c>
      <c r="O4495" s="7">
        <v>-81.779998779296875</v>
      </c>
      <c r="P4495" s="7" t="s">
        <v>425</v>
      </c>
      <c r="Q4495" s="7" t="s">
        <v>1239</v>
      </c>
      <c r="R4495" s="7">
        <v>11.800000190734863</v>
      </c>
      <c r="S4495" s="7">
        <v>30</v>
      </c>
      <c r="T4495" s="7">
        <v>155.80000305175781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381</v>
      </c>
      <c r="C4496" s="18" t="s">
        <v>6758</v>
      </c>
      <c r="D4496" s="18" t="s">
        <v>6759</v>
      </c>
      <c r="E4496" s="18" t="s">
        <v>6825</v>
      </c>
      <c r="F4496" s="18" t="s">
        <v>469</v>
      </c>
      <c r="G4496" s="18">
        <v>190</v>
      </c>
      <c r="H4496" s="18">
        <v>0</v>
      </c>
      <c r="I4496" s="18">
        <v>119.73999786376953</v>
      </c>
      <c r="J4496" s="18">
        <v>-7.6999998092651367</v>
      </c>
      <c r="K4496" s="18">
        <v>119.73999786376953</v>
      </c>
      <c r="L4496" s="18">
        <v>0</v>
      </c>
      <c r="M4496" s="7">
        <v>27</v>
      </c>
      <c r="N4496" s="7">
        <v>-190</v>
      </c>
      <c r="O4496" s="7">
        <v>-43.259998321533203</v>
      </c>
      <c r="P4496" s="7" t="s">
        <v>453</v>
      </c>
      <c r="Q4496" s="7" t="s">
        <v>773</v>
      </c>
      <c r="R4496" s="7">
        <v>9.6999998092651367</v>
      </c>
      <c r="S4496" s="7">
        <v>25</v>
      </c>
      <c r="T4496" s="7">
        <v>127.44000244140625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382</v>
      </c>
      <c r="C4497" s="18" t="s">
        <v>6761</v>
      </c>
      <c r="D4497" s="18" t="s">
        <v>6762</v>
      </c>
      <c r="E4497" s="18" t="s">
        <v>6826</v>
      </c>
      <c r="F4497" s="18" t="s">
        <v>469</v>
      </c>
      <c r="G4497" s="18">
        <v>234</v>
      </c>
      <c r="H4497" s="18">
        <v>0</v>
      </c>
      <c r="I4497" s="18">
        <v>167.75999450683594</v>
      </c>
      <c r="J4497" s="18">
        <v>-18.639999389648437</v>
      </c>
      <c r="K4497" s="18">
        <v>167.75999450683594</v>
      </c>
      <c r="L4497" s="18">
        <v>0</v>
      </c>
      <c r="M4497" s="7">
        <v>0</v>
      </c>
      <c r="N4497" s="7">
        <v>-234</v>
      </c>
      <c r="O4497" s="7">
        <v>-66.239997863769531</v>
      </c>
      <c r="P4497" s="7" t="s">
        <v>456</v>
      </c>
      <c r="Q4497" s="7" t="s">
        <v>2056</v>
      </c>
      <c r="R4497" s="7">
        <v>14.399999618530273</v>
      </c>
      <c r="S4497" s="7">
        <v>37</v>
      </c>
      <c r="T4497" s="7">
        <v>186.39999389648437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132</v>
      </c>
      <c r="C4498" s="18" t="s">
        <v>6773</v>
      </c>
      <c r="D4498" s="18" t="s">
        <v>6774</v>
      </c>
      <c r="E4498" s="18" t="s">
        <v>6827</v>
      </c>
      <c r="F4498" s="18" t="s">
        <v>469</v>
      </c>
      <c r="G4498" s="18">
        <v>143</v>
      </c>
      <c r="H4498" s="18">
        <v>0</v>
      </c>
      <c r="I4498" s="18">
        <v>92.989997863769531</v>
      </c>
      <c r="J4498" s="18">
        <v>0.5899999737739563</v>
      </c>
      <c r="K4498" s="18">
        <v>92.989997863769531</v>
      </c>
      <c r="L4498" s="18">
        <v>0</v>
      </c>
      <c r="M4498" s="7">
        <v>0</v>
      </c>
      <c r="N4498" s="7">
        <v>-143</v>
      </c>
      <c r="O4498" s="7">
        <v>-50.009998321533203</v>
      </c>
      <c r="P4498" s="7" t="s">
        <v>425</v>
      </c>
      <c r="Q4498" s="7" t="s">
        <v>2672</v>
      </c>
      <c r="R4498" s="7">
        <v>4.6999998092651367</v>
      </c>
      <c r="S4498" s="7">
        <v>17</v>
      </c>
      <c r="T4498" s="7">
        <v>92.400001525878906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383</v>
      </c>
      <c r="C4499" s="18" t="s">
        <v>6770</v>
      </c>
      <c r="D4499" s="18" t="s">
        <v>6771</v>
      </c>
      <c r="E4499" s="18" t="s">
        <v>6828</v>
      </c>
      <c r="F4499" s="18" t="s">
        <v>469</v>
      </c>
      <c r="G4499" s="18">
        <v>439</v>
      </c>
      <c r="H4499" s="18">
        <v>0</v>
      </c>
      <c r="I4499" s="18">
        <v>317.60000610351562</v>
      </c>
      <c r="J4499" s="18">
        <v>0</v>
      </c>
      <c r="K4499" s="18">
        <v>317.60000610351562</v>
      </c>
      <c r="L4499" s="18">
        <v>0</v>
      </c>
      <c r="M4499" s="7">
        <v>0</v>
      </c>
      <c r="N4499" s="7">
        <v>-439</v>
      </c>
      <c r="O4499" s="7">
        <v>-121.40000152587891</v>
      </c>
      <c r="P4499" s="7" t="s">
        <v>864</v>
      </c>
      <c r="Q4499" s="7" t="s">
        <v>2672</v>
      </c>
      <c r="R4499" s="7">
        <v>14.199999809265137</v>
      </c>
      <c r="S4499" s="7">
        <v>46</v>
      </c>
      <c r="T4499" s="7">
        <v>317.60000610351562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381</v>
      </c>
      <c r="C4500" s="18" t="s">
        <v>6758</v>
      </c>
      <c r="D4500" s="18" t="s">
        <v>6759</v>
      </c>
      <c r="E4500" s="18" t="s">
        <v>6829</v>
      </c>
      <c r="F4500" s="18" t="s">
        <v>469</v>
      </c>
      <c r="G4500" s="18">
        <v>113</v>
      </c>
      <c r="H4500" s="18">
        <v>113</v>
      </c>
      <c r="I4500" s="18">
        <v>84.800003051757813</v>
      </c>
      <c r="J4500" s="18">
        <v>-0.63999998569488525</v>
      </c>
      <c r="K4500" s="18">
        <v>84.800003051757813</v>
      </c>
      <c r="L4500" s="18">
        <v>0</v>
      </c>
      <c r="M4500" s="7">
        <v>0</v>
      </c>
      <c r="N4500" s="7">
        <v>0</v>
      </c>
      <c r="O4500" s="7">
        <v>84.800003051757813</v>
      </c>
      <c r="P4500" s="7" t="s">
        <v>453</v>
      </c>
      <c r="Q4500" s="7" t="s">
        <v>2230</v>
      </c>
      <c r="R4500" s="7">
        <v>5.3000001907348633</v>
      </c>
      <c r="S4500" s="7">
        <v>22</v>
      </c>
      <c r="T4500" s="7">
        <v>85.44000244140625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384</v>
      </c>
      <c r="C4501" s="18" t="s">
        <v>6755</v>
      </c>
      <c r="D4501" s="18" t="s">
        <v>6756</v>
      </c>
      <c r="E4501" s="18" t="s">
        <v>6830</v>
      </c>
      <c r="F4501" s="18" t="s">
        <v>469</v>
      </c>
      <c r="G4501" s="18">
        <v>127</v>
      </c>
      <c r="H4501" s="18">
        <v>127</v>
      </c>
      <c r="I4501" s="18">
        <v>89</v>
      </c>
      <c r="J4501" s="18">
        <v>0</v>
      </c>
      <c r="K4501" s="18">
        <v>89</v>
      </c>
      <c r="L4501" s="18">
        <v>0</v>
      </c>
      <c r="M4501" s="7">
        <v>0</v>
      </c>
      <c r="N4501" s="7">
        <v>0</v>
      </c>
      <c r="O4501" s="7">
        <v>89</v>
      </c>
      <c r="P4501" s="7" t="s">
        <v>456</v>
      </c>
      <c r="Q4501" s="7" t="s">
        <v>1119</v>
      </c>
      <c r="R4501" s="7">
        <v>4.8000001907348633</v>
      </c>
      <c r="S4501" s="7">
        <v>16</v>
      </c>
      <c r="T4501" s="7">
        <v>89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382</v>
      </c>
      <c r="C4502" s="18" t="s">
        <v>6761</v>
      </c>
      <c r="D4502" s="18" t="s">
        <v>6762</v>
      </c>
      <c r="E4502" s="18" t="s">
        <v>6831</v>
      </c>
      <c r="F4502" s="18" t="s">
        <v>469</v>
      </c>
      <c r="G4502" s="18">
        <v>206</v>
      </c>
      <c r="H4502" s="18">
        <v>0</v>
      </c>
      <c r="I4502" s="18">
        <v>113.04000091552734</v>
      </c>
      <c r="J4502" s="18">
        <v>-12.560000419616699</v>
      </c>
      <c r="K4502" s="18">
        <v>113.04000091552734</v>
      </c>
      <c r="L4502" s="18">
        <v>0</v>
      </c>
      <c r="M4502" s="7">
        <v>0</v>
      </c>
      <c r="N4502" s="7">
        <v>-206</v>
      </c>
      <c r="O4502" s="7">
        <v>-92.959999084472656</v>
      </c>
      <c r="P4502" s="7" t="s">
        <v>425</v>
      </c>
      <c r="Q4502" s="7" t="s">
        <v>1936</v>
      </c>
      <c r="R4502" s="7">
        <v>10.699999809265137</v>
      </c>
      <c r="S4502" s="7">
        <v>28</v>
      </c>
      <c r="T4502" s="7">
        <v>125.59999847412109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381</v>
      </c>
      <c r="C4503" s="18" t="s">
        <v>6758</v>
      </c>
      <c r="D4503" s="18" t="s">
        <v>6759</v>
      </c>
      <c r="E4503" s="18" t="s">
        <v>6832</v>
      </c>
      <c r="F4503" s="18" t="s">
        <v>469</v>
      </c>
      <c r="G4503" s="18">
        <v>88</v>
      </c>
      <c r="H4503" s="18">
        <v>88</v>
      </c>
      <c r="I4503" s="18">
        <v>69.669998168945313</v>
      </c>
      <c r="J4503" s="18">
        <v>0.43000000715255737</v>
      </c>
      <c r="K4503" s="18">
        <v>69.669998168945313</v>
      </c>
      <c r="L4503" s="18">
        <v>-5.000000074505806E-2</v>
      </c>
      <c r="M4503" s="7">
        <v>0</v>
      </c>
      <c r="N4503" s="7">
        <v>0</v>
      </c>
      <c r="O4503" s="7">
        <v>69.620002746582031</v>
      </c>
      <c r="P4503" s="7" t="s">
        <v>493</v>
      </c>
      <c r="Q4503" s="7" t="s">
        <v>1251</v>
      </c>
      <c r="R4503" s="7">
        <v>3.5</v>
      </c>
      <c r="S4503" s="7">
        <v>14</v>
      </c>
      <c r="T4503" s="7">
        <v>69.239997863769531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384</v>
      </c>
      <c r="C4504" s="18" t="s">
        <v>6755</v>
      </c>
      <c r="D4504" s="18" t="s">
        <v>6756</v>
      </c>
      <c r="E4504" s="18" t="s">
        <v>6833</v>
      </c>
      <c r="F4504" s="18" t="s">
        <v>469</v>
      </c>
      <c r="G4504" s="18">
        <v>212</v>
      </c>
      <c r="H4504" s="18">
        <v>212</v>
      </c>
      <c r="I4504" s="18">
        <v>134.80000305175781</v>
      </c>
      <c r="J4504" s="18">
        <v>0</v>
      </c>
      <c r="K4504" s="18">
        <v>134.80000305175781</v>
      </c>
      <c r="L4504" s="18">
        <v>0</v>
      </c>
      <c r="M4504" s="7">
        <v>0</v>
      </c>
      <c r="N4504" s="7">
        <v>0</v>
      </c>
      <c r="O4504" s="7">
        <v>134.80000305175781</v>
      </c>
      <c r="P4504" s="7" t="s">
        <v>456</v>
      </c>
      <c r="Q4504" s="7" t="s">
        <v>527</v>
      </c>
      <c r="R4504" s="7">
        <v>11.399999618530273</v>
      </c>
      <c r="S4504" s="7">
        <v>26</v>
      </c>
      <c r="T4504" s="7">
        <v>134.80000305175781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381</v>
      </c>
      <c r="C4505" s="18" t="s">
        <v>6758</v>
      </c>
      <c r="D4505" s="18" t="s">
        <v>6759</v>
      </c>
      <c r="E4505" s="18" t="s">
        <v>6834</v>
      </c>
      <c r="F4505" s="18" t="s">
        <v>469</v>
      </c>
      <c r="G4505" s="18">
        <v>124</v>
      </c>
      <c r="H4505" s="18">
        <v>0</v>
      </c>
      <c r="I4505" s="18">
        <v>92.519996643066406</v>
      </c>
      <c r="J4505" s="18">
        <v>1.8799999952316284</v>
      </c>
      <c r="K4505" s="18">
        <v>92.519996643066406</v>
      </c>
      <c r="L4505" s="18">
        <v>0</v>
      </c>
      <c r="M4505" s="7">
        <v>0</v>
      </c>
      <c r="N4505" s="7">
        <v>-124</v>
      </c>
      <c r="O4505" s="7">
        <v>-31.479999542236328</v>
      </c>
      <c r="P4505" s="7" t="s">
        <v>453</v>
      </c>
      <c r="Q4505" s="7" t="s">
        <v>2526</v>
      </c>
      <c r="R4505" s="7">
        <v>5.0999999046325684</v>
      </c>
      <c r="S4505" s="7">
        <v>18</v>
      </c>
      <c r="T4505" s="7">
        <v>90.639999389648437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382</v>
      </c>
      <c r="C4506" s="18" t="s">
        <v>6761</v>
      </c>
      <c r="D4506" s="18" t="s">
        <v>6762</v>
      </c>
      <c r="E4506" s="18" t="s">
        <v>6835</v>
      </c>
      <c r="F4506" s="18" t="s">
        <v>469</v>
      </c>
      <c r="G4506" s="18">
        <v>220</v>
      </c>
      <c r="H4506" s="18">
        <v>0</v>
      </c>
      <c r="I4506" s="18">
        <v>146.38999938964844</v>
      </c>
      <c r="J4506" s="18">
        <v>0.79000002145767212</v>
      </c>
      <c r="K4506" s="18">
        <v>146.38999938964844</v>
      </c>
      <c r="L4506" s="18">
        <v>0</v>
      </c>
      <c r="M4506" s="7">
        <v>0</v>
      </c>
      <c r="N4506" s="7">
        <v>-220</v>
      </c>
      <c r="O4506" s="7">
        <v>-73.610000610351563</v>
      </c>
      <c r="P4506" s="7" t="s">
        <v>425</v>
      </c>
      <c r="Q4506" s="7" t="s">
        <v>1614</v>
      </c>
      <c r="R4506" s="7">
        <v>9.3000001907348633</v>
      </c>
      <c r="S4506" s="7">
        <v>32</v>
      </c>
      <c r="T4506" s="7">
        <v>145.60000610351562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382</v>
      </c>
      <c r="C4507" s="18" t="s">
        <v>6761</v>
      </c>
      <c r="D4507" s="18" t="s">
        <v>6762</v>
      </c>
      <c r="E4507" s="18" t="s">
        <v>6836</v>
      </c>
      <c r="F4507" s="18" t="s">
        <v>469</v>
      </c>
      <c r="G4507" s="18">
        <v>85</v>
      </c>
      <c r="H4507" s="18">
        <v>0</v>
      </c>
      <c r="I4507" s="18">
        <v>62.720001220703125</v>
      </c>
      <c r="J4507" s="18">
        <v>0</v>
      </c>
      <c r="K4507" s="18">
        <v>62.720001220703125</v>
      </c>
      <c r="L4507" s="18">
        <v>0</v>
      </c>
      <c r="M4507" s="7">
        <v>0</v>
      </c>
      <c r="N4507" s="7">
        <v>-85</v>
      </c>
      <c r="O4507" s="7">
        <v>-22.280000686645508</v>
      </c>
      <c r="P4507" s="7" t="s">
        <v>453</v>
      </c>
      <c r="Q4507" s="7" t="s">
        <v>645</v>
      </c>
      <c r="R4507" s="7">
        <v>2.2999999523162842</v>
      </c>
      <c r="S4507" s="7">
        <v>8</v>
      </c>
      <c r="T4507" s="7">
        <v>62.720001220703125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132</v>
      </c>
      <c r="C4508" s="18" t="s">
        <v>6773</v>
      </c>
      <c r="D4508" s="18" t="s">
        <v>6774</v>
      </c>
      <c r="E4508" s="18" t="s">
        <v>6837</v>
      </c>
      <c r="F4508" s="18" t="s">
        <v>469</v>
      </c>
      <c r="G4508" s="18">
        <v>199</v>
      </c>
      <c r="H4508" s="18">
        <v>0</v>
      </c>
      <c r="I4508" s="18">
        <v>139.86000061035156</v>
      </c>
      <c r="J4508" s="18">
        <v>1.2599999904632568</v>
      </c>
      <c r="K4508" s="18">
        <v>139.86000061035156</v>
      </c>
      <c r="L4508" s="18">
        <v>-7.0000000298023224E-2</v>
      </c>
      <c r="M4508" s="7">
        <v>0</v>
      </c>
      <c r="N4508" s="7">
        <v>-199</v>
      </c>
      <c r="O4508" s="7">
        <v>-59.209999084472656</v>
      </c>
      <c r="P4508" s="7" t="s">
        <v>425</v>
      </c>
      <c r="Q4508" s="7" t="s">
        <v>4755</v>
      </c>
      <c r="R4508" s="7">
        <v>7.6999998092651367</v>
      </c>
      <c r="S4508" s="7">
        <v>30</v>
      </c>
      <c r="T4508" s="7">
        <v>138.60000610351562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383</v>
      </c>
      <c r="C4509" s="18" t="s">
        <v>6770</v>
      </c>
      <c r="D4509" s="18" t="s">
        <v>6771</v>
      </c>
      <c r="E4509" s="18" t="s">
        <v>6838</v>
      </c>
      <c r="F4509" s="18" t="s">
        <v>469</v>
      </c>
      <c r="G4509" s="18">
        <v>684</v>
      </c>
      <c r="H4509" s="18">
        <v>0</v>
      </c>
      <c r="I4509" s="18">
        <v>515.3599853515625</v>
      </c>
      <c r="J4509" s="18">
        <v>0</v>
      </c>
      <c r="K4509" s="18">
        <v>515.3599853515625</v>
      </c>
      <c r="L4509" s="18">
        <v>-7.9999998211860657E-2</v>
      </c>
      <c r="M4509" s="7">
        <v>0</v>
      </c>
      <c r="N4509" s="7">
        <v>-684</v>
      </c>
      <c r="O4509" s="7">
        <v>-168.72000122070312</v>
      </c>
      <c r="P4509" s="7" t="s">
        <v>864</v>
      </c>
      <c r="Q4509" s="7" t="s">
        <v>3462</v>
      </c>
      <c r="R4509" s="7">
        <v>23.600000381469727</v>
      </c>
      <c r="S4509" s="7">
        <v>75</v>
      </c>
      <c r="T4509" s="7">
        <v>515.3599853515625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381</v>
      </c>
      <c r="C4510" s="18" t="s">
        <v>6758</v>
      </c>
      <c r="D4510" s="18" t="s">
        <v>6759</v>
      </c>
      <c r="E4510" s="18" t="s">
        <v>6839</v>
      </c>
      <c r="F4510" s="18" t="s">
        <v>469</v>
      </c>
      <c r="G4510" s="18">
        <v>265</v>
      </c>
      <c r="H4510" s="18">
        <v>265</v>
      </c>
      <c r="I4510" s="18">
        <v>225.30999755859375</v>
      </c>
      <c r="J4510" s="18">
        <v>-2.2899999618530273</v>
      </c>
      <c r="K4510" s="18">
        <v>225.30999755859375</v>
      </c>
      <c r="L4510" s="18">
        <v>-0.28999999165534973</v>
      </c>
      <c r="M4510" s="7">
        <v>0</v>
      </c>
      <c r="N4510" s="7">
        <v>0</v>
      </c>
      <c r="O4510" s="7">
        <v>225.02000427246094</v>
      </c>
      <c r="P4510" s="7" t="s">
        <v>453</v>
      </c>
      <c r="Q4510" s="7" t="s">
        <v>2383</v>
      </c>
      <c r="R4510" s="7">
        <v>16.5</v>
      </c>
      <c r="S4510" s="7">
        <v>46</v>
      </c>
      <c r="T4510" s="7">
        <v>227.60000610351562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384</v>
      </c>
      <c r="C4511" s="18" t="s">
        <v>6755</v>
      </c>
      <c r="D4511" s="18" t="s">
        <v>6756</v>
      </c>
      <c r="E4511" s="18" t="s">
        <v>6840</v>
      </c>
      <c r="F4511" s="18" t="s">
        <v>469</v>
      </c>
      <c r="G4511" s="18">
        <v>683</v>
      </c>
      <c r="H4511" s="18">
        <v>683</v>
      </c>
      <c r="I4511" s="18">
        <v>450.32998657226562</v>
      </c>
      <c r="J4511" s="18">
        <v>-3.869999885559082</v>
      </c>
      <c r="K4511" s="18">
        <v>450.32998657226562</v>
      </c>
      <c r="L4511" s="18">
        <v>0</v>
      </c>
      <c r="M4511" s="7">
        <v>0</v>
      </c>
      <c r="N4511" s="7">
        <v>0</v>
      </c>
      <c r="O4511" s="7">
        <v>450.32998657226562</v>
      </c>
      <c r="P4511" s="7" t="s">
        <v>425</v>
      </c>
      <c r="Q4511" s="7" t="s">
        <v>537</v>
      </c>
      <c r="R4511" s="7">
        <v>24.899999618530273</v>
      </c>
      <c r="S4511" s="7">
        <v>63</v>
      </c>
      <c r="T4511" s="7">
        <v>454.20001220703125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382</v>
      </c>
      <c r="C4512" s="18" t="s">
        <v>6761</v>
      </c>
      <c r="D4512" s="18" t="s">
        <v>6762</v>
      </c>
      <c r="E4512" s="18" t="s">
        <v>6841</v>
      </c>
      <c r="F4512" s="18" t="s">
        <v>469</v>
      </c>
      <c r="G4512" s="18">
        <v>297</v>
      </c>
      <c r="H4512" s="18">
        <v>297</v>
      </c>
      <c r="I4512" s="18">
        <v>204.1199951171875</v>
      </c>
      <c r="J4512" s="18">
        <v>52.919998168945313</v>
      </c>
      <c r="K4512" s="18">
        <v>204.1199951171875</v>
      </c>
      <c r="L4512" s="18">
        <v>0</v>
      </c>
      <c r="M4512" s="7">
        <v>0</v>
      </c>
      <c r="N4512" s="7">
        <v>0</v>
      </c>
      <c r="O4512" s="7">
        <v>204.1199951171875</v>
      </c>
      <c r="P4512" s="7" t="s">
        <v>425</v>
      </c>
      <c r="Q4512" s="7" t="s">
        <v>1364</v>
      </c>
      <c r="R4512" s="7">
        <v>8.3999996185302734</v>
      </c>
      <c r="S4512" s="7">
        <v>44</v>
      </c>
      <c r="T4512" s="7">
        <v>151.19999694824219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132</v>
      </c>
      <c r="C4513" s="18" t="s">
        <v>6773</v>
      </c>
      <c r="D4513" s="18" t="s">
        <v>6774</v>
      </c>
      <c r="E4513" s="18" t="s">
        <v>6842</v>
      </c>
      <c r="F4513" s="18" t="s">
        <v>469</v>
      </c>
      <c r="G4513" s="18">
        <v>210</v>
      </c>
      <c r="H4513" s="18">
        <v>210</v>
      </c>
      <c r="I4513" s="18">
        <v>186</v>
      </c>
      <c r="J4513" s="18">
        <v>0</v>
      </c>
      <c r="K4513" s="18">
        <v>186</v>
      </c>
      <c r="L4513" s="18">
        <v>0</v>
      </c>
      <c r="M4513" s="7">
        <v>0</v>
      </c>
      <c r="N4513" s="7">
        <v>0</v>
      </c>
      <c r="O4513" s="7">
        <v>186</v>
      </c>
      <c r="P4513" s="7" t="s">
        <v>456</v>
      </c>
      <c r="Q4513" s="7" t="s">
        <v>3018</v>
      </c>
      <c r="R4513" s="7">
        <v>13.600000381469727</v>
      </c>
      <c r="S4513" s="7">
        <v>44</v>
      </c>
      <c r="T4513" s="7">
        <v>186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381</v>
      </c>
      <c r="C4514" s="18" t="s">
        <v>6758</v>
      </c>
      <c r="D4514" s="18" t="s">
        <v>6759</v>
      </c>
      <c r="E4514" s="18" t="s">
        <v>6843</v>
      </c>
      <c r="F4514" s="18" t="s">
        <v>469</v>
      </c>
      <c r="G4514" s="18">
        <v>205</v>
      </c>
      <c r="H4514" s="18">
        <v>0</v>
      </c>
      <c r="I4514" s="18">
        <v>152.94999694824219</v>
      </c>
      <c r="J4514" s="18">
        <v>4.2300000190734863</v>
      </c>
      <c r="K4514" s="18">
        <v>152.94999694824219</v>
      </c>
      <c r="L4514" s="18">
        <v>-9.9999997764825821E-3</v>
      </c>
      <c r="M4514" s="7">
        <v>0</v>
      </c>
      <c r="N4514" s="7">
        <v>-205</v>
      </c>
      <c r="O4514" s="7">
        <v>-52.060001373291016</v>
      </c>
      <c r="P4514" s="7" t="s">
        <v>453</v>
      </c>
      <c r="Q4514" s="7" t="s">
        <v>1044</v>
      </c>
      <c r="R4514" s="7">
        <v>12</v>
      </c>
      <c r="S4514" s="7">
        <v>31</v>
      </c>
      <c r="T4514" s="7">
        <v>148.72000122070312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382</v>
      </c>
      <c r="C4515" s="18" t="s">
        <v>6761</v>
      </c>
      <c r="D4515" s="18" t="s">
        <v>6762</v>
      </c>
      <c r="E4515" s="18" t="s">
        <v>6844</v>
      </c>
      <c r="F4515" s="18" t="s">
        <v>469</v>
      </c>
      <c r="G4515" s="18">
        <v>297</v>
      </c>
      <c r="H4515" s="18">
        <v>0</v>
      </c>
      <c r="I4515" s="18">
        <v>156.8800048828125</v>
      </c>
      <c r="J4515" s="18">
        <v>9.0799999237060547</v>
      </c>
      <c r="K4515" s="18">
        <v>156.8800048828125</v>
      </c>
      <c r="L4515" s="18">
        <v>0</v>
      </c>
      <c r="M4515" s="7">
        <v>0</v>
      </c>
      <c r="N4515" s="7">
        <v>-297</v>
      </c>
      <c r="O4515" s="7">
        <v>-140.1199951171875</v>
      </c>
      <c r="P4515" s="7" t="s">
        <v>453</v>
      </c>
      <c r="Q4515" s="7" t="s">
        <v>814</v>
      </c>
      <c r="R4515" s="7">
        <v>12.699999809265137</v>
      </c>
      <c r="S4515" s="7">
        <v>37</v>
      </c>
      <c r="T4515" s="7">
        <v>147.80000305175781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384</v>
      </c>
      <c r="C4516" s="18" t="s">
        <v>6755</v>
      </c>
      <c r="D4516" s="18" t="s">
        <v>6756</v>
      </c>
      <c r="E4516" s="18" t="s">
        <v>6845</v>
      </c>
      <c r="F4516" s="18" t="s">
        <v>469</v>
      </c>
      <c r="G4516" s="18">
        <v>231</v>
      </c>
      <c r="H4516" s="18">
        <v>231</v>
      </c>
      <c r="I4516" s="18">
        <v>149.05999755859375</v>
      </c>
      <c r="J4516" s="18">
        <v>-1.7400000095367432</v>
      </c>
      <c r="K4516" s="18">
        <v>149.05999755859375</v>
      </c>
      <c r="L4516" s="18">
        <v>0</v>
      </c>
      <c r="M4516" s="7">
        <v>0</v>
      </c>
      <c r="N4516" s="7">
        <v>0</v>
      </c>
      <c r="O4516" s="7">
        <v>149.05999755859375</v>
      </c>
      <c r="P4516" s="7" t="s">
        <v>425</v>
      </c>
      <c r="Q4516" s="7" t="s">
        <v>543</v>
      </c>
      <c r="R4516" s="7">
        <v>10.399999618530273</v>
      </c>
      <c r="S4516" s="7">
        <v>33</v>
      </c>
      <c r="T4516" s="7">
        <v>150.80000305175781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381</v>
      </c>
      <c r="C4517" s="18" t="s">
        <v>6758</v>
      </c>
      <c r="D4517" s="18" t="s">
        <v>6759</v>
      </c>
      <c r="E4517" s="18" t="s">
        <v>6846</v>
      </c>
      <c r="F4517" s="18" t="s">
        <v>469</v>
      </c>
      <c r="G4517" s="18">
        <v>88</v>
      </c>
      <c r="H4517" s="18">
        <v>0</v>
      </c>
      <c r="I4517" s="18">
        <v>61.040000915527344</v>
      </c>
      <c r="J4517" s="18">
        <v>0</v>
      </c>
      <c r="K4517" s="18">
        <v>61.040000915527344</v>
      </c>
      <c r="L4517" s="18">
        <v>0</v>
      </c>
      <c r="M4517" s="7">
        <v>0</v>
      </c>
      <c r="N4517" s="7">
        <v>-88</v>
      </c>
      <c r="O4517" s="7">
        <v>-26.959999084472656</v>
      </c>
      <c r="P4517" s="7" t="s">
        <v>493</v>
      </c>
      <c r="Q4517" s="7" t="s">
        <v>1532</v>
      </c>
      <c r="R4517" s="7">
        <v>3.5999999046325684</v>
      </c>
      <c r="S4517" s="7">
        <v>14</v>
      </c>
      <c r="T4517" s="7">
        <v>61.040000915527344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384</v>
      </c>
      <c r="C4518" s="18" t="s">
        <v>6755</v>
      </c>
      <c r="D4518" s="18" t="s">
        <v>6756</v>
      </c>
      <c r="E4518" s="18" t="s">
        <v>6847</v>
      </c>
      <c r="F4518" s="18" t="s">
        <v>469</v>
      </c>
      <c r="G4518" s="18">
        <v>230</v>
      </c>
      <c r="H4518" s="18">
        <v>0</v>
      </c>
      <c r="I4518" s="18">
        <v>168.66000366210937</v>
      </c>
      <c r="J4518" s="18">
        <v>-18.739999771118164</v>
      </c>
      <c r="K4518" s="18">
        <v>168.66000366210937</v>
      </c>
      <c r="L4518" s="18">
        <v>0</v>
      </c>
      <c r="M4518" s="7">
        <v>0</v>
      </c>
      <c r="N4518" s="7">
        <v>-230</v>
      </c>
      <c r="O4518" s="7">
        <v>-61.340000152587891</v>
      </c>
      <c r="P4518" s="7" t="s">
        <v>456</v>
      </c>
      <c r="Q4518" s="7" t="s">
        <v>2690</v>
      </c>
      <c r="R4518" s="7">
        <v>15</v>
      </c>
      <c r="S4518" s="7">
        <v>30</v>
      </c>
      <c r="T4518" s="7">
        <v>187.39999389648437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132</v>
      </c>
      <c r="C4519" s="18" t="s">
        <v>6773</v>
      </c>
      <c r="D4519" s="18" t="s">
        <v>6774</v>
      </c>
      <c r="E4519" s="18" t="s">
        <v>6848</v>
      </c>
      <c r="F4519" s="18" t="s">
        <v>469</v>
      </c>
      <c r="G4519" s="18">
        <v>232</v>
      </c>
      <c r="H4519" s="18">
        <v>0</v>
      </c>
      <c r="I4519" s="18">
        <v>172.80000305175781</v>
      </c>
      <c r="J4519" s="18">
        <v>-0.40000000596046448</v>
      </c>
      <c r="K4519" s="18">
        <v>172.80000305175781</v>
      </c>
      <c r="L4519" s="18">
        <v>0</v>
      </c>
      <c r="M4519" s="7">
        <v>0</v>
      </c>
      <c r="N4519" s="7">
        <v>-232</v>
      </c>
      <c r="O4519" s="7">
        <v>-59.200000762939453</v>
      </c>
      <c r="P4519" s="7" t="s">
        <v>456</v>
      </c>
      <c r="Q4519" s="7" t="s">
        <v>4005</v>
      </c>
      <c r="R4519" s="7">
        <v>13.399999618530273</v>
      </c>
      <c r="S4519" s="7">
        <v>26</v>
      </c>
      <c r="T4519" s="7">
        <v>173.19999694824219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384</v>
      </c>
      <c r="C4520" s="18" t="s">
        <v>6755</v>
      </c>
      <c r="D4520" s="18" t="s">
        <v>6756</v>
      </c>
      <c r="E4520" s="18" t="s">
        <v>6849</v>
      </c>
      <c r="F4520" s="18" t="s">
        <v>469</v>
      </c>
      <c r="G4520" s="18">
        <v>246</v>
      </c>
      <c r="H4520" s="18">
        <v>0</v>
      </c>
      <c r="I4520" s="18">
        <v>175.96000671386719</v>
      </c>
      <c r="J4520" s="18">
        <v>66.370002746582031</v>
      </c>
      <c r="K4520" s="18">
        <v>175.96000671386719</v>
      </c>
      <c r="L4520" s="18">
        <v>-0.10000000149011612</v>
      </c>
      <c r="M4520" s="7">
        <v>0</v>
      </c>
      <c r="N4520" s="7">
        <v>-246</v>
      </c>
      <c r="O4520" s="7">
        <v>-70.139999389648437</v>
      </c>
      <c r="P4520" s="7" t="s">
        <v>425</v>
      </c>
      <c r="Q4520" s="7" t="s">
        <v>6850</v>
      </c>
      <c r="R4520" s="7">
        <v>6.1999998092651367</v>
      </c>
      <c r="S4520" s="7">
        <v>15</v>
      </c>
      <c r="T4520" s="7">
        <v>109.58999633789062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381</v>
      </c>
      <c r="C4521" s="18" t="s">
        <v>6758</v>
      </c>
      <c r="D4521" s="18" t="s">
        <v>6759</v>
      </c>
      <c r="E4521" s="18" t="s">
        <v>6851</v>
      </c>
      <c r="F4521" s="18" t="s">
        <v>469</v>
      </c>
      <c r="G4521" s="18">
        <v>277</v>
      </c>
      <c r="H4521" s="18">
        <v>0</v>
      </c>
      <c r="I4521" s="18">
        <v>157.3699951171875</v>
      </c>
      <c r="J4521" s="18">
        <v>1.3700000047683716</v>
      </c>
      <c r="K4521" s="18">
        <v>157.3699951171875</v>
      </c>
      <c r="L4521" s="18">
        <v>0</v>
      </c>
      <c r="M4521" s="7">
        <v>0</v>
      </c>
      <c r="N4521" s="7">
        <v>-277</v>
      </c>
      <c r="O4521" s="7">
        <v>-119.62999725341797</v>
      </c>
      <c r="P4521" s="7" t="s">
        <v>453</v>
      </c>
      <c r="Q4521" s="7" t="s">
        <v>1637</v>
      </c>
      <c r="R4521" s="7">
        <v>16.299999237060547</v>
      </c>
      <c r="S4521" s="7">
        <v>34</v>
      </c>
      <c r="T4521" s="7">
        <v>156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381</v>
      </c>
      <c r="C4522" s="18" t="s">
        <v>6758</v>
      </c>
      <c r="D4522" s="18" t="s">
        <v>6759</v>
      </c>
      <c r="E4522" s="18" t="s">
        <v>6852</v>
      </c>
      <c r="F4522" s="18" t="s">
        <v>469</v>
      </c>
      <c r="G4522" s="18">
        <v>237</v>
      </c>
      <c r="H4522" s="18">
        <v>0</v>
      </c>
      <c r="I4522" s="18">
        <v>184.38999938964844</v>
      </c>
      <c r="J4522" s="18">
        <v>26.229999542236328</v>
      </c>
      <c r="K4522" s="18">
        <v>184.38999938964844</v>
      </c>
      <c r="L4522" s="18">
        <v>-7.9999998211860657E-2</v>
      </c>
      <c r="M4522" s="7">
        <v>0</v>
      </c>
      <c r="N4522" s="7">
        <v>-237</v>
      </c>
      <c r="O4522" s="7">
        <v>-52.689998626708984</v>
      </c>
      <c r="P4522" s="7" t="s">
        <v>453</v>
      </c>
      <c r="Q4522" s="7" t="s">
        <v>6635</v>
      </c>
      <c r="R4522" s="7">
        <v>13.899999618530273</v>
      </c>
      <c r="S4522" s="7">
        <v>22</v>
      </c>
      <c r="T4522" s="7">
        <v>158.16000366210937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384</v>
      </c>
      <c r="C4523" s="18" t="s">
        <v>6755</v>
      </c>
      <c r="D4523" s="18" t="s">
        <v>6756</v>
      </c>
      <c r="E4523" s="18" t="s">
        <v>6853</v>
      </c>
      <c r="F4523" s="18" t="s">
        <v>469</v>
      </c>
      <c r="G4523" s="18">
        <v>259</v>
      </c>
      <c r="H4523" s="18">
        <v>0</v>
      </c>
      <c r="I4523" s="18">
        <v>117.61000061035156</v>
      </c>
      <c r="J4523" s="18">
        <v>-9.9899997711181641</v>
      </c>
      <c r="K4523" s="18">
        <v>117.61000061035156</v>
      </c>
      <c r="L4523" s="18">
        <v>0</v>
      </c>
      <c r="M4523" s="7">
        <v>0</v>
      </c>
      <c r="N4523" s="7">
        <v>-259</v>
      </c>
      <c r="O4523" s="7">
        <v>-141.38999938964844</v>
      </c>
      <c r="P4523" s="7" t="s">
        <v>425</v>
      </c>
      <c r="Q4523" s="7" t="s">
        <v>5677</v>
      </c>
      <c r="R4523" s="7">
        <v>9.1000003814697266</v>
      </c>
      <c r="S4523" s="7">
        <v>23</v>
      </c>
      <c r="T4523" s="7">
        <v>127.59999847412109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132</v>
      </c>
      <c r="C4524" s="18" t="s">
        <v>6773</v>
      </c>
      <c r="D4524" s="18" t="s">
        <v>6774</v>
      </c>
      <c r="E4524" s="18" t="s">
        <v>6854</v>
      </c>
      <c r="F4524" s="18" t="s">
        <v>469</v>
      </c>
      <c r="G4524" s="18">
        <v>193</v>
      </c>
      <c r="H4524" s="18">
        <v>0</v>
      </c>
      <c r="I4524" s="18">
        <v>133.69000244140625</v>
      </c>
      <c r="J4524" s="18">
        <v>53.090000152587891</v>
      </c>
      <c r="K4524" s="18">
        <v>133.69000244140625</v>
      </c>
      <c r="L4524" s="18">
        <v>0</v>
      </c>
      <c r="M4524" s="7">
        <v>0</v>
      </c>
      <c r="N4524" s="7">
        <v>-193</v>
      </c>
      <c r="O4524" s="7">
        <v>-59.310001373291016</v>
      </c>
      <c r="P4524" s="7" t="s">
        <v>425</v>
      </c>
      <c r="Q4524" s="7" t="s">
        <v>1993</v>
      </c>
      <c r="R4524" s="7">
        <v>4.0999999046325684</v>
      </c>
      <c r="S4524" s="7">
        <v>8</v>
      </c>
      <c r="T4524" s="7">
        <v>80.599998474121094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381</v>
      </c>
      <c r="C4525" s="18" t="s">
        <v>6758</v>
      </c>
      <c r="D4525" s="18" t="s">
        <v>6759</v>
      </c>
      <c r="E4525" s="18" t="s">
        <v>6855</v>
      </c>
      <c r="F4525" s="18" t="s">
        <v>469</v>
      </c>
      <c r="G4525" s="18">
        <v>198</v>
      </c>
      <c r="H4525" s="18">
        <v>0</v>
      </c>
      <c r="I4525" s="18">
        <v>149.46000671386719</v>
      </c>
      <c r="J4525" s="18">
        <v>4.2600002288818359</v>
      </c>
      <c r="K4525" s="18">
        <v>149.46000671386719</v>
      </c>
      <c r="L4525" s="18">
        <v>-1.9999999552965164E-2</v>
      </c>
      <c r="M4525" s="7">
        <v>0</v>
      </c>
      <c r="N4525" s="7">
        <v>-198</v>
      </c>
      <c r="O4525" s="7">
        <v>-48.560001373291016</v>
      </c>
      <c r="P4525" s="7" t="s">
        <v>453</v>
      </c>
      <c r="Q4525" s="7" t="s">
        <v>1993</v>
      </c>
      <c r="R4525" s="7">
        <v>12.5</v>
      </c>
      <c r="S4525" s="7">
        <v>23</v>
      </c>
      <c r="T4525" s="7">
        <v>145.19999694824219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384</v>
      </c>
      <c r="C4526" s="18" t="s">
        <v>6755</v>
      </c>
      <c r="D4526" s="18" t="s">
        <v>6756</v>
      </c>
      <c r="E4526" s="18" t="s">
        <v>6856</v>
      </c>
      <c r="F4526" s="18" t="s">
        <v>469</v>
      </c>
      <c r="G4526" s="18">
        <v>109</v>
      </c>
      <c r="H4526" s="18">
        <v>109</v>
      </c>
      <c r="I4526" s="18">
        <v>78.800003051757813</v>
      </c>
      <c r="J4526" s="18">
        <v>-2.5999999046325684</v>
      </c>
      <c r="K4526" s="18">
        <v>78.800003051757813</v>
      </c>
      <c r="L4526" s="18">
        <v>-5.9999998658895493E-2</v>
      </c>
      <c r="M4526" s="7">
        <v>0</v>
      </c>
      <c r="N4526" s="7">
        <v>0</v>
      </c>
      <c r="O4526" s="7">
        <v>78.739997863769531</v>
      </c>
      <c r="P4526" s="7" t="s">
        <v>425</v>
      </c>
      <c r="Q4526" s="7" t="s">
        <v>4658</v>
      </c>
      <c r="R4526" s="7">
        <v>3.5</v>
      </c>
      <c r="S4526" s="7">
        <v>9</v>
      </c>
      <c r="T4526" s="7">
        <v>81.400001525878906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381</v>
      </c>
      <c r="C4527" s="18" t="s">
        <v>6758</v>
      </c>
      <c r="D4527" s="18" t="s">
        <v>6759</v>
      </c>
      <c r="E4527" s="18" t="s">
        <v>6857</v>
      </c>
      <c r="F4527" s="18" t="s">
        <v>469</v>
      </c>
      <c r="G4527" s="18">
        <v>129</v>
      </c>
      <c r="H4527" s="18">
        <v>0</v>
      </c>
      <c r="I4527" s="18">
        <v>83.010002136230469</v>
      </c>
      <c r="J4527" s="18">
        <v>7.809999942779541</v>
      </c>
      <c r="K4527" s="18">
        <v>83.010002136230469</v>
      </c>
      <c r="L4527" s="18">
        <v>0</v>
      </c>
      <c r="M4527" s="7">
        <v>0</v>
      </c>
      <c r="N4527" s="7">
        <v>-129</v>
      </c>
      <c r="O4527" s="7">
        <v>-45.990001678466797</v>
      </c>
      <c r="P4527" s="7" t="s">
        <v>493</v>
      </c>
      <c r="Q4527" s="7" t="s">
        <v>3044</v>
      </c>
      <c r="R4527" s="7">
        <v>6.5999999046325684</v>
      </c>
      <c r="S4527" s="7">
        <v>16</v>
      </c>
      <c r="T4527" s="7">
        <v>75.199996948242187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381</v>
      </c>
      <c r="C4528" s="18" t="s">
        <v>6758</v>
      </c>
      <c r="D4528" s="18" t="s">
        <v>6759</v>
      </c>
      <c r="E4528" s="18" t="s">
        <v>6858</v>
      </c>
      <c r="F4528" s="18" t="s">
        <v>469</v>
      </c>
      <c r="G4528" s="18">
        <v>164</v>
      </c>
      <c r="H4528" s="18">
        <v>0</v>
      </c>
      <c r="I4528" s="18">
        <v>119.23999786376953</v>
      </c>
      <c r="J4528" s="18">
        <v>0</v>
      </c>
      <c r="K4528" s="18">
        <v>119.23999786376953</v>
      </c>
      <c r="L4528" s="18">
        <v>0</v>
      </c>
      <c r="M4528" s="7">
        <v>0</v>
      </c>
      <c r="N4528" s="7">
        <v>-164</v>
      </c>
      <c r="O4528" s="7">
        <v>-44.759998321533203</v>
      </c>
      <c r="P4528" s="7" t="s">
        <v>493</v>
      </c>
      <c r="Q4528" s="7" t="s">
        <v>4420</v>
      </c>
      <c r="R4528" s="7">
        <v>11.899999618530273</v>
      </c>
      <c r="S4528" s="7">
        <v>18</v>
      </c>
      <c r="T4528" s="7">
        <v>119.23999786376953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385</v>
      </c>
      <c r="C4529" s="18" t="s">
        <v>6859</v>
      </c>
      <c r="D4529" s="18" t="s">
        <v>6860</v>
      </c>
      <c r="E4529" s="18" t="s">
        <v>6861</v>
      </c>
      <c r="F4529" s="18" t="s">
        <v>424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453</v>
      </c>
      <c r="Q4529" s="7" t="s">
        <v>3591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74</v>
      </c>
      <c r="B4530" s="18" t="s">
        <v>145</v>
      </c>
      <c r="C4530" s="18" t="s">
        <v>6862</v>
      </c>
      <c r="D4530" s="18" t="s">
        <v>6863</v>
      </c>
      <c r="E4530" s="18" t="s">
        <v>6864</v>
      </c>
      <c r="F4530" s="18" t="s">
        <v>424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456</v>
      </c>
      <c r="Q4530" s="7" t="s">
        <v>1506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385</v>
      </c>
      <c r="C4531" s="18" t="s">
        <v>6859</v>
      </c>
      <c r="D4531" s="18" t="s">
        <v>6860</v>
      </c>
      <c r="E4531" s="18" t="s">
        <v>6865</v>
      </c>
      <c r="F4531" s="18" t="s">
        <v>424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453</v>
      </c>
      <c r="Q4531" s="7" t="s">
        <v>4300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145</v>
      </c>
      <c r="C4532" s="18" t="s">
        <v>6862</v>
      </c>
      <c r="D4532" s="18" t="s">
        <v>6863</v>
      </c>
      <c r="E4532" s="18" t="s">
        <v>6866</v>
      </c>
      <c r="F4532" s="18" t="s">
        <v>424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456</v>
      </c>
      <c r="Q4532" s="7" t="s">
        <v>3378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385</v>
      </c>
      <c r="C4533" s="18" t="s">
        <v>6859</v>
      </c>
      <c r="D4533" s="18" t="s">
        <v>6860</v>
      </c>
      <c r="E4533" s="18" t="s">
        <v>6867</v>
      </c>
      <c r="F4533" s="18" t="s">
        <v>424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453</v>
      </c>
      <c r="Q4533" s="7" t="s">
        <v>740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385</v>
      </c>
      <c r="C4534" s="18" t="s">
        <v>6859</v>
      </c>
      <c r="D4534" s="18" t="s">
        <v>6860</v>
      </c>
      <c r="E4534" s="18" t="s">
        <v>6868</v>
      </c>
      <c r="F4534" s="18" t="s">
        <v>424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453</v>
      </c>
      <c r="Q4534" s="7" t="s">
        <v>3001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385</v>
      </c>
      <c r="C4535" s="18" t="s">
        <v>6859</v>
      </c>
      <c r="D4535" s="18" t="s">
        <v>6860</v>
      </c>
      <c r="E4535" s="18" t="s">
        <v>6869</v>
      </c>
      <c r="F4535" s="18" t="s">
        <v>424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453</v>
      </c>
      <c r="Q4535" s="7" t="s">
        <v>3612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  <c r="X4535" t="s">
        <v>427</v>
      </c>
    </row>
    <row r="4536" spans="1:24" ht="15" customHeight="1">
      <c r="A4536" s="18" t="s">
        <v>74</v>
      </c>
      <c r="B4536" s="18" t="s">
        <v>145</v>
      </c>
      <c r="C4536" s="18" t="s">
        <v>6862</v>
      </c>
      <c r="D4536" s="18" t="s">
        <v>6863</v>
      </c>
      <c r="E4536" s="18" t="s">
        <v>6870</v>
      </c>
      <c r="F4536" s="18" t="s">
        <v>424</v>
      </c>
      <c r="G4536" s="18">
        <v>0</v>
      </c>
      <c r="H4536" s="18">
        <v>0</v>
      </c>
      <c r="I4536" s="18">
        <v>22.299999237060547</v>
      </c>
      <c r="J4536" s="18">
        <v>0</v>
      </c>
      <c r="K4536" s="18">
        <v>22.299999237060547</v>
      </c>
      <c r="L4536" s="18">
        <v>0</v>
      </c>
      <c r="M4536" s="7">
        <v>0</v>
      </c>
      <c r="N4536" s="7">
        <v>0</v>
      </c>
      <c r="O4536" s="7">
        <v>22.299999237060547</v>
      </c>
      <c r="P4536" s="7" t="s">
        <v>425</v>
      </c>
      <c r="Q4536" s="7" t="s">
        <v>3357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74</v>
      </c>
      <c r="B4537" s="18" t="s">
        <v>385</v>
      </c>
      <c r="C4537" s="18" t="s">
        <v>6859</v>
      </c>
      <c r="D4537" s="18" t="s">
        <v>6860</v>
      </c>
      <c r="E4537" s="18" t="s">
        <v>6871</v>
      </c>
      <c r="F4537" s="18" t="s">
        <v>469</v>
      </c>
      <c r="G4537" s="18">
        <v>199</v>
      </c>
      <c r="H4537" s="18">
        <v>0</v>
      </c>
      <c r="I4537" s="18">
        <v>122.58999633789063</v>
      </c>
      <c r="J4537" s="18">
        <v>0.23000000417232513</v>
      </c>
      <c r="K4537" s="18">
        <v>122.58999633789063</v>
      </c>
      <c r="L4537" s="18">
        <v>0</v>
      </c>
      <c r="M4537" s="7">
        <v>0</v>
      </c>
      <c r="N4537" s="7">
        <v>-199</v>
      </c>
      <c r="O4537" s="7">
        <v>-76.410003662109375</v>
      </c>
      <c r="P4537" s="7" t="s">
        <v>453</v>
      </c>
      <c r="Q4537" s="7" t="s">
        <v>682</v>
      </c>
      <c r="R4537" s="7">
        <v>12.800000190734863</v>
      </c>
      <c r="S4537" s="7">
        <v>25</v>
      </c>
      <c r="T4537" s="7">
        <v>122.36000061035156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385</v>
      </c>
      <c r="C4538" s="18" t="s">
        <v>6859</v>
      </c>
      <c r="D4538" s="18" t="s">
        <v>6860</v>
      </c>
      <c r="E4538" s="18" t="s">
        <v>6872</v>
      </c>
      <c r="F4538" s="18" t="s">
        <v>469</v>
      </c>
      <c r="G4538" s="18">
        <v>159</v>
      </c>
      <c r="H4538" s="18">
        <v>0</v>
      </c>
      <c r="I4538" s="18">
        <v>92</v>
      </c>
      <c r="J4538" s="18">
        <v>0</v>
      </c>
      <c r="K4538" s="18">
        <v>92</v>
      </c>
      <c r="L4538" s="18">
        <v>0</v>
      </c>
      <c r="M4538" s="7">
        <v>0</v>
      </c>
      <c r="N4538" s="7">
        <v>-159</v>
      </c>
      <c r="O4538" s="7">
        <v>-67</v>
      </c>
      <c r="P4538" s="7" t="s">
        <v>453</v>
      </c>
      <c r="Q4538" s="7" t="s">
        <v>5632</v>
      </c>
      <c r="R4538" s="7">
        <v>8.5</v>
      </c>
      <c r="S4538" s="7">
        <v>24</v>
      </c>
      <c r="T4538" s="7">
        <v>92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145</v>
      </c>
      <c r="C4539" s="18" t="s">
        <v>6862</v>
      </c>
      <c r="D4539" s="18" t="s">
        <v>6863</v>
      </c>
      <c r="E4539" s="18" t="s">
        <v>6873</v>
      </c>
      <c r="F4539" s="18" t="s">
        <v>469</v>
      </c>
      <c r="G4539" s="18">
        <v>234</v>
      </c>
      <c r="H4539" s="18">
        <v>0</v>
      </c>
      <c r="I4539" s="18">
        <v>153.02000427246094</v>
      </c>
      <c r="J4539" s="18">
        <v>-0.89999997615814209</v>
      </c>
      <c r="K4539" s="18">
        <v>153.02000427246094</v>
      </c>
      <c r="L4539" s="18">
        <v>0</v>
      </c>
      <c r="M4539" s="7">
        <v>27</v>
      </c>
      <c r="N4539" s="7">
        <v>-234</v>
      </c>
      <c r="O4539" s="7">
        <v>-53.979999542236328</v>
      </c>
      <c r="P4539" s="7" t="s">
        <v>453</v>
      </c>
      <c r="Q4539" s="7" t="s">
        <v>1303</v>
      </c>
      <c r="R4539" s="7">
        <v>12.800000190734863</v>
      </c>
      <c r="S4539" s="7">
        <v>32</v>
      </c>
      <c r="T4539" s="7">
        <v>153.91999816894531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385</v>
      </c>
      <c r="C4540" s="18" t="s">
        <v>6859</v>
      </c>
      <c r="D4540" s="18" t="s">
        <v>6860</v>
      </c>
      <c r="E4540" s="18" t="s">
        <v>6874</v>
      </c>
      <c r="F4540" s="18" t="s">
        <v>469</v>
      </c>
      <c r="G4540" s="18">
        <v>167</v>
      </c>
      <c r="H4540" s="18">
        <v>0</v>
      </c>
      <c r="I4540" s="18">
        <v>144.41999816894531</v>
      </c>
      <c r="J4540" s="18">
        <v>10.060000419616699</v>
      </c>
      <c r="K4540" s="18">
        <v>144.41999816894531</v>
      </c>
      <c r="L4540" s="18">
        <v>-0.20000000298023224</v>
      </c>
      <c r="M4540" s="7">
        <v>0</v>
      </c>
      <c r="N4540" s="7">
        <v>-167</v>
      </c>
      <c r="O4540" s="7">
        <v>-22.780000686645508</v>
      </c>
      <c r="P4540" s="7" t="s">
        <v>453</v>
      </c>
      <c r="Q4540" s="7" t="s">
        <v>582</v>
      </c>
      <c r="R4540" s="7">
        <v>7.4000000953674316</v>
      </c>
      <c r="S4540" s="7">
        <v>28</v>
      </c>
      <c r="T4540" s="7">
        <v>134.36000061035156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145</v>
      </c>
      <c r="C4541" s="18" t="s">
        <v>6862</v>
      </c>
      <c r="D4541" s="18" t="s">
        <v>6863</v>
      </c>
      <c r="E4541" s="18" t="s">
        <v>6875</v>
      </c>
      <c r="F4541" s="18" t="s">
        <v>469</v>
      </c>
      <c r="G4541" s="18">
        <v>645</v>
      </c>
      <c r="H4541" s="18">
        <v>0</v>
      </c>
      <c r="I4541" s="18">
        <v>438.82998657226562</v>
      </c>
      <c r="J4541" s="18">
        <v>2.9999999329447746E-2</v>
      </c>
      <c r="K4541" s="18">
        <v>438.82998657226562</v>
      </c>
      <c r="L4541" s="18">
        <v>-0.33000001311302185</v>
      </c>
      <c r="M4541" s="7">
        <v>27</v>
      </c>
      <c r="N4541" s="7">
        <v>-645</v>
      </c>
      <c r="O4541" s="7">
        <v>-179.5</v>
      </c>
      <c r="P4541" s="7" t="s">
        <v>456</v>
      </c>
      <c r="Q4541" s="7" t="s">
        <v>6876</v>
      </c>
      <c r="R4541" s="7">
        <v>29.299999237060547</v>
      </c>
      <c r="S4541" s="7">
        <v>74</v>
      </c>
      <c r="T4541" s="7">
        <v>438.79998779296875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385</v>
      </c>
      <c r="C4542" s="18" t="s">
        <v>6859</v>
      </c>
      <c r="D4542" s="18" t="s">
        <v>6860</v>
      </c>
      <c r="E4542" s="18" t="s">
        <v>6877</v>
      </c>
      <c r="F4542" s="18" t="s">
        <v>469</v>
      </c>
      <c r="G4542" s="18">
        <v>140</v>
      </c>
      <c r="H4542" s="18">
        <v>0</v>
      </c>
      <c r="I4542" s="18">
        <v>106.12999725341797</v>
      </c>
      <c r="J4542" s="18">
        <v>-11.789999961853027</v>
      </c>
      <c r="K4542" s="18">
        <v>106.12999725341797</v>
      </c>
      <c r="L4542" s="18">
        <v>-1.9999999552965164E-2</v>
      </c>
      <c r="M4542" s="7">
        <v>0</v>
      </c>
      <c r="N4542" s="7">
        <v>-140</v>
      </c>
      <c r="O4542" s="7">
        <v>-33.889999389648438</v>
      </c>
      <c r="P4542" s="7" t="s">
        <v>453</v>
      </c>
      <c r="Q4542" s="7" t="s">
        <v>5793</v>
      </c>
      <c r="R4542" s="7">
        <v>8</v>
      </c>
      <c r="S4542" s="7">
        <v>24</v>
      </c>
      <c r="T4542" s="7">
        <v>117.91999816894531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145</v>
      </c>
      <c r="C4543" s="18" t="s">
        <v>6862</v>
      </c>
      <c r="D4543" s="18" t="s">
        <v>6863</v>
      </c>
      <c r="E4543" s="18" t="s">
        <v>6878</v>
      </c>
      <c r="F4543" s="18" t="s">
        <v>469</v>
      </c>
      <c r="G4543" s="18">
        <v>359</v>
      </c>
      <c r="H4543" s="18">
        <v>0</v>
      </c>
      <c r="I4543" s="18">
        <v>266.41000366210937</v>
      </c>
      <c r="J4543" s="18">
        <v>72.489997863769531</v>
      </c>
      <c r="K4543" s="18">
        <v>266.41000366210937</v>
      </c>
      <c r="L4543" s="18">
        <v>0</v>
      </c>
      <c r="M4543" s="7">
        <v>0</v>
      </c>
      <c r="N4543" s="7">
        <v>-359</v>
      </c>
      <c r="O4543" s="7">
        <v>-92.589996337890625</v>
      </c>
      <c r="P4543" s="7" t="s">
        <v>453</v>
      </c>
      <c r="Q4543" s="7" t="s">
        <v>2179</v>
      </c>
      <c r="R4543" s="7">
        <v>16.600000381469727</v>
      </c>
      <c r="S4543" s="7">
        <v>50</v>
      </c>
      <c r="T4543" s="7">
        <v>193.91999816894531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385</v>
      </c>
      <c r="C4544" s="18" t="s">
        <v>6859</v>
      </c>
      <c r="D4544" s="18" t="s">
        <v>6860</v>
      </c>
      <c r="E4544" s="18" t="s">
        <v>6879</v>
      </c>
      <c r="F4544" s="18" t="s">
        <v>469</v>
      </c>
      <c r="G4544" s="18">
        <v>165</v>
      </c>
      <c r="H4544" s="18">
        <v>0</v>
      </c>
      <c r="I4544" s="18">
        <v>137.39999389648437</v>
      </c>
      <c r="J4544" s="18">
        <v>-0.36000001430511475</v>
      </c>
      <c r="K4544" s="18">
        <v>137.39999389648437</v>
      </c>
      <c r="L4544" s="18">
        <v>-0.15000000596046448</v>
      </c>
      <c r="M4544" s="7">
        <v>0</v>
      </c>
      <c r="N4544" s="7">
        <v>-165</v>
      </c>
      <c r="O4544" s="7">
        <v>-27.75</v>
      </c>
      <c r="P4544" s="7" t="s">
        <v>453</v>
      </c>
      <c r="Q4544" s="7" t="s">
        <v>3757</v>
      </c>
      <c r="R4544" s="7">
        <v>8.8000001907348633</v>
      </c>
      <c r="S4544" s="7">
        <v>33</v>
      </c>
      <c r="T4544" s="7">
        <v>137.75999450683594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145</v>
      </c>
      <c r="C4545" s="18" t="s">
        <v>6862</v>
      </c>
      <c r="D4545" s="18" t="s">
        <v>6863</v>
      </c>
      <c r="E4545" s="18" t="s">
        <v>6880</v>
      </c>
      <c r="F4545" s="18" t="s">
        <v>469</v>
      </c>
      <c r="G4545" s="18">
        <v>126</v>
      </c>
      <c r="H4545" s="18">
        <v>0</v>
      </c>
      <c r="I4545" s="18">
        <v>91.400001525878906</v>
      </c>
      <c r="J4545" s="18">
        <v>0</v>
      </c>
      <c r="K4545" s="18">
        <v>91.400001525878906</v>
      </c>
      <c r="L4545" s="18">
        <v>0</v>
      </c>
      <c r="M4545" s="7">
        <v>0</v>
      </c>
      <c r="N4545" s="7">
        <v>-126</v>
      </c>
      <c r="O4545" s="7">
        <v>-34.599998474121094</v>
      </c>
      <c r="P4545" s="7" t="s">
        <v>453</v>
      </c>
      <c r="Q4545" s="7" t="s">
        <v>491</v>
      </c>
      <c r="R4545" s="7">
        <v>6.1999998092651367</v>
      </c>
      <c r="S4545" s="7">
        <v>14</v>
      </c>
      <c r="T4545" s="7">
        <v>91.400001525878906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385</v>
      </c>
      <c r="C4546" s="18" t="s">
        <v>6859</v>
      </c>
      <c r="D4546" s="18" t="s">
        <v>6860</v>
      </c>
      <c r="E4546" s="18" t="s">
        <v>6881</v>
      </c>
      <c r="F4546" s="18" t="s">
        <v>469</v>
      </c>
      <c r="G4546" s="18">
        <v>292</v>
      </c>
      <c r="H4546" s="18">
        <v>0</v>
      </c>
      <c r="I4546" s="18">
        <v>216.03999328613281</v>
      </c>
      <c r="J4546" s="18">
        <v>-24</v>
      </c>
      <c r="K4546" s="18">
        <v>216.03999328613281</v>
      </c>
      <c r="L4546" s="18">
        <v>0</v>
      </c>
      <c r="M4546" s="7">
        <v>0</v>
      </c>
      <c r="N4546" s="7">
        <v>-292</v>
      </c>
      <c r="O4546" s="7">
        <v>-75.959999084472656</v>
      </c>
      <c r="P4546" s="7" t="s">
        <v>453</v>
      </c>
      <c r="Q4546" s="7" t="s">
        <v>973</v>
      </c>
      <c r="R4546" s="7">
        <v>19.200000762939453</v>
      </c>
      <c r="S4546" s="7">
        <v>57</v>
      </c>
      <c r="T4546" s="7">
        <v>240.03999328613281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385</v>
      </c>
      <c r="C4547" s="18" t="s">
        <v>6859</v>
      </c>
      <c r="D4547" s="18" t="s">
        <v>6860</v>
      </c>
      <c r="E4547" s="18" t="s">
        <v>6882</v>
      </c>
      <c r="F4547" s="18" t="s">
        <v>469</v>
      </c>
      <c r="G4547" s="18">
        <v>164</v>
      </c>
      <c r="H4547" s="18">
        <v>0</v>
      </c>
      <c r="I4547" s="18">
        <v>113.83999633789062</v>
      </c>
      <c r="J4547" s="18">
        <v>0</v>
      </c>
      <c r="K4547" s="18">
        <v>113.83999633789062</v>
      </c>
      <c r="L4547" s="18">
        <v>0</v>
      </c>
      <c r="M4547" s="7">
        <v>0</v>
      </c>
      <c r="N4547" s="7">
        <v>-164</v>
      </c>
      <c r="O4547" s="7">
        <v>-50.159999847412109</v>
      </c>
      <c r="P4547" s="7" t="s">
        <v>453</v>
      </c>
      <c r="Q4547" s="7" t="s">
        <v>2564</v>
      </c>
      <c r="R4547" s="7">
        <v>8.1999998092651367</v>
      </c>
      <c r="S4547" s="7">
        <v>29</v>
      </c>
      <c r="T4547" s="7">
        <v>113.83999633789062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145</v>
      </c>
      <c r="C4548" s="18" t="s">
        <v>6862</v>
      </c>
      <c r="D4548" s="18" t="s">
        <v>6863</v>
      </c>
      <c r="E4548" s="18" t="s">
        <v>6883</v>
      </c>
      <c r="F4548" s="18" t="s">
        <v>469</v>
      </c>
      <c r="G4548" s="18">
        <v>0</v>
      </c>
      <c r="H4548" s="18">
        <v>0</v>
      </c>
      <c r="I4548" s="18">
        <v>313.42001342773437</v>
      </c>
      <c r="J4548" s="18">
        <v>0</v>
      </c>
      <c r="K4548" s="18">
        <v>313.42001342773437</v>
      </c>
      <c r="L4548" s="18">
        <v>0</v>
      </c>
      <c r="M4548" s="7">
        <v>0</v>
      </c>
      <c r="N4548" s="7">
        <v>-445</v>
      </c>
      <c r="O4548" s="7">
        <v>-131.58000183105469</v>
      </c>
      <c r="P4548" s="7" t="s">
        <v>433</v>
      </c>
      <c r="Q4548" s="7" t="s">
        <v>1908</v>
      </c>
      <c r="R4548" s="7">
        <v>27.489999771118164</v>
      </c>
      <c r="S4548" s="7">
        <v>77</v>
      </c>
      <c r="T4548" s="7">
        <v>313.42001342773437</v>
      </c>
      <c r="U4548" s="7" t="s">
        <v>6884</v>
      </c>
      <c r="V4548" s="7">
        <v>3</v>
      </c>
      <c r="W4548" s="18">
        <v>3</v>
      </c>
    </row>
    <row r="4549" spans="1:24" ht="15" customHeight="1">
      <c r="A4549" s="18" t="s">
        <v>74</v>
      </c>
      <c r="B4549" s="18" t="s">
        <v>145</v>
      </c>
      <c r="C4549" s="18" t="s">
        <v>6862</v>
      </c>
      <c r="D4549" s="18" t="s">
        <v>6863</v>
      </c>
      <c r="E4549" s="18" t="s">
        <v>6885</v>
      </c>
      <c r="F4549" s="18" t="s">
        <v>469</v>
      </c>
      <c r="G4549" s="18">
        <v>197</v>
      </c>
      <c r="H4549" s="18">
        <v>0</v>
      </c>
      <c r="I4549" s="18">
        <v>160.32000732421875</v>
      </c>
      <c r="J4549" s="18">
        <v>2.2799999713897705</v>
      </c>
      <c r="K4549" s="18">
        <v>160.32000732421875</v>
      </c>
      <c r="L4549" s="18">
        <v>-0.14000000059604645</v>
      </c>
      <c r="M4549" s="7">
        <v>0</v>
      </c>
      <c r="N4549" s="7">
        <v>-197</v>
      </c>
      <c r="O4549" s="7">
        <v>-36.819999694824219</v>
      </c>
      <c r="P4549" s="7" t="s">
        <v>453</v>
      </c>
      <c r="Q4549" s="7" t="s">
        <v>6202</v>
      </c>
      <c r="R4549" s="7">
        <v>11.300000190734863</v>
      </c>
      <c r="S4549" s="7">
        <v>32</v>
      </c>
      <c r="T4549" s="7">
        <v>158.03999328613281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385</v>
      </c>
      <c r="C4550" s="18" t="s">
        <v>6859</v>
      </c>
      <c r="D4550" s="18" t="s">
        <v>6860</v>
      </c>
      <c r="E4550" s="18" t="s">
        <v>6886</v>
      </c>
      <c r="F4550" s="18" t="s">
        <v>469</v>
      </c>
      <c r="G4550" s="18">
        <v>188</v>
      </c>
      <c r="H4550" s="18">
        <v>0</v>
      </c>
      <c r="I4550" s="18">
        <v>143.58999633789063</v>
      </c>
      <c r="J4550" s="18">
        <v>1.190000057220459</v>
      </c>
      <c r="K4550" s="18">
        <v>143.58999633789063</v>
      </c>
      <c r="L4550" s="18">
        <v>-3.9999999105930328E-2</v>
      </c>
      <c r="M4550" s="7">
        <v>0</v>
      </c>
      <c r="N4550" s="7">
        <v>-188</v>
      </c>
      <c r="O4550" s="7">
        <v>-44.450000762939453</v>
      </c>
      <c r="P4550" s="7" t="s">
        <v>453</v>
      </c>
      <c r="Q4550" s="7" t="s">
        <v>6202</v>
      </c>
      <c r="R4550" s="7">
        <v>10.600000381469727</v>
      </c>
      <c r="S4550" s="7">
        <v>31</v>
      </c>
      <c r="T4550" s="7">
        <v>142.39999389648437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385</v>
      </c>
      <c r="C4551" s="18" t="s">
        <v>6859</v>
      </c>
      <c r="D4551" s="18" t="s">
        <v>6860</v>
      </c>
      <c r="E4551" s="18" t="s">
        <v>6887</v>
      </c>
      <c r="F4551" s="18" t="s">
        <v>469</v>
      </c>
      <c r="G4551" s="18">
        <v>99</v>
      </c>
      <c r="H4551" s="18">
        <v>0</v>
      </c>
      <c r="I4551" s="18">
        <v>79.470001220703125</v>
      </c>
      <c r="J4551" s="18">
        <v>-0.76999998092651367</v>
      </c>
      <c r="K4551" s="18">
        <v>79.470001220703125</v>
      </c>
      <c r="L4551" s="18">
        <v>-5.9999998658895493E-2</v>
      </c>
      <c r="M4551" s="7">
        <v>0</v>
      </c>
      <c r="N4551" s="7">
        <v>-99</v>
      </c>
      <c r="O4551" s="7">
        <v>-19.590000152587891</v>
      </c>
      <c r="P4551" s="7" t="s">
        <v>453</v>
      </c>
      <c r="Q4551" s="7" t="s">
        <v>1584</v>
      </c>
      <c r="R4551" s="7">
        <v>3.5999999046325684</v>
      </c>
      <c r="S4551" s="7">
        <v>11</v>
      </c>
      <c r="T4551" s="7">
        <v>80.239997863769531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385</v>
      </c>
      <c r="C4552" s="18" t="s">
        <v>6859</v>
      </c>
      <c r="D4552" s="18" t="s">
        <v>6860</v>
      </c>
      <c r="E4552" s="18" t="s">
        <v>6888</v>
      </c>
      <c r="F4552" s="18" t="s">
        <v>469</v>
      </c>
      <c r="G4552" s="18">
        <v>177</v>
      </c>
      <c r="H4552" s="18">
        <v>0</v>
      </c>
      <c r="I4552" s="18">
        <v>96.180000305175781</v>
      </c>
      <c r="J4552" s="18">
        <v>7.5399999618530273</v>
      </c>
      <c r="K4552" s="18">
        <v>96.180000305175781</v>
      </c>
      <c r="L4552" s="18">
        <v>-1.9999999552965164E-2</v>
      </c>
      <c r="M4552" s="7">
        <v>0</v>
      </c>
      <c r="N4552" s="7">
        <v>-177</v>
      </c>
      <c r="O4552" s="7">
        <v>-80.839996337890625</v>
      </c>
      <c r="P4552" s="7" t="s">
        <v>453</v>
      </c>
      <c r="Q4552" s="7" t="s">
        <v>988</v>
      </c>
      <c r="R4552" s="7">
        <v>5</v>
      </c>
      <c r="S4552" s="7">
        <v>15</v>
      </c>
      <c r="T4552" s="7">
        <v>88.639999389648438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145</v>
      </c>
      <c r="C4553" s="18" t="s">
        <v>6862</v>
      </c>
      <c r="D4553" s="18" t="s">
        <v>6863</v>
      </c>
      <c r="E4553" s="18" t="s">
        <v>6889</v>
      </c>
      <c r="F4553" s="18" t="s">
        <v>469</v>
      </c>
      <c r="G4553" s="18">
        <v>217</v>
      </c>
      <c r="H4553" s="18">
        <v>0</v>
      </c>
      <c r="I4553" s="18">
        <v>159.35000610351562</v>
      </c>
      <c r="J4553" s="18">
        <v>0.75</v>
      </c>
      <c r="K4553" s="18">
        <v>159.35000610351562</v>
      </c>
      <c r="L4553" s="18">
        <v>0</v>
      </c>
      <c r="M4553" s="7">
        <v>0</v>
      </c>
      <c r="N4553" s="7">
        <v>-217</v>
      </c>
      <c r="O4553" s="7">
        <v>-57.650001525878906</v>
      </c>
      <c r="P4553" s="7" t="s">
        <v>456</v>
      </c>
      <c r="Q4553" s="7" t="s">
        <v>2205</v>
      </c>
      <c r="R4553" s="7">
        <v>11</v>
      </c>
      <c r="S4553" s="7">
        <v>32</v>
      </c>
      <c r="T4553" s="7">
        <v>158.60000610351562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145</v>
      </c>
      <c r="C4554" s="18" t="s">
        <v>6862</v>
      </c>
      <c r="D4554" s="18" t="s">
        <v>6863</v>
      </c>
      <c r="E4554" s="18" t="s">
        <v>6890</v>
      </c>
      <c r="F4554" s="18" t="s">
        <v>469</v>
      </c>
      <c r="G4554" s="18">
        <v>384</v>
      </c>
      <c r="H4554" s="18">
        <v>0</v>
      </c>
      <c r="I4554" s="18">
        <v>284.42999267578125</v>
      </c>
      <c r="J4554" s="18">
        <v>29.520000457763672</v>
      </c>
      <c r="K4554" s="18">
        <v>284.42999267578125</v>
      </c>
      <c r="L4554" s="18">
        <v>-9.0000003576278687E-2</v>
      </c>
      <c r="M4554" s="7">
        <v>0</v>
      </c>
      <c r="N4554" s="7">
        <v>-384</v>
      </c>
      <c r="O4554" s="7">
        <v>-99.660003662109375</v>
      </c>
      <c r="P4554" s="7" t="s">
        <v>453</v>
      </c>
      <c r="Q4554" s="7" t="s">
        <v>2212</v>
      </c>
      <c r="R4554" s="7">
        <v>20.799999237060547</v>
      </c>
      <c r="S4554" s="7">
        <v>45</v>
      </c>
      <c r="T4554" s="7">
        <v>254.91000366210937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385</v>
      </c>
      <c r="C4555" s="18" t="s">
        <v>6859</v>
      </c>
      <c r="D4555" s="18" t="s">
        <v>6860</v>
      </c>
      <c r="E4555" s="18" t="s">
        <v>6891</v>
      </c>
      <c r="F4555" s="18" t="s">
        <v>469</v>
      </c>
      <c r="G4555" s="18">
        <v>241</v>
      </c>
      <c r="H4555" s="18">
        <v>0</v>
      </c>
      <c r="I4555" s="18">
        <v>117.43000030517578</v>
      </c>
      <c r="J4555" s="18">
        <v>1.1100000143051147</v>
      </c>
      <c r="K4555" s="18">
        <v>117.43000030517578</v>
      </c>
      <c r="L4555" s="18">
        <v>0</v>
      </c>
      <c r="M4555" s="7">
        <v>0</v>
      </c>
      <c r="N4555" s="7">
        <v>-241</v>
      </c>
      <c r="O4555" s="7">
        <v>-123.56999969482422</v>
      </c>
      <c r="P4555" s="7" t="s">
        <v>453</v>
      </c>
      <c r="Q4555" s="7" t="s">
        <v>1235</v>
      </c>
      <c r="R4555" s="7">
        <v>9.1000003814697266</v>
      </c>
      <c r="S4555" s="7">
        <v>23</v>
      </c>
      <c r="T4555" s="7">
        <v>116.31999969482422</v>
      </c>
      <c r="U4555" s="7"/>
      <c r="V4555" s="7"/>
      <c r="W4555" s="18">
        <v>1</v>
      </c>
      <c r="X4555" t="s">
        <v>583</v>
      </c>
    </row>
    <row r="4556" spans="1:24" ht="15" customHeight="1">
      <c r="A4556" s="18" t="s">
        <v>74</v>
      </c>
      <c r="B4556" s="18" t="s">
        <v>145</v>
      </c>
      <c r="C4556" s="18" t="s">
        <v>6862</v>
      </c>
      <c r="D4556" s="18" t="s">
        <v>6863</v>
      </c>
      <c r="E4556" s="18" t="s">
        <v>6892</v>
      </c>
      <c r="F4556" s="18" t="s">
        <v>469</v>
      </c>
      <c r="G4556" s="18">
        <v>0</v>
      </c>
      <c r="H4556" s="18">
        <v>0</v>
      </c>
      <c r="I4556" s="18">
        <v>197.72999572753906</v>
      </c>
      <c r="J4556" s="18">
        <v>0</v>
      </c>
      <c r="K4556" s="18">
        <v>197.72999572753906</v>
      </c>
      <c r="L4556" s="18">
        <v>-5.000000074505806E-2</v>
      </c>
      <c r="M4556" s="7">
        <v>0</v>
      </c>
      <c r="N4556" s="7">
        <v>-260</v>
      </c>
      <c r="O4556" s="7">
        <v>-62.319999694824219</v>
      </c>
      <c r="P4556" s="7" t="s">
        <v>433</v>
      </c>
      <c r="Q4556" s="7" t="s">
        <v>3091</v>
      </c>
      <c r="R4556" s="7">
        <v>17.399999618530273</v>
      </c>
      <c r="S4556" s="7">
        <v>42</v>
      </c>
      <c r="T4556" s="7">
        <v>197.72999572753906</v>
      </c>
      <c r="U4556" s="7" t="s">
        <v>6893</v>
      </c>
      <c r="V4556" s="7">
        <v>2</v>
      </c>
      <c r="W4556" s="18">
        <v>2</v>
      </c>
    </row>
    <row r="4557" spans="1:24" ht="15" customHeight="1">
      <c r="A4557" s="18" t="s">
        <v>74</v>
      </c>
      <c r="B4557" s="18" t="s">
        <v>145</v>
      </c>
      <c r="C4557" s="18" t="s">
        <v>6862</v>
      </c>
      <c r="D4557" s="18" t="s">
        <v>6863</v>
      </c>
      <c r="E4557" s="18" t="s">
        <v>6894</v>
      </c>
      <c r="F4557" s="18" t="s">
        <v>469</v>
      </c>
      <c r="G4557" s="18">
        <v>105</v>
      </c>
      <c r="H4557" s="18">
        <v>0</v>
      </c>
      <c r="I4557" s="18">
        <v>82.389999389648438</v>
      </c>
      <c r="J4557" s="18">
        <v>7.9899997711181641</v>
      </c>
      <c r="K4557" s="18">
        <v>82.389999389648438</v>
      </c>
      <c r="L4557" s="18">
        <v>-3.9999999105930328E-2</v>
      </c>
      <c r="M4557" s="7">
        <v>0</v>
      </c>
      <c r="N4557" s="7">
        <v>-105</v>
      </c>
      <c r="O4557" s="7">
        <v>-22.649999618530273</v>
      </c>
      <c r="P4557" s="7" t="s">
        <v>456</v>
      </c>
      <c r="Q4557" s="7" t="s">
        <v>1021</v>
      </c>
      <c r="R4557" s="7">
        <v>2.5999999046325684</v>
      </c>
      <c r="S4557" s="7">
        <v>10</v>
      </c>
      <c r="T4557" s="7">
        <v>74.400001525878906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385</v>
      </c>
      <c r="C4558" s="18" t="s">
        <v>6859</v>
      </c>
      <c r="D4558" s="18" t="s">
        <v>6860</v>
      </c>
      <c r="E4558" s="18" t="s">
        <v>6895</v>
      </c>
      <c r="F4558" s="18" t="s">
        <v>469</v>
      </c>
      <c r="G4558" s="18">
        <v>102</v>
      </c>
      <c r="H4558" s="18">
        <v>0</v>
      </c>
      <c r="I4558" s="18">
        <v>74.949996948242188</v>
      </c>
      <c r="J4558" s="18">
        <v>14.949999809265137</v>
      </c>
      <c r="K4558" s="18">
        <v>74.949996948242188</v>
      </c>
      <c r="L4558" s="18">
        <v>0</v>
      </c>
      <c r="M4558" s="7">
        <v>0</v>
      </c>
      <c r="N4558" s="7">
        <v>-102</v>
      </c>
      <c r="O4558" s="7">
        <v>-27.049999237060547</v>
      </c>
      <c r="P4558" s="7" t="s">
        <v>453</v>
      </c>
      <c r="Q4558" s="7" t="s">
        <v>3548</v>
      </c>
      <c r="R4558" s="7">
        <v>1.6000000238418579</v>
      </c>
      <c r="S4558" s="7">
        <v>8</v>
      </c>
      <c r="T4558" s="7">
        <v>60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385</v>
      </c>
      <c r="C4559" s="18" t="s">
        <v>6859</v>
      </c>
      <c r="D4559" s="18" t="s">
        <v>6860</v>
      </c>
      <c r="E4559" s="18" t="s">
        <v>6896</v>
      </c>
      <c r="F4559" s="18" t="s">
        <v>469</v>
      </c>
      <c r="G4559" s="18">
        <v>128</v>
      </c>
      <c r="H4559" s="18">
        <v>0</v>
      </c>
      <c r="I4559" s="18">
        <v>96.470001220703125</v>
      </c>
      <c r="J4559" s="18">
        <v>-1.0099999904632568</v>
      </c>
      <c r="K4559" s="18">
        <v>96.470001220703125</v>
      </c>
      <c r="L4559" s="18">
        <v>-9.9999997764825821E-3</v>
      </c>
      <c r="M4559" s="7">
        <v>0</v>
      </c>
      <c r="N4559" s="7">
        <v>-128</v>
      </c>
      <c r="O4559" s="7">
        <v>-31.540000915527344</v>
      </c>
      <c r="P4559" s="7" t="s">
        <v>453</v>
      </c>
      <c r="Q4559" s="7" t="s">
        <v>529</v>
      </c>
      <c r="R4559" s="7">
        <v>5.5</v>
      </c>
      <c r="S4559" s="7">
        <v>21</v>
      </c>
      <c r="T4559" s="7">
        <v>97.480003356933594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145</v>
      </c>
      <c r="C4560" s="18" t="s">
        <v>6862</v>
      </c>
      <c r="D4560" s="18" t="s">
        <v>6863</v>
      </c>
      <c r="E4560" s="18" t="s">
        <v>6897</v>
      </c>
      <c r="F4560" s="18" t="s">
        <v>469</v>
      </c>
      <c r="G4560" s="18">
        <v>253</v>
      </c>
      <c r="H4560" s="18">
        <v>0</v>
      </c>
      <c r="I4560" s="18">
        <v>189.89999389648437</v>
      </c>
      <c r="J4560" s="18">
        <v>16.739999771118164</v>
      </c>
      <c r="K4560" s="18">
        <v>189.89999389648437</v>
      </c>
      <c r="L4560" s="18">
        <v>-9.9999997764825821E-3</v>
      </c>
      <c r="M4560" s="7">
        <v>0</v>
      </c>
      <c r="N4560" s="7">
        <v>-253</v>
      </c>
      <c r="O4560" s="7">
        <v>-63.110000610351563</v>
      </c>
      <c r="P4560" s="7" t="s">
        <v>453</v>
      </c>
      <c r="Q4560" s="7" t="s">
        <v>1614</v>
      </c>
      <c r="R4560" s="7">
        <v>14.5</v>
      </c>
      <c r="S4560" s="7">
        <v>39</v>
      </c>
      <c r="T4560" s="7">
        <v>173.16000366210937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385</v>
      </c>
      <c r="C4561" s="18" t="s">
        <v>6859</v>
      </c>
      <c r="D4561" s="18" t="s">
        <v>6860</v>
      </c>
      <c r="E4561" s="18" t="s">
        <v>6898</v>
      </c>
      <c r="F4561" s="18" t="s">
        <v>469</v>
      </c>
      <c r="G4561" s="18">
        <v>241</v>
      </c>
      <c r="H4561" s="18">
        <v>0</v>
      </c>
      <c r="I4561" s="18">
        <v>180.80999755859375</v>
      </c>
      <c r="J4561" s="18">
        <v>0.40999999642372131</v>
      </c>
      <c r="K4561" s="18">
        <v>180.80999755859375</v>
      </c>
      <c r="L4561" s="18">
        <v>-2.9999999329447746E-2</v>
      </c>
      <c r="M4561" s="7">
        <v>0</v>
      </c>
      <c r="N4561" s="7">
        <v>-241</v>
      </c>
      <c r="O4561" s="7">
        <v>-60.220001220703125</v>
      </c>
      <c r="P4561" s="7" t="s">
        <v>453</v>
      </c>
      <c r="Q4561" s="7" t="s">
        <v>647</v>
      </c>
      <c r="R4561" s="7">
        <v>13</v>
      </c>
      <c r="S4561" s="7">
        <v>54</v>
      </c>
      <c r="T4561" s="7">
        <v>180.39999389648437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145</v>
      </c>
      <c r="C4562" s="18" t="s">
        <v>6862</v>
      </c>
      <c r="D4562" s="18" t="s">
        <v>6863</v>
      </c>
      <c r="E4562" s="18" t="s">
        <v>6899</v>
      </c>
      <c r="F4562" s="18" t="s">
        <v>469</v>
      </c>
      <c r="G4562" s="18">
        <v>265</v>
      </c>
      <c r="H4562" s="18">
        <v>0</v>
      </c>
      <c r="I4562" s="18">
        <v>184.69000244140625</v>
      </c>
      <c r="J4562" s="18">
        <v>-20.350000381469727</v>
      </c>
      <c r="K4562" s="18">
        <v>184.69000244140625</v>
      </c>
      <c r="L4562" s="18">
        <v>0</v>
      </c>
      <c r="M4562" s="7">
        <v>0</v>
      </c>
      <c r="N4562" s="7">
        <v>-265</v>
      </c>
      <c r="O4562" s="7">
        <v>-80.30999755859375</v>
      </c>
      <c r="P4562" s="7" t="s">
        <v>453</v>
      </c>
      <c r="Q4562" s="7" t="s">
        <v>651</v>
      </c>
      <c r="R4562" s="7">
        <v>17.899999618530273</v>
      </c>
      <c r="S4562" s="7">
        <v>50</v>
      </c>
      <c r="T4562" s="7">
        <v>205.03999328613281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145</v>
      </c>
      <c r="C4563" s="18" t="s">
        <v>6862</v>
      </c>
      <c r="D4563" s="18" t="s">
        <v>6863</v>
      </c>
      <c r="E4563" s="18" t="s">
        <v>6900</v>
      </c>
      <c r="F4563" s="18" t="s">
        <v>469</v>
      </c>
      <c r="G4563" s="18">
        <v>125</v>
      </c>
      <c r="H4563" s="18">
        <v>0</v>
      </c>
      <c r="I4563" s="18">
        <v>89.25</v>
      </c>
      <c r="J4563" s="18">
        <v>22.969999313354492</v>
      </c>
      <c r="K4563" s="18">
        <v>89.25</v>
      </c>
      <c r="L4563" s="18">
        <v>0</v>
      </c>
      <c r="M4563" s="7">
        <v>0</v>
      </c>
      <c r="N4563" s="7">
        <v>-125</v>
      </c>
      <c r="O4563" s="7">
        <v>-35.75</v>
      </c>
      <c r="P4563" s="7" t="s">
        <v>453</v>
      </c>
      <c r="Q4563" s="7" t="s">
        <v>2925</v>
      </c>
      <c r="R4563" s="7">
        <v>2.7999999523162842</v>
      </c>
      <c r="S4563" s="7">
        <v>11</v>
      </c>
      <c r="T4563" s="7">
        <v>66.279998779296875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145</v>
      </c>
      <c r="C4564" s="18" t="s">
        <v>6862</v>
      </c>
      <c r="D4564" s="18" t="s">
        <v>6863</v>
      </c>
      <c r="E4564" s="18" t="s">
        <v>6901</v>
      </c>
      <c r="F4564" s="18" t="s">
        <v>469</v>
      </c>
      <c r="G4564" s="18">
        <v>109</v>
      </c>
      <c r="H4564" s="18">
        <v>0</v>
      </c>
      <c r="I4564" s="18">
        <v>76.5</v>
      </c>
      <c r="J4564" s="18">
        <v>-8.5</v>
      </c>
      <c r="K4564" s="18">
        <v>76.5</v>
      </c>
      <c r="L4564" s="18">
        <v>0</v>
      </c>
      <c r="M4564" s="7">
        <v>0</v>
      </c>
      <c r="N4564" s="7">
        <v>-109</v>
      </c>
      <c r="O4564" s="7">
        <v>-32.5</v>
      </c>
      <c r="P4564" s="7" t="s">
        <v>453</v>
      </c>
      <c r="Q4564" s="7" t="s">
        <v>1373</v>
      </c>
      <c r="R4564" s="7">
        <v>5.0999999046325684</v>
      </c>
      <c r="S4564" s="7">
        <v>17</v>
      </c>
      <c r="T4564" s="7">
        <v>85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145</v>
      </c>
      <c r="C4565" s="18" t="s">
        <v>6862</v>
      </c>
      <c r="D4565" s="18" t="s">
        <v>6863</v>
      </c>
      <c r="E4565" s="18" t="s">
        <v>6902</v>
      </c>
      <c r="F4565" s="18" t="s">
        <v>469</v>
      </c>
      <c r="G4565" s="18">
        <v>491</v>
      </c>
      <c r="H4565" s="18">
        <v>0</v>
      </c>
      <c r="I4565" s="18">
        <v>348.6099853515625</v>
      </c>
      <c r="J4565" s="18">
        <v>12.810000419616699</v>
      </c>
      <c r="K4565" s="18">
        <v>348.6099853515625</v>
      </c>
      <c r="L4565" s="18">
        <v>0</v>
      </c>
      <c r="M4565" s="7">
        <v>0</v>
      </c>
      <c r="N4565" s="7">
        <v>-491</v>
      </c>
      <c r="O4565" s="7">
        <v>-142.38999938964844</v>
      </c>
      <c r="P4565" s="7" t="s">
        <v>453</v>
      </c>
      <c r="Q4565" s="7" t="s">
        <v>1779</v>
      </c>
      <c r="R4565" s="7">
        <v>29.899999618530273</v>
      </c>
      <c r="S4565" s="7">
        <v>49</v>
      </c>
      <c r="T4565" s="7">
        <v>335.79998779296875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145</v>
      </c>
      <c r="C4566" s="18" t="s">
        <v>6862</v>
      </c>
      <c r="D4566" s="18" t="s">
        <v>6863</v>
      </c>
      <c r="E4566" s="18" t="s">
        <v>6903</v>
      </c>
      <c r="F4566" s="18" t="s">
        <v>469</v>
      </c>
      <c r="G4566" s="18">
        <v>256</v>
      </c>
      <c r="H4566" s="18">
        <v>0</v>
      </c>
      <c r="I4566" s="18">
        <v>170.39999389648438</v>
      </c>
      <c r="J4566" s="18">
        <v>0</v>
      </c>
      <c r="K4566" s="18">
        <v>170.39999389648438</v>
      </c>
      <c r="L4566" s="18">
        <v>0</v>
      </c>
      <c r="M4566" s="7">
        <v>0</v>
      </c>
      <c r="N4566" s="7">
        <v>-256</v>
      </c>
      <c r="O4566" s="7">
        <v>-85.599998474121094</v>
      </c>
      <c r="P4566" s="7" t="s">
        <v>425</v>
      </c>
      <c r="Q4566" s="7" t="s">
        <v>1062</v>
      </c>
      <c r="R4566" s="7">
        <v>13.5</v>
      </c>
      <c r="S4566" s="7">
        <v>23</v>
      </c>
      <c r="T4566" s="7">
        <v>170.39999389648438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145</v>
      </c>
      <c r="C4567" s="18" t="s">
        <v>6862</v>
      </c>
      <c r="D4567" s="18" t="s">
        <v>6863</v>
      </c>
      <c r="E4567" s="18" t="s">
        <v>6904</v>
      </c>
      <c r="F4567" s="18" t="s">
        <v>469</v>
      </c>
      <c r="G4567" s="18">
        <v>162</v>
      </c>
      <c r="H4567" s="18">
        <v>162</v>
      </c>
      <c r="I4567" s="18">
        <v>97.519996643066406</v>
      </c>
      <c r="J4567" s="18">
        <v>0.36000001430511475</v>
      </c>
      <c r="K4567" s="18">
        <v>97.519996643066406</v>
      </c>
      <c r="L4567" s="18">
        <v>0</v>
      </c>
      <c r="M4567" s="7">
        <v>27</v>
      </c>
      <c r="N4567" s="7">
        <v>0</v>
      </c>
      <c r="O4567" s="7">
        <v>124.51999664306641</v>
      </c>
      <c r="P4567" s="7" t="s">
        <v>453</v>
      </c>
      <c r="Q4567" s="7" t="s">
        <v>4653</v>
      </c>
      <c r="R4567" s="7">
        <v>7</v>
      </c>
      <c r="S4567" s="7">
        <v>14</v>
      </c>
      <c r="T4567" s="7">
        <v>97.160003662109375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145</v>
      </c>
      <c r="C4568" s="18" t="s">
        <v>6862</v>
      </c>
      <c r="D4568" s="18" t="s">
        <v>6863</v>
      </c>
      <c r="E4568" s="18" t="s">
        <v>6905</v>
      </c>
      <c r="F4568" s="18" t="s">
        <v>469</v>
      </c>
      <c r="G4568" s="18">
        <v>118</v>
      </c>
      <c r="H4568" s="18">
        <v>0</v>
      </c>
      <c r="I4568" s="18">
        <v>87.650001525878906</v>
      </c>
      <c r="J4568" s="18">
        <v>-2.0299999713897705</v>
      </c>
      <c r="K4568" s="18">
        <v>87.650001525878906</v>
      </c>
      <c r="L4568" s="18">
        <v>0</v>
      </c>
      <c r="M4568" s="7">
        <v>0</v>
      </c>
      <c r="N4568" s="7">
        <v>-118</v>
      </c>
      <c r="O4568" s="7">
        <v>-30.350000381469727</v>
      </c>
      <c r="P4568" s="7" t="s">
        <v>453</v>
      </c>
      <c r="Q4568" s="7" t="s">
        <v>6906</v>
      </c>
      <c r="R4568" s="7">
        <v>6.0999999046325684</v>
      </c>
      <c r="S4568" s="7">
        <v>11</v>
      </c>
      <c r="T4568" s="7">
        <v>89.680000305175781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145</v>
      </c>
      <c r="C4569" s="18" t="s">
        <v>6862</v>
      </c>
      <c r="D4569" s="18" t="s">
        <v>6863</v>
      </c>
      <c r="E4569" s="18" t="s">
        <v>6907</v>
      </c>
      <c r="F4569" s="18" t="s">
        <v>469</v>
      </c>
      <c r="G4569" s="18">
        <v>596</v>
      </c>
      <c r="H4569" s="18">
        <v>0</v>
      </c>
      <c r="I4569" s="18">
        <v>418.8699951171875</v>
      </c>
      <c r="J4569" s="18">
        <v>110.06999969482422</v>
      </c>
      <c r="K4569" s="18">
        <v>418.8699951171875</v>
      </c>
      <c r="L4569" s="18">
        <v>0</v>
      </c>
      <c r="M4569" s="7">
        <v>27</v>
      </c>
      <c r="N4569" s="7">
        <v>-596</v>
      </c>
      <c r="O4569" s="7">
        <v>-150.1300048828125</v>
      </c>
      <c r="P4569" s="7" t="s">
        <v>456</v>
      </c>
      <c r="Q4569" s="7" t="s">
        <v>1639</v>
      </c>
      <c r="R4569" s="7">
        <v>24.700000762939453</v>
      </c>
      <c r="S4569" s="7">
        <v>35</v>
      </c>
      <c r="T4569" s="7">
        <v>308.79998779296875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145</v>
      </c>
      <c r="C4570" s="18" t="s">
        <v>6862</v>
      </c>
      <c r="D4570" s="18" t="s">
        <v>6863</v>
      </c>
      <c r="E4570" s="18" t="s">
        <v>6908</v>
      </c>
      <c r="F4570" s="18" t="s">
        <v>469</v>
      </c>
      <c r="G4570" s="18">
        <v>180</v>
      </c>
      <c r="H4570" s="18">
        <v>0</v>
      </c>
      <c r="I4570" s="18">
        <v>126.93000030517578</v>
      </c>
      <c r="J4570" s="18">
        <v>35.610000610351563</v>
      </c>
      <c r="K4570" s="18">
        <v>126.93000030517578</v>
      </c>
      <c r="L4570" s="18">
        <v>0</v>
      </c>
      <c r="M4570" s="7">
        <v>0</v>
      </c>
      <c r="N4570" s="7">
        <v>-180</v>
      </c>
      <c r="O4570" s="7">
        <v>-53.069999694824219</v>
      </c>
      <c r="P4570" s="7" t="s">
        <v>453</v>
      </c>
      <c r="Q4570" s="7" t="s">
        <v>6909</v>
      </c>
      <c r="R4570" s="7">
        <v>6.5</v>
      </c>
      <c r="S4570" s="7">
        <v>14</v>
      </c>
      <c r="T4570" s="7">
        <v>91.319999694824219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145</v>
      </c>
      <c r="C4571" s="18" t="s">
        <v>6862</v>
      </c>
      <c r="D4571" s="18" t="s">
        <v>6863</v>
      </c>
      <c r="E4571" s="18" t="s">
        <v>6910</v>
      </c>
      <c r="F4571" s="18" t="s">
        <v>469</v>
      </c>
      <c r="G4571" s="18">
        <v>156</v>
      </c>
      <c r="H4571" s="18">
        <v>0</v>
      </c>
      <c r="I4571" s="18">
        <v>121.63999938964844</v>
      </c>
      <c r="J4571" s="18">
        <v>0</v>
      </c>
      <c r="K4571" s="18">
        <v>121.63999938964844</v>
      </c>
      <c r="L4571" s="18">
        <v>0</v>
      </c>
      <c r="M4571" s="7">
        <v>0</v>
      </c>
      <c r="N4571" s="7">
        <v>-156</v>
      </c>
      <c r="O4571" s="7">
        <v>-34.360000610351563</v>
      </c>
      <c r="P4571" s="7" t="s">
        <v>453</v>
      </c>
      <c r="Q4571" s="7" t="s">
        <v>6911</v>
      </c>
      <c r="R4571" s="7">
        <v>10.300000190734863</v>
      </c>
      <c r="S4571" s="7">
        <v>21</v>
      </c>
      <c r="T4571" s="7">
        <v>121.63999938964844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145</v>
      </c>
      <c r="C4572" s="18" t="s">
        <v>6862</v>
      </c>
      <c r="D4572" s="18" t="s">
        <v>6863</v>
      </c>
      <c r="E4572" s="18" t="s">
        <v>6912</v>
      </c>
      <c r="F4572" s="18" t="s">
        <v>469</v>
      </c>
      <c r="G4572" s="18">
        <v>235</v>
      </c>
      <c r="H4572" s="18">
        <v>0</v>
      </c>
      <c r="I4572" s="18">
        <v>151</v>
      </c>
      <c r="J4572" s="18">
        <v>0</v>
      </c>
      <c r="K4572" s="18">
        <v>151</v>
      </c>
      <c r="L4572" s="18">
        <v>0</v>
      </c>
      <c r="M4572" s="7">
        <v>0</v>
      </c>
      <c r="N4572" s="7">
        <v>-235</v>
      </c>
      <c r="O4572" s="7">
        <v>-84</v>
      </c>
      <c r="P4572" s="7" t="s">
        <v>425</v>
      </c>
      <c r="Q4572" s="7" t="s">
        <v>5440</v>
      </c>
      <c r="R4572" s="7">
        <v>12</v>
      </c>
      <c r="S4572" s="7">
        <v>21</v>
      </c>
      <c r="T4572" s="7">
        <v>151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145</v>
      </c>
      <c r="C4573" s="18" t="s">
        <v>6862</v>
      </c>
      <c r="D4573" s="18" t="s">
        <v>6863</v>
      </c>
      <c r="E4573" s="18" t="s">
        <v>6913</v>
      </c>
      <c r="F4573" s="18" t="s">
        <v>469</v>
      </c>
      <c r="G4573" s="18">
        <v>171</v>
      </c>
      <c r="H4573" s="18">
        <v>0</v>
      </c>
      <c r="I4573" s="18">
        <v>107.27999877929687</v>
      </c>
      <c r="J4573" s="18">
        <v>-11.920000076293945</v>
      </c>
      <c r="K4573" s="18">
        <v>107.27999877929687</v>
      </c>
      <c r="L4573" s="18">
        <v>0</v>
      </c>
      <c r="M4573" s="7">
        <v>0</v>
      </c>
      <c r="N4573" s="7">
        <v>-171</v>
      </c>
      <c r="O4573" s="7">
        <v>-63.720001220703125</v>
      </c>
      <c r="P4573" s="7" t="s">
        <v>425</v>
      </c>
      <c r="Q4573" s="7" t="s">
        <v>4020</v>
      </c>
      <c r="R4573" s="7">
        <v>8.6999998092651367</v>
      </c>
      <c r="S4573" s="7">
        <v>17</v>
      </c>
      <c r="T4573" s="7">
        <v>119.19999694824219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145</v>
      </c>
      <c r="C4574" s="18" t="s">
        <v>6862</v>
      </c>
      <c r="D4574" s="18" t="s">
        <v>6863</v>
      </c>
      <c r="E4574" s="18" t="s">
        <v>6914</v>
      </c>
      <c r="F4574" s="18" t="s">
        <v>469</v>
      </c>
      <c r="G4574" s="18">
        <v>249</v>
      </c>
      <c r="H4574" s="18">
        <v>0</v>
      </c>
      <c r="I4574" s="18">
        <v>142.32000732421875</v>
      </c>
      <c r="J4574" s="18">
        <v>-1.1599999666213989</v>
      </c>
      <c r="K4574" s="18">
        <v>142.32000732421875</v>
      </c>
      <c r="L4574" s="18">
        <v>0</v>
      </c>
      <c r="M4574" s="7">
        <v>0</v>
      </c>
      <c r="N4574" s="7">
        <v>-249</v>
      </c>
      <c r="O4574" s="7">
        <v>-106.68000030517578</v>
      </c>
      <c r="P4574" s="7" t="s">
        <v>453</v>
      </c>
      <c r="Q4574" s="7" t="s">
        <v>3794</v>
      </c>
      <c r="R4574" s="7">
        <v>13.5</v>
      </c>
      <c r="S4574" s="7">
        <v>22</v>
      </c>
      <c r="T4574" s="7">
        <v>143.47999572753906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145</v>
      </c>
      <c r="C4575" s="18" t="s">
        <v>6862</v>
      </c>
      <c r="D4575" s="18" t="s">
        <v>6863</v>
      </c>
      <c r="E4575" s="18" t="s">
        <v>6915</v>
      </c>
      <c r="F4575" s="18" t="s">
        <v>469</v>
      </c>
      <c r="G4575" s="18">
        <v>401</v>
      </c>
      <c r="H4575" s="18">
        <v>0</v>
      </c>
      <c r="I4575" s="18">
        <v>197.36000061035156</v>
      </c>
      <c r="J4575" s="18">
        <v>57.520000457763672</v>
      </c>
      <c r="K4575" s="18">
        <v>197.36000061035156</v>
      </c>
      <c r="L4575" s="18">
        <v>0</v>
      </c>
      <c r="M4575" s="7">
        <v>0</v>
      </c>
      <c r="N4575" s="7">
        <v>-401</v>
      </c>
      <c r="O4575" s="7">
        <v>-203.63999938964844</v>
      </c>
      <c r="P4575" s="7" t="s">
        <v>453</v>
      </c>
      <c r="Q4575" s="7" t="s">
        <v>2279</v>
      </c>
      <c r="R4575" s="7">
        <v>13.399999618530273</v>
      </c>
      <c r="S4575" s="7">
        <v>21</v>
      </c>
      <c r="T4575" s="7">
        <v>139.83999633789062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145</v>
      </c>
      <c r="C4576" s="18" t="s">
        <v>6862</v>
      </c>
      <c r="D4576" s="18" t="s">
        <v>6863</v>
      </c>
      <c r="E4576" s="18" t="s">
        <v>6916</v>
      </c>
      <c r="F4576" s="18" t="s">
        <v>469</v>
      </c>
      <c r="G4576" s="18">
        <v>81</v>
      </c>
      <c r="H4576" s="18">
        <v>0</v>
      </c>
      <c r="I4576" s="18">
        <v>60.259998321533203</v>
      </c>
      <c r="J4576" s="18">
        <v>-3.7400000095367432</v>
      </c>
      <c r="K4576" s="18">
        <v>60.259998321533203</v>
      </c>
      <c r="L4576" s="18">
        <v>0</v>
      </c>
      <c r="M4576" s="7">
        <v>0</v>
      </c>
      <c r="N4576" s="7">
        <v>-81</v>
      </c>
      <c r="O4576" s="7">
        <v>-20.739999771118164</v>
      </c>
      <c r="P4576" s="7" t="s">
        <v>456</v>
      </c>
      <c r="Q4576" s="7" t="s">
        <v>4152</v>
      </c>
      <c r="R4576" s="7">
        <v>2</v>
      </c>
      <c r="S4576" s="7">
        <v>6</v>
      </c>
      <c r="T4576" s="7">
        <v>64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386</v>
      </c>
      <c r="C4577" s="18" t="s">
        <v>6917</v>
      </c>
      <c r="D4577" s="18" t="s">
        <v>6918</v>
      </c>
      <c r="E4577" s="18" t="s">
        <v>6919</v>
      </c>
      <c r="F4577" s="18" t="s">
        <v>424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425</v>
      </c>
      <c r="Q4577" s="7" t="s">
        <v>1999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74</v>
      </c>
      <c r="B4578" s="18" t="s">
        <v>386</v>
      </c>
      <c r="C4578" s="18" t="s">
        <v>6917</v>
      </c>
      <c r="D4578" s="18" t="s">
        <v>6918</v>
      </c>
      <c r="E4578" s="18" t="s">
        <v>6920</v>
      </c>
      <c r="F4578" s="18" t="s">
        <v>424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425</v>
      </c>
      <c r="Q4578" s="7" t="s">
        <v>1539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74</v>
      </c>
      <c r="B4579" s="18" t="s">
        <v>386</v>
      </c>
      <c r="C4579" s="18" t="s">
        <v>6917</v>
      </c>
      <c r="D4579" s="18" t="s">
        <v>6918</v>
      </c>
      <c r="E4579" s="18" t="s">
        <v>6921</v>
      </c>
      <c r="F4579" s="18" t="s">
        <v>424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433</v>
      </c>
      <c r="Q4579" s="7" t="s">
        <v>849</v>
      </c>
      <c r="R4579" s="7">
        <v>0</v>
      </c>
      <c r="S4579" s="7">
        <v>0</v>
      </c>
      <c r="T4579" s="7">
        <v>0</v>
      </c>
      <c r="U4579" s="7" t="s">
        <v>6922</v>
      </c>
      <c r="V4579" s="7">
        <v>0</v>
      </c>
      <c r="W4579" s="18">
        <v>0</v>
      </c>
    </row>
    <row r="4580" spans="1:24" ht="15" customHeight="1">
      <c r="A4580" s="18" t="s">
        <v>74</v>
      </c>
      <c r="B4580" s="18" t="s">
        <v>386</v>
      </c>
      <c r="C4580" s="18" t="s">
        <v>6917</v>
      </c>
      <c r="D4580" s="18" t="s">
        <v>6918</v>
      </c>
      <c r="E4580" s="18" t="s">
        <v>6923</v>
      </c>
      <c r="F4580" s="18" t="s">
        <v>424</v>
      </c>
      <c r="G4580" s="18">
        <v>0</v>
      </c>
      <c r="H4580" s="18">
        <v>0</v>
      </c>
      <c r="I4580" s="18">
        <v>22.299999237060547</v>
      </c>
      <c r="J4580" s="18">
        <v>0</v>
      </c>
      <c r="K4580" s="18">
        <v>22.299999237060547</v>
      </c>
      <c r="L4580" s="18">
        <v>0</v>
      </c>
      <c r="M4580" s="7">
        <v>0</v>
      </c>
      <c r="N4580" s="7">
        <v>0</v>
      </c>
      <c r="O4580" s="7">
        <v>22.299999237060547</v>
      </c>
      <c r="P4580" s="7" t="s">
        <v>425</v>
      </c>
      <c r="Q4580" s="7" t="s">
        <v>3399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148</v>
      </c>
      <c r="C4581" s="18" t="s">
        <v>6924</v>
      </c>
      <c r="D4581" s="18" t="s">
        <v>6925</v>
      </c>
      <c r="E4581" s="18" t="s">
        <v>6926</v>
      </c>
      <c r="F4581" s="18" t="s">
        <v>424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433</v>
      </c>
      <c r="Q4581" s="7" t="s">
        <v>3108</v>
      </c>
      <c r="R4581" s="7">
        <v>0</v>
      </c>
      <c r="S4581" s="7">
        <v>0</v>
      </c>
      <c r="T4581" s="7">
        <v>0</v>
      </c>
      <c r="U4581" s="7" t="s">
        <v>6927</v>
      </c>
      <c r="V4581" s="7">
        <v>0</v>
      </c>
      <c r="W4581" s="18">
        <v>0</v>
      </c>
    </row>
    <row r="4582" spans="1:24" ht="15" customHeight="1">
      <c r="A4582" s="18" t="s">
        <v>74</v>
      </c>
      <c r="B4582" s="18" t="s">
        <v>148</v>
      </c>
      <c r="C4582" s="18" t="s">
        <v>6924</v>
      </c>
      <c r="D4582" s="18" t="s">
        <v>6925</v>
      </c>
      <c r="E4582" s="18" t="s">
        <v>6928</v>
      </c>
      <c r="F4582" s="18" t="s">
        <v>424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433</v>
      </c>
      <c r="Q4582" s="7" t="s">
        <v>3936</v>
      </c>
      <c r="R4582" s="7">
        <v>0</v>
      </c>
      <c r="S4582" s="7">
        <v>0</v>
      </c>
      <c r="T4582" s="7">
        <v>0</v>
      </c>
      <c r="U4582" s="7" t="s">
        <v>6929</v>
      </c>
      <c r="V4582" s="7">
        <v>0</v>
      </c>
      <c r="W4582" s="18">
        <v>0</v>
      </c>
    </row>
    <row r="4583" spans="1:24" ht="15" customHeight="1">
      <c r="A4583" s="18" t="s">
        <v>74</v>
      </c>
      <c r="B4583" s="18" t="s">
        <v>387</v>
      </c>
      <c r="C4583" s="18" t="s">
        <v>6930</v>
      </c>
      <c r="D4583" s="18" t="s">
        <v>6931</v>
      </c>
      <c r="E4583" s="18" t="s">
        <v>6932</v>
      </c>
      <c r="F4583" s="18" t="s">
        <v>424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433</v>
      </c>
      <c r="Q4583" s="7" t="s">
        <v>3936</v>
      </c>
      <c r="R4583" s="7">
        <v>0</v>
      </c>
      <c r="S4583" s="7">
        <v>0</v>
      </c>
      <c r="T4583" s="7">
        <v>0</v>
      </c>
      <c r="U4583" s="7" t="s">
        <v>6933</v>
      </c>
      <c r="V4583" s="7">
        <v>0</v>
      </c>
      <c r="W4583" s="18">
        <v>0</v>
      </c>
    </row>
    <row r="4584" spans="1:24" ht="15" customHeight="1">
      <c r="A4584" s="18" t="s">
        <v>74</v>
      </c>
      <c r="B4584" s="18" t="s">
        <v>386</v>
      </c>
      <c r="C4584" s="18" t="s">
        <v>6917</v>
      </c>
      <c r="D4584" s="18" t="s">
        <v>6918</v>
      </c>
      <c r="E4584" s="18" t="s">
        <v>6934</v>
      </c>
      <c r="F4584" s="18" t="s">
        <v>424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453</v>
      </c>
      <c r="Q4584" s="7" t="s">
        <v>2587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583</v>
      </c>
    </row>
    <row r="4585" spans="1:24" ht="15" customHeight="1">
      <c r="A4585" s="18" t="s">
        <v>74</v>
      </c>
      <c r="B4585" s="18" t="s">
        <v>386</v>
      </c>
      <c r="C4585" s="18" t="s">
        <v>6917</v>
      </c>
      <c r="D4585" s="18" t="s">
        <v>6918</v>
      </c>
      <c r="E4585" s="18" t="s">
        <v>6935</v>
      </c>
      <c r="F4585" s="18" t="s">
        <v>424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425</v>
      </c>
      <c r="Q4585" s="7" t="s">
        <v>1450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  <c r="X4585" t="s">
        <v>583</v>
      </c>
    </row>
    <row r="4586" spans="1:24" ht="15" customHeight="1">
      <c r="A4586" s="18" t="s">
        <v>74</v>
      </c>
      <c r="B4586" s="18" t="s">
        <v>148</v>
      </c>
      <c r="C4586" s="18" t="s">
        <v>6924</v>
      </c>
      <c r="D4586" s="18" t="s">
        <v>6925</v>
      </c>
      <c r="E4586" s="18" t="s">
        <v>6936</v>
      </c>
      <c r="F4586" s="18" t="s">
        <v>424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453</v>
      </c>
      <c r="Q4586" s="7" t="s">
        <v>2095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74</v>
      </c>
      <c r="B4587" s="18" t="s">
        <v>148</v>
      </c>
      <c r="C4587" s="18" t="s">
        <v>6924</v>
      </c>
      <c r="D4587" s="18" t="s">
        <v>6925</v>
      </c>
      <c r="E4587" s="18" t="s">
        <v>6937</v>
      </c>
      <c r="F4587" s="18" t="s">
        <v>424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453</v>
      </c>
      <c r="Q4587" s="7" t="s">
        <v>476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148</v>
      </c>
      <c r="C4588" s="18" t="s">
        <v>6924</v>
      </c>
      <c r="D4588" s="18" t="s">
        <v>6925</v>
      </c>
      <c r="E4588" s="18" t="s">
        <v>6938</v>
      </c>
      <c r="F4588" s="18" t="s">
        <v>424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453</v>
      </c>
      <c r="Q4588" s="7" t="s">
        <v>2591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388</v>
      </c>
      <c r="C4589" s="18" t="s">
        <v>6939</v>
      </c>
      <c r="D4589" s="18" t="s">
        <v>6940</v>
      </c>
      <c r="E4589" s="18" t="s">
        <v>6941</v>
      </c>
      <c r="F4589" s="18" t="s">
        <v>424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425</v>
      </c>
      <c r="Q4589" s="7" t="s">
        <v>699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386</v>
      </c>
      <c r="C4590" s="18" t="s">
        <v>6917</v>
      </c>
      <c r="D4590" s="18" t="s">
        <v>6918</v>
      </c>
      <c r="E4590" s="18" t="s">
        <v>6942</v>
      </c>
      <c r="F4590" s="18" t="s">
        <v>424</v>
      </c>
      <c r="G4590" s="18">
        <v>0</v>
      </c>
      <c r="H4590" s="18">
        <v>0</v>
      </c>
      <c r="I4590" s="18">
        <v>22.299999237060547</v>
      </c>
      <c r="J4590" s="18">
        <v>0</v>
      </c>
      <c r="K4590" s="18">
        <v>22.299999237060547</v>
      </c>
      <c r="L4590" s="18">
        <v>0</v>
      </c>
      <c r="M4590" s="7">
        <v>0</v>
      </c>
      <c r="N4590" s="7">
        <v>0</v>
      </c>
      <c r="O4590" s="7">
        <v>22.299999237060547</v>
      </c>
      <c r="P4590" s="7" t="s">
        <v>425</v>
      </c>
      <c r="Q4590" s="7" t="s">
        <v>2007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386</v>
      </c>
      <c r="C4591" s="18" t="s">
        <v>6917</v>
      </c>
      <c r="D4591" s="18" t="s">
        <v>6918</v>
      </c>
      <c r="E4591" s="18" t="s">
        <v>6943</v>
      </c>
      <c r="F4591" s="18" t="s">
        <v>424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456</v>
      </c>
      <c r="Q4591" s="7" t="s">
        <v>1182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74</v>
      </c>
      <c r="B4592" s="18" t="s">
        <v>387</v>
      </c>
      <c r="C4592" s="18" t="s">
        <v>6930</v>
      </c>
      <c r="D4592" s="18" t="s">
        <v>6931</v>
      </c>
      <c r="E4592" s="18" t="s">
        <v>6944</v>
      </c>
      <c r="F4592" s="18" t="s">
        <v>424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453</v>
      </c>
      <c r="Q4592" s="7" t="s">
        <v>2958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74</v>
      </c>
      <c r="B4593" s="18" t="s">
        <v>148</v>
      </c>
      <c r="C4593" s="18" t="s">
        <v>6924</v>
      </c>
      <c r="D4593" s="18" t="s">
        <v>6925</v>
      </c>
      <c r="E4593" s="18" t="s">
        <v>6945</v>
      </c>
      <c r="F4593" s="18" t="s">
        <v>424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453</v>
      </c>
      <c r="Q4593" s="7" t="s">
        <v>2046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74</v>
      </c>
      <c r="B4594" s="18" t="s">
        <v>388</v>
      </c>
      <c r="C4594" s="18" t="s">
        <v>6939</v>
      </c>
      <c r="D4594" s="18" t="s">
        <v>6940</v>
      </c>
      <c r="E4594" s="18" t="s">
        <v>6946</v>
      </c>
      <c r="F4594" s="18" t="s">
        <v>424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453</v>
      </c>
      <c r="Q4594" s="7" t="s">
        <v>3301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74</v>
      </c>
      <c r="B4595" s="18" t="s">
        <v>148</v>
      </c>
      <c r="C4595" s="18" t="s">
        <v>6924</v>
      </c>
      <c r="D4595" s="18" t="s">
        <v>6925</v>
      </c>
      <c r="E4595" s="18" t="s">
        <v>6947</v>
      </c>
      <c r="F4595" s="18" t="s">
        <v>424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453</v>
      </c>
      <c r="Q4595" s="7" t="s">
        <v>988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74</v>
      </c>
      <c r="B4596" s="18" t="s">
        <v>148</v>
      </c>
      <c r="C4596" s="18" t="s">
        <v>6924</v>
      </c>
      <c r="D4596" s="18" t="s">
        <v>6925</v>
      </c>
      <c r="E4596" s="18" t="s">
        <v>6948</v>
      </c>
      <c r="F4596" s="18" t="s">
        <v>424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453</v>
      </c>
      <c r="Q4596" s="7" t="s">
        <v>6949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74</v>
      </c>
      <c r="B4597" s="18" t="s">
        <v>389</v>
      </c>
      <c r="C4597" s="18" t="s">
        <v>6950</v>
      </c>
      <c r="D4597" s="18" t="s">
        <v>6951</v>
      </c>
      <c r="E4597" s="18" t="s">
        <v>6952</v>
      </c>
      <c r="F4597" s="18" t="s">
        <v>424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456</v>
      </c>
      <c r="Q4597" s="7" t="s">
        <v>616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387</v>
      </c>
      <c r="C4598" s="18" t="s">
        <v>6930</v>
      </c>
      <c r="D4598" s="18" t="s">
        <v>6931</v>
      </c>
      <c r="E4598" s="18" t="s">
        <v>6953</v>
      </c>
      <c r="F4598" s="18" t="s">
        <v>424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453</v>
      </c>
      <c r="Q4598" s="7" t="s">
        <v>1830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148</v>
      </c>
      <c r="C4599" s="18" t="s">
        <v>6924</v>
      </c>
      <c r="D4599" s="18" t="s">
        <v>6925</v>
      </c>
      <c r="E4599" s="18" t="s">
        <v>6954</v>
      </c>
      <c r="F4599" s="18" t="s">
        <v>424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453</v>
      </c>
      <c r="Q4599" s="7" t="s">
        <v>1009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388</v>
      </c>
      <c r="C4600" s="18" t="s">
        <v>6939</v>
      </c>
      <c r="D4600" s="18" t="s">
        <v>6940</v>
      </c>
      <c r="E4600" s="18" t="s">
        <v>6955</v>
      </c>
      <c r="F4600" s="18" t="s">
        <v>424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425</v>
      </c>
      <c r="Q4600" s="7" t="s">
        <v>1472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74</v>
      </c>
      <c r="B4601" s="18" t="s">
        <v>388</v>
      </c>
      <c r="C4601" s="18" t="s">
        <v>6939</v>
      </c>
      <c r="D4601" s="18" t="s">
        <v>6940</v>
      </c>
      <c r="E4601" s="18" t="s">
        <v>6956</v>
      </c>
      <c r="F4601" s="18" t="s">
        <v>424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425</v>
      </c>
      <c r="Q4601" s="7" t="s">
        <v>632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74</v>
      </c>
      <c r="B4602" s="18" t="s">
        <v>388</v>
      </c>
      <c r="C4602" s="18" t="s">
        <v>6939</v>
      </c>
      <c r="D4602" s="18" t="s">
        <v>6940</v>
      </c>
      <c r="E4602" s="18" t="s">
        <v>6957</v>
      </c>
      <c r="F4602" s="18" t="s">
        <v>424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425</v>
      </c>
      <c r="Q4602" s="7" t="s">
        <v>1239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74</v>
      </c>
      <c r="B4603" s="18" t="s">
        <v>388</v>
      </c>
      <c r="C4603" s="18" t="s">
        <v>6939</v>
      </c>
      <c r="D4603" s="18" t="s">
        <v>6940</v>
      </c>
      <c r="E4603" s="18" t="s">
        <v>6958</v>
      </c>
      <c r="F4603" s="18" t="s">
        <v>424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425</v>
      </c>
      <c r="Q4603" s="7" t="s">
        <v>1239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74</v>
      </c>
      <c r="B4604" s="18" t="s">
        <v>148</v>
      </c>
      <c r="C4604" s="18" t="s">
        <v>6924</v>
      </c>
      <c r="D4604" s="18" t="s">
        <v>6925</v>
      </c>
      <c r="E4604" s="18" t="s">
        <v>6959</v>
      </c>
      <c r="F4604" s="18" t="s">
        <v>424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433</v>
      </c>
      <c r="Q4604" s="7" t="s">
        <v>1476</v>
      </c>
      <c r="R4604" s="7">
        <v>0</v>
      </c>
      <c r="S4604" s="7">
        <v>0</v>
      </c>
      <c r="T4604" s="7">
        <v>0</v>
      </c>
      <c r="U4604" s="7" t="s">
        <v>6960</v>
      </c>
      <c r="V4604" s="7">
        <v>0</v>
      </c>
      <c r="W4604" s="18">
        <v>0</v>
      </c>
    </row>
    <row r="4605" spans="1:23" ht="15" customHeight="1">
      <c r="A4605" s="18" t="s">
        <v>74</v>
      </c>
      <c r="B4605" s="18" t="s">
        <v>148</v>
      </c>
      <c r="C4605" s="18" t="s">
        <v>6924</v>
      </c>
      <c r="D4605" s="18" t="s">
        <v>6925</v>
      </c>
      <c r="E4605" s="18" t="s">
        <v>6961</v>
      </c>
      <c r="F4605" s="18" t="s">
        <v>424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433</v>
      </c>
      <c r="Q4605" s="7" t="s">
        <v>3612</v>
      </c>
      <c r="R4605" s="7">
        <v>0</v>
      </c>
      <c r="S4605" s="7">
        <v>0</v>
      </c>
      <c r="T4605" s="7">
        <v>0</v>
      </c>
      <c r="U4605" s="7" t="s">
        <v>6962</v>
      </c>
      <c r="V4605" s="7">
        <v>0</v>
      </c>
      <c r="W4605" s="18">
        <v>0</v>
      </c>
    </row>
    <row r="4606" spans="1:23" ht="15" customHeight="1">
      <c r="A4606" s="18" t="s">
        <v>74</v>
      </c>
      <c r="B4606" s="18" t="s">
        <v>389</v>
      </c>
      <c r="C4606" s="18" t="s">
        <v>6950</v>
      </c>
      <c r="D4606" s="18" t="s">
        <v>6951</v>
      </c>
      <c r="E4606" s="18" t="s">
        <v>6963</v>
      </c>
      <c r="F4606" s="18" t="s">
        <v>424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425</v>
      </c>
      <c r="Q4606" s="7" t="s">
        <v>1614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148</v>
      </c>
      <c r="C4607" s="18" t="s">
        <v>6924</v>
      </c>
      <c r="D4607" s="18" t="s">
        <v>6925</v>
      </c>
      <c r="E4607" s="18" t="s">
        <v>6964</v>
      </c>
      <c r="F4607" s="18" t="s">
        <v>424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453</v>
      </c>
      <c r="Q4607" s="7" t="s">
        <v>3735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388</v>
      </c>
      <c r="C4608" s="18" t="s">
        <v>6939</v>
      </c>
      <c r="D4608" s="18" t="s">
        <v>6940</v>
      </c>
      <c r="E4608" s="18" t="s">
        <v>6965</v>
      </c>
      <c r="F4608" s="18" t="s">
        <v>424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425</v>
      </c>
      <c r="Q4608" s="7" t="s">
        <v>1366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388</v>
      </c>
      <c r="C4609" s="18" t="s">
        <v>6939</v>
      </c>
      <c r="D4609" s="18" t="s">
        <v>6940</v>
      </c>
      <c r="E4609" s="18" t="s">
        <v>6966</v>
      </c>
      <c r="F4609" s="18" t="s">
        <v>424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425</v>
      </c>
      <c r="Q4609" s="7" t="s">
        <v>1487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148</v>
      </c>
      <c r="C4610" s="18" t="s">
        <v>6924</v>
      </c>
      <c r="D4610" s="18" t="s">
        <v>6925</v>
      </c>
      <c r="E4610" s="18" t="s">
        <v>6967</v>
      </c>
      <c r="F4610" s="18" t="s">
        <v>424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453</v>
      </c>
      <c r="Q4610" s="7" t="s">
        <v>820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387</v>
      </c>
      <c r="C4611" s="18" t="s">
        <v>6930</v>
      </c>
      <c r="D4611" s="18" t="s">
        <v>6931</v>
      </c>
      <c r="E4611" s="18" t="s">
        <v>6968</v>
      </c>
      <c r="F4611" s="18" t="s">
        <v>424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453</v>
      </c>
      <c r="Q4611" s="7" t="s">
        <v>6969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386</v>
      </c>
      <c r="C4612" s="18" t="s">
        <v>6917</v>
      </c>
      <c r="D4612" s="18" t="s">
        <v>6918</v>
      </c>
      <c r="E4612" s="18" t="s">
        <v>6970</v>
      </c>
      <c r="F4612" s="18" t="s">
        <v>424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453</v>
      </c>
      <c r="Q4612" s="7" t="s">
        <v>3216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  <c r="X4612" t="s">
        <v>583</v>
      </c>
    </row>
    <row r="4613" spans="1:24" ht="15" customHeight="1">
      <c r="A4613" s="18" t="s">
        <v>74</v>
      </c>
      <c r="B4613" s="18" t="s">
        <v>386</v>
      </c>
      <c r="C4613" s="18" t="s">
        <v>6917</v>
      </c>
      <c r="D4613" s="18" t="s">
        <v>6918</v>
      </c>
      <c r="E4613" s="18" t="s">
        <v>6971</v>
      </c>
      <c r="F4613" s="18" t="s">
        <v>424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425</v>
      </c>
      <c r="Q4613" s="7" t="s">
        <v>5768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386</v>
      </c>
      <c r="C4614" s="18" t="s">
        <v>6917</v>
      </c>
      <c r="D4614" s="18" t="s">
        <v>6918</v>
      </c>
      <c r="E4614" s="18" t="s">
        <v>6972</v>
      </c>
      <c r="F4614" s="18" t="s">
        <v>424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425</v>
      </c>
      <c r="Q4614" s="7" t="s">
        <v>3510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386</v>
      </c>
      <c r="C4615" s="18" t="s">
        <v>6917</v>
      </c>
      <c r="D4615" s="18" t="s">
        <v>6918</v>
      </c>
      <c r="E4615" s="18" t="s">
        <v>6973</v>
      </c>
      <c r="F4615" s="18" t="s">
        <v>424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425</v>
      </c>
      <c r="Q4615" s="7" t="s">
        <v>4961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  <c r="X4615" t="s">
        <v>583</v>
      </c>
    </row>
    <row r="4616" spans="1:24" ht="15" customHeight="1">
      <c r="A4616" s="18" t="s">
        <v>74</v>
      </c>
      <c r="B4616" s="18" t="s">
        <v>386</v>
      </c>
      <c r="C4616" s="18" t="s">
        <v>6917</v>
      </c>
      <c r="D4616" s="18" t="s">
        <v>6918</v>
      </c>
      <c r="E4616" s="18" t="s">
        <v>6974</v>
      </c>
      <c r="F4616" s="18" t="s">
        <v>424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425</v>
      </c>
      <c r="Q4616" s="7" t="s">
        <v>3931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148</v>
      </c>
      <c r="C4617" s="18" t="s">
        <v>6924</v>
      </c>
      <c r="D4617" s="18" t="s">
        <v>6925</v>
      </c>
      <c r="E4617" s="18" t="s">
        <v>6975</v>
      </c>
      <c r="F4617" s="18" t="s">
        <v>424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453</v>
      </c>
      <c r="Q4617" s="7" t="s">
        <v>1066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148</v>
      </c>
      <c r="C4618" s="18" t="s">
        <v>6924</v>
      </c>
      <c r="D4618" s="18" t="s">
        <v>6925</v>
      </c>
      <c r="E4618" s="18" t="s">
        <v>6976</v>
      </c>
      <c r="F4618" s="18" t="s">
        <v>469</v>
      </c>
      <c r="G4618" s="18">
        <v>112</v>
      </c>
      <c r="H4618" s="18">
        <v>0</v>
      </c>
      <c r="I4618" s="18">
        <v>79.040000915527344</v>
      </c>
      <c r="J4618" s="18">
        <v>0</v>
      </c>
      <c r="K4618" s="18">
        <v>79.040000915527344</v>
      </c>
      <c r="L4618" s="18">
        <v>0</v>
      </c>
      <c r="M4618" s="7">
        <v>0</v>
      </c>
      <c r="N4618" s="7">
        <v>-112</v>
      </c>
      <c r="O4618" s="7">
        <v>-32.959999084472656</v>
      </c>
      <c r="P4618" s="7" t="s">
        <v>493</v>
      </c>
      <c r="Q4618" s="7" t="s">
        <v>6977</v>
      </c>
      <c r="R4618" s="7">
        <v>6.3000001907348633</v>
      </c>
      <c r="S4618" s="7">
        <v>14</v>
      </c>
      <c r="T4618" s="7">
        <v>79.040000915527344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148</v>
      </c>
      <c r="C4619" s="18" t="s">
        <v>6924</v>
      </c>
      <c r="D4619" s="18" t="s">
        <v>6925</v>
      </c>
      <c r="E4619" s="18" t="s">
        <v>6978</v>
      </c>
      <c r="F4619" s="18" t="s">
        <v>469</v>
      </c>
      <c r="G4619" s="18">
        <v>254</v>
      </c>
      <c r="H4619" s="18">
        <v>0</v>
      </c>
      <c r="I4619" s="18">
        <v>209.8699951171875</v>
      </c>
      <c r="J4619" s="18">
        <v>11.829999923706055</v>
      </c>
      <c r="K4619" s="18">
        <v>209.8699951171875</v>
      </c>
      <c r="L4619" s="18">
        <v>-0.20999999344348907</v>
      </c>
      <c r="M4619" s="7">
        <v>0</v>
      </c>
      <c r="N4619" s="7">
        <v>-254</v>
      </c>
      <c r="O4619" s="7">
        <v>-44.340000152587891</v>
      </c>
      <c r="P4619" s="7" t="s">
        <v>493</v>
      </c>
      <c r="Q4619" s="7" t="s">
        <v>2387</v>
      </c>
      <c r="R4619" s="7">
        <v>16.799999237060547</v>
      </c>
      <c r="S4619" s="7">
        <v>34</v>
      </c>
      <c r="T4619" s="7">
        <v>198.03999328613281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148</v>
      </c>
      <c r="C4620" s="18" t="s">
        <v>6924</v>
      </c>
      <c r="D4620" s="18" t="s">
        <v>6925</v>
      </c>
      <c r="E4620" s="18" t="s">
        <v>6979</v>
      </c>
      <c r="F4620" s="18" t="s">
        <v>469</v>
      </c>
      <c r="G4620" s="18">
        <v>130</v>
      </c>
      <c r="H4620" s="18">
        <v>0</v>
      </c>
      <c r="I4620" s="18">
        <v>80.449996948242188</v>
      </c>
      <c r="J4620" s="18">
        <v>0.12999999523162842</v>
      </c>
      <c r="K4620" s="18">
        <v>80.449996948242188</v>
      </c>
      <c r="L4620" s="18">
        <v>0</v>
      </c>
      <c r="M4620" s="7">
        <v>0</v>
      </c>
      <c r="N4620" s="7">
        <v>-130</v>
      </c>
      <c r="O4620" s="7">
        <v>-49.549999237060547</v>
      </c>
      <c r="P4620" s="7" t="s">
        <v>493</v>
      </c>
      <c r="Q4620" s="7" t="s">
        <v>4703</v>
      </c>
      <c r="R4620" s="7">
        <v>8</v>
      </c>
      <c r="S4620" s="7">
        <v>17</v>
      </c>
      <c r="T4620" s="7">
        <v>80.319999694824219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148</v>
      </c>
      <c r="C4621" s="18" t="s">
        <v>6924</v>
      </c>
      <c r="D4621" s="18" t="s">
        <v>6925</v>
      </c>
      <c r="E4621" s="18" t="s">
        <v>6980</v>
      </c>
      <c r="F4621" s="18" t="s">
        <v>469</v>
      </c>
      <c r="G4621" s="18">
        <v>96</v>
      </c>
      <c r="H4621" s="18">
        <v>0</v>
      </c>
      <c r="I4621" s="18">
        <v>67.959999084472656</v>
      </c>
      <c r="J4621" s="18">
        <v>8.9200000762939453</v>
      </c>
      <c r="K4621" s="18">
        <v>67.959999084472656</v>
      </c>
      <c r="L4621" s="18">
        <v>0</v>
      </c>
      <c r="M4621" s="7">
        <v>0</v>
      </c>
      <c r="N4621" s="7">
        <v>-96</v>
      </c>
      <c r="O4621" s="7">
        <v>-28.040000915527344</v>
      </c>
      <c r="P4621" s="7" t="s">
        <v>493</v>
      </c>
      <c r="Q4621" s="7" t="s">
        <v>5840</v>
      </c>
      <c r="R4621" s="7">
        <v>3.5999999046325684</v>
      </c>
      <c r="S4621" s="7">
        <v>10</v>
      </c>
      <c r="T4621" s="7">
        <v>59.040000915527344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148</v>
      </c>
      <c r="C4622" s="18" t="s">
        <v>6924</v>
      </c>
      <c r="D4622" s="18" t="s">
        <v>6925</v>
      </c>
      <c r="E4622" s="18" t="s">
        <v>6981</v>
      </c>
      <c r="F4622" s="18" t="s">
        <v>469</v>
      </c>
      <c r="G4622" s="18">
        <v>139</v>
      </c>
      <c r="H4622" s="18">
        <v>0</v>
      </c>
      <c r="I4622" s="18">
        <v>92.639999389648438</v>
      </c>
      <c r="J4622" s="18">
        <v>0</v>
      </c>
      <c r="K4622" s="18">
        <v>92.639999389648438</v>
      </c>
      <c r="L4622" s="18">
        <v>0</v>
      </c>
      <c r="M4622" s="7">
        <v>0</v>
      </c>
      <c r="N4622" s="7">
        <v>-139</v>
      </c>
      <c r="O4622" s="7">
        <v>-46.360000610351563</v>
      </c>
      <c r="P4622" s="7" t="s">
        <v>493</v>
      </c>
      <c r="Q4622" s="7" t="s">
        <v>4026</v>
      </c>
      <c r="R4622" s="7">
        <v>8.1999998092651367</v>
      </c>
      <c r="S4622" s="7">
        <v>22</v>
      </c>
      <c r="T4622" s="7">
        <v>92.639999389648438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148</v>
      </c>
      <c r="C4623" s="18" t="s">
        <v>6924</v>
      </c>
      <c r="D4623" s="18" t="s">
        <v>6925</v>
      </c>
      <c r="E4623" s="18" t="s">
        <v>6982</v>
      </c>
      <c r="F4623" s="18" t="s">
        <v>469</v>
      </c>
      <c r="G4623" s="18">
        <v>381</v>
      </c>
      <c r="H4623" s="18">
        <v>0</v>
      </c>
      <c r="I4623" s="18">
        <v>230.86000061035156</v>
      </c>
      <c r="J4623" s="18">
        <v>78.099998474121094</v>
      </c>
      <c r="K4623" s="18">
        <v>230.86000061035156</v>
      </c>
      <c r="L4623" s="18">
        <v>-9.9999997764825821E-3</v>
      </c>
      <c r="M4623" s="7">
        <v>0</v>
      </c>
      <c r="N4623" s="7">
        <v>-381</v>
      </c>
      <c r="O4623" s="7">
        <v>-150.14999389648437</v>
      </c>
      <c r="P4623" s="7" t="s">
        <v>453</v>
      </c>
      <c r="Q4623" s="7" t="s">
        <v>426</v>
      </c>
      <c r="R4623" s="7">
        <v>12.699999809265137</v>
      </c>
      <c r="S4623" s="7">
        <v>31</v>
      </c>
      <c r="T4623" s="7">
        <v>152.75999450683594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148</v>
      </c>
      <c r="C4624" s="18" t="s">
        <v>6924</v>
      </c>
      <c r="D4624" s="18" t="s">
        <v>6925</v>
      </c>
      <c r="E4624" s="18" t="s">
        <v>6983</v>
      </c>
      <c r="F4624" s="18" t="s">
        <v>469</v>
      </c>
      <c r="G4624" s="18">
        <v>152</v>
      </c>
      <c r="H4624" s="18">
        <v>0</v>
      </c>
      <c r="I4624" s="18">
        <v>106.44000244140625</v>
      </c>
      <c r="J4624" s="18">
        <v>-9.5600004196166992</v>
      </c>
      <c r="K4624" s="18">
        <v>106.44000244140625</v>
      </c>
      <c r="L4624" s="18">
        <v>0</v>
      </c>
      <c r="M4624" s="7">
        <v>0</v>
      </c>
      <c r="N4624" s="7">
        <v>-152</v>
      </c>
      <c r="O4624" s="7">
        <v>-45.560001373291016</v>
      </c>
      <c r="P4624" s="7" t="s">
        <v>453</v>
      </c>
      <c r="Q4624" s="7" t="s">
        <v>2583</v>
      </c>
      <c r="R4624" s="7">
        <v>9.1999998092651367</v>
      </c>
      <c r="S4624" s="7">
        <v>30</v>
      </c>
      <c r="T4624" s="7">
        <v>116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148</v>
      </c>
      <c r="C4625" s="18" t="s">
        <v>6924</v>
      </c>
      <c r="D4625" s="18" t="s">
        <v>6925</v>
      </c>
      <c r="E4625" s="18" t="s">
        <v>6984</v>
      </c>
      <c r="F4625" s="18" t="s">
        <v>469</v>
      </c>
      <c r="G4625" s="18">
        <v>118</v>
      </c>
      <c r="H4625" s="18">
        <v>0</v>
      </c>
      <c r="I4625" s="18">
        <v>83.319999694824219</v>
      </c>
      <c r="J4625" s="18">
        <v>0</v>
      </c>
      <c r="K4625" s="18">
        <v>83.319999694824219</v>
      </c>
      <c r="L4625" s="18">
        <v>0</v>
      </c>
      <c r="M4625" s="7">
        <v>0</v>
      </c>
      <c r="N4625" s="7">
        <v>-118</v>
      </c>
      <c r="O4625" s="7">
        <v>-34.680000305175781</v>
      </c>
      <c r="P4625" s="7" t="s">
        <v>493</v>
      </c>
      <c r="Q4625" s="7" t="s">
        <v>5339</v>
      </c>
      <c r="R4625" s="7">
        <v>6.6999998092651367</v>
      </c>
      <c r="S4625" s="7">
        <v>17</v>
      </c>
      <c r="T4625" s="7">
        <v>83.319999694824219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387</v>
      </c>
      <c r="C4626" s="18" t="s">
        <v>6930</v>
      </c>
      <c r="D4626" s="18" t="s">
        <v>6931</v>
      </c>
      <c r="E4626" s="18" t="s">
        <v>6985</v>
      </c>
      <c r="F4626" s="18" t="s">
        <v>469</v>
      </c>
      <c r="G4626" s="18">
        <v>368</v>
      </c>
      <c r="H4626" s="18">
        <v>368</v>
      </c>
      <c r="I4626" s="18">
        <v>274.17001342773437</v>
      </c>
      <c r="J4626" s="18">
        <v>3.3299999237060547</v>
      </c>
      <c r="K4626" s="18">
        <v>274.17001342773437</v>
      </c>
      <c r="L4626" s="18">
        <v>-9.9999997764825821E-3</v>
      </c>
      <c r="M4626" s="7">
        <v>0</v>
      </c>
      <c r="N4626" s="7">
        <v>0</v>
      </c>
      <c r="O4626" s="7">
        <v>274.16000366210937</v>
      </c>
      <c r="P4626" s="7" t="s">
        <v>493</v>
      </c>
      <c r="Q4626" s="7" t="s">
        <v>3591</v>
      </c>
      <c r="R4626" s="7">
        <v>23.200000762939453</v>
      </c>
      <c r="S4626" s="7">
        <v>54</v>
      </c>
      <c r="T4626" s="7">
        <v>270.83999633789062</v>
      </c>
      <c r="U4626" s="7"/>
      <c r="V4626" s="7"/>
      <c r="W4626" s="18">
        <v>1</v>
      </c>
      <c r="X4626" t="s">
        <v>583</v>
      </c>
    </row>
    <row r="4627" spans="1:24" ht="15" customHeight="1">
      <c r="A4627" s="18" t="s">
        <v>74</v>
      </c>
      <c r="B4627" s="18" t="s">
        <v>388</v>
      </c>
      <c r="C4627" s="18" t="s">
        <v>6939</v>
      </c>
      <c r="D4627" s="18" t="s">
        <v>6940</v>
      </c>
      <c r="E4627" s="18" t="s">
        <v>6986</v>
      </c>
      <c r="F4627" s="18" t="s">
        <v>469</v>
      </c>
      <c r="G4627" s="18">
        <v>168</v>
      </c>
      <c r="H4627" s="18">
        <v>0</v>
      </c>
      <c r="I4627" s="18">
        <v>108.80000305175781</v>
      </c>
      <c r="J4627" s="18">
        <v>0</v>
      </c>
      <c r="K4627" s="18">
        <v>108.80000305175781</v>
      </c>
      <c r="L4627" s="18">
        <v>0</v>
      </c>
      <c r="M4627" s="7">
        <v>0</v>
      </c>
      <c r="N4627" s="7">
        <v>-168</v>
      </c>
      <c r="O4627" s="7">
        <v>-59.200000762939453</v>
      </c>
      <c r="P4627" s="7" t="s">
        <v>425</v>
      </c>
      <c r="Q4627" s="7" t="s">
        <v>692</v>
      </c>
      <c r="R4627" s="7">
        <v>6.3000001907348633</v>
      </c>
      <c r="S4627" s="7">
        <v>22</v>
      </c>
      <c r="T4627" s="7">
        <v>108.80000305175781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148</v>
      </c>
      <c r="C4628" s="18" t="s">
        <v>6924</v>
      </c>
      <c r="D4628" s="18" t="s">
        <v>6925</v>
      </c>
      <c r="E4628" s="18" t="s">
        <v>6987</v>
      </c>
      <c r="F4628" s="18" t="s">
        <v>469</v>
      </c>
      <c r="G4628" s="18">
        <v>319</v>
      </c>
      <c r="H4628" s="18">
        <v>0</v>
      </c>
      <c r="I4628" s="18">
        <v>225.36000061035156</v>
      </c>
      <c r="J4628" s="18">
        <v>63.040000915527344</v>
      </c>
      <c r="K4628" s="18">
        <v>225.36000061035156</v>
      </c>
      <c r="L4628" s="18">
        <v>0</v>
      </c>
      <c r="M4628" s="7">
        <v>0</v>
      </c>
      <c r="N4628" s="7">
        <v>-319</v>
      </c>
      <c r="O4628" s="7">
        <v>-93.639999389648438</v>
      </c>
      <c r="P4628" s="7" t="s">
        <v>493</v>
      </c>
      <c r="Q4628" s="7" t="s">
        <v>2302</v>
      </c>
      <c r="R4628" s="7">
        <v>16.299999237060547</v>
      </c>
      <c r="S4628" s="7">
        <v>32</v>
      </c>
      <c r="T4628" s="7">
        <v>162.32000732421875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148</v>
      </c>
      <c r="C4629" s="18" t="s">
        <v>6924</v>
      </c>
      <c r="D4629" s="18" t="s">
        <v>6925</v>
      </c>
      <c r="E4629" s="18" t="s">
        <v>6988</v>
      </c>
      <c r="F4629" s="18" t="s">
        <v>469</v>
      </c>
      <c r="G4629" s="18">
        <v>187</v>
      </c>
      <c r="H4629" s="18">
        <v>0</v>
      </c>
      <c r="I4629" s="18">
        <v>86.489997863769531</v>
      </c>
      <c r="J4629" s="18">
        <v>1.4500000476837158</v>
      </c>
      <c r="K4629" s="18">
        <v>86.489997863769531</v>
      </c>
      <c r="L4629" s="18">
        <v>0</v>
      </c>
      <c r="M4629" s="7">
        <v>0</v>
      </c>
      <c r="N4629" s="7">
        <v>-187</v>
      </c>
      <c r="O4629" s="7">
        <v>-100.51000213623047</v>
      </c>
      <c r="P4629" s="7" t="s">
        <v>493</v>
      </c>
      <c r="Q4629" s="7" t="s">
        <v>2167</v>
      </c>
      <c r="R4629" s="7">
        <v>6.5</v>
      </c>
      <c r="S4629" s="7">
        <v>24</v>
      </c>
      <c r="T4629" s="7">
        <v>85.040000915527344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387</v>
      </c>
      <c r="C4630" s="18" t="s">
        <v>6930</v>
      </c>
      <c r="D4630" s="18" t="s">
        <v>6931</v>
      </c>
      <c r="E4630" s="18" t="s">
        <v>6989</v>
      </c>
      <c r="F4630" s="18" t="s">
        <v>469</v>
      </c>
      <c r="G4630" s="18">
        <v>143</v>
      </c>
      <c r="H4630" s="18">
        <v>0</v>
      </c>
      <c r="I4630" s="18">
        <v>112.76999664306641</v>
      </c>
      <c r="J4630" s="18">
        <v>9.9999997764825821E-3</v>
      </c>
      <c r="K4630" s="18">
        <v>112.76999664306641</v>
      </c>
      <c r="L4630" s="18">
        <v>-7.0000000298023224E-2</v>
      </c>
      <c r="M4630" s="7">
        <v>0</v>
      </c>
      <c r="N4630" s="7">
        <v>-143</v>
      </c>
      <c r="O4630" s="7">
        <v>-30.299999237060547</v>
      </c>
      <c r="P4630" s="7" t="s">
        <v>493</v>
      </c>
      <c r="Q4630" s="7" t="s">
        <v>585</v>
      </c>
      <c r="R4630" s="7">
        <v>8.3000001907348633</v>
      </c>
      <c r="S4630" s="7">
        <v>25</v>
      </c>
      <c r="T4630" s="7">
        <v>112.76000213623047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388</v>
      </c>
      <c r="C4631" s="18" t="s">
        <v>6939</v>
      </c>
      <c r="D4631" s="18" t="s">
        <v>6940</v>
      </c>
      <c r="E4631" s="18" t="s">
        <v>6990</v>
      </c>
      <c r="F4631" s="18" t="s">
        <v>469</v>
      </c>
      <c r="G4631" s="18">
        <v>263</v>
      </c>
      <c r="H4631" s="18">
        <v>0</v>
      </c>
      <c r="I4631" s="18">
        <v>179.19999694824219</v>
      </c>
      <c r="J4631" s="18">
        <v>0</v>
      </c>
      <c r="K4631" s="18">
        <v>179.19999694824219</v>
      </c>
      <c r="L4631" s="18">
        <v>-2.9999999329447746E-2</v>
      </c>
      <c r="M4631" s="7">
        <v>0</v>
      </c>
      <c r="N4631" s="7">
        <v>-263</v>
      </c>
      <c r="O4631" s="7">
        <v>-83.830001831054687</v>
      </c>
      <c r="P4631" s="7" t="s">
        <v>425</v>
      </c>
      <c r="Q4631" s="7" t="s">
        <v>585</v>
      </c>
      <c r="R4631" s="7">
        <v>11</v>
      </c>
      <c r="S4631" s="7">
        <v>48</v>
      </c>
      <c r="T4631" s="7">
        <v>179.19999694824219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388</v>
      </c>
      <c r="C4632" s="18" t="s">
        <v>6939</v>
      </c>
      <c r="D4632" s="18" t="s">
        <v>6940</v>
      </c>
      <c r="E4632" s="18" t="s">
        <v>6991</v>
      </c>
      <c r="F4632" s="18" t="s">
        <v>469</v>
      </c>
      <c r="G4632" s="18">
        <v>119</v>
      </c>
      <c r="H4632" s="18">
        <v>0</v>
      </c>
      <c r="I4632" s="18">
        <v>88.089996337890625</v>
      </c>
      <c r="J4632" s="18">
        <v>1.0900000333786011</v>
      </c>
      <c r="K4632" s="18">
        <v>88.089996337890625</v>
      </c>
      <c r="L4632" s="18">
        <v>0</v>
      </c>
      <c r="M4632" s="7">
        <v>0</v>
      </c>
      <c r="N4632" s="7">
        <v>-119</v>
      </c>
      <c r="O4632" s="7">
        <v>-30.909999847412109</v>
      </c>
      <c r="P4632" s="7" t="s">
        <v>456</v>
      </c>
      <c r="Q4632" s="7" t="s">
        <v>3295</v>
      </c>
      <c r="R4632" s="7">
        <v>4</v>
      </c>
      <c r="S4632" s="7">
        <v>15</v>
      </c>
      <c r="T4632" s="7">
        <v>87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148</v>
      </c>
      <c r="C4633" s="18" t="s">
        <v>6924</v>
      </c>
      <c r="D4633" s="18" t="s">
        <v>6925</v>
      </c>
      <c r="E4633" s="18" t="s">
        <v>6992</v>
      </c>
      <c r="F4633" s="18" t="s">
        <v>469</v>
      </c>
      <c r="G4633" s="18">
        <v>291</v>
      </c>
      <c r="H4633" s="18">
        <v>0</v>
      </c>
      <c r="I4633" s="18">
        <v>201.52000427246094</v>
      </c>
      <c r="J4633" s="18">
        <v>1.2000000476837158</v>
      </c>
      <c r="K4633" s="18">
        <v>201.52000427246094</v>
      </c>
      <c r="L4633" s="18">
        <v>-0.11999999731779099</v>
      </c>
      <c r="M4633" s="7">
        <v>0</v>
      </c>
      <c r="N4633" s="7">
        <v>-291</v>
      </c>
      <c r="O4633" s="7">
        <v>-89.599998474121094</v>
      </c>
      <c r="P4633" s="7" t="s">
        <v>453</v>
      </c>
      <c r="Q4633" s="7" t="s">
        <v>954</v>
      </c>
      <c r="R4633" s="7">
        <v>16</v>
      </c>
      <c r="S4633" s="7">
        <v>51</v>
      </c>
      <c r="T4633" s="7">
        <v>200.32000732421875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387</v>
      </c>
      <c r="C4634" s="18" t="s">
        <v>6930</v>
      </c>
      <c r="D4634" s="18" t="s">
        <v>6931</v>
      </c>
      <c r="E4634" s="18" t="s">
        <v>6993</v>
      </c>
      <c r="F4634" s="18" t="s">
        <v>469</v>
      </c>
      <c r="G4634" s="18">
        <v>138</v>
      </c>
      <c r="H4634" s="18">
        <v>0</v>
      </c>
      <c r="I4634" s="18">
        <v>104.70999908447266</v>
      </c>
      <c r="J4634" s="18">
        <v>-2.130000114440918</v>
      </c>
      <c r="K4634" s="18">
        <v>104.70999908447266</v>
      </c>
      <c r="L4634" s="18">
        <v>-1.9999999552965164E-2</v>
      </c>
      <c r="M4634" s="7">
        <v>0</v>
      </c>
      <c r="N4634" s="7">
        <v>-138</v>
      </c>
      <c r="O4634" s="7">
        <v>-33.310001373291016</v>
      </c>
      <c r="P4634" s="7" t="s">
        <v>493</v>
      </c>
      <c r="Q4634" s="7" t="s">
        <v>954</v>
      </c>
      <c r="R4634" s="7">
        <v>8.1999998092651367</v>
      </c>
      <c r="S4634" s="7">
        <v>24</v>
      </c>
      <c r="T4634" s="7">
        <v>106.83999633789062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386</v>
      </c>
      <c r="C4635" s="18" t="s">
        <v>6917</v>
      </c>
      <c r="D4635" s="18" t="s">
        <v>6918</v>
      </c>
      <c r="E4635" s="18" t="s">
        <v>6994</v>
      </c>
      <c r="F4635" s="18" t="s">
        <v>469</v>
      </c>
      <c r="G4635" s="18">
        <v>54</v>
      </c>
      <c r="H4635" s="18">
        <v>0</v>
      </c>
      <c r="I4635" s="18">
        <v>87.129997253417969</v>
      </c>
      <c r="J4635" s="18">
        <v>5.000000074505806E-2</v>
      </c>
      <c r="K4635" s="18">
        <v>87.129997253417969</v>
      </c>
      <c r="L4635" s="18">
        <v>-0.10000000149011612</v>
      </c>
      <c r="M4635" s="7">
        <v>0</v>
      </c>
      <c r="N4635" s="7">
        <v>-54</v>
      </c>
      <c r="O4635" s="7">
        <v>33.029998779296875</v>
      </c>
      <c r="P4635" s="7" t="s">
        <v>453</v>
      </c>
      <c r="Q4635" s="7" t="s">
        <v>434</v>
      </c>
      <c r="R4635" s="7">
        <v>4</v>
      </c>
      <c r="S4635" s="7">
        <v>11</v>
      </c>
      <c r="T4635" s="7">
        <v>87.080001831054688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387</v>
      </c>
      <c r="C4636" s="18" t="s">
        <v>6930</v>
      </c>
      <c r="D4636" s="18" t="s">
        <v>6931</v>
      </c>
      <c r="E4636" s="18" t="s">
        <v>6995</v>
      </c>
      <c r="F4636" s="18" t="s">
        <v>469</v>
      </c>
      <c r="G4636" s="18">
        <v>165</v>
      </c>
      <c r="H4636" s="18">
        <v>0</v>
      </c>
      <c r="I4636" s="18">
        <v>127.80999755859375</v>
      </c>
      <c r="J4636" s="18">
        <v>9.6499996185302734</v>
      </c>
      <c r="K4636" s="18">
        <v>127.80999755859375</v>
      </c>
      <c r="L4636" s="18">
        <v>-5.000000074505806E-2</v>
      </c>
      <c r="M4636" s="7">
        <v>0</v>
      </c>
      <c r="N4636" s="7">
        <v>-165</v>
      </c>
      <c r="O4636" s="7">
        <v>-37.240001678466797</v>
      </c>
      <c r="P4636" s="7" t="s">
        <v>493</v>
      </c>
      <c r="Q4636" s="7" t="s">
        <v>2103</v>
      </c>
      <c r="R4636" s="7">
        <v>9.3999996185302734</v>
      </c>
      <c r="S4636" s="7">
        <v>25</v>
      </c>
      <c r="T4636" s="7">
        <v>118.16000366210937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388</v>
      </c>
      <c r="C4637" s="18" t="s">
        <v>6939</v>
      </c>
      <c r="D4637" s="18" t="s">
        <v>6940</v>
      </c>
      <c r="E4637" s="18" t="s">
        <v>6996</v>
      </c>
      <c r="F4637" s="18" t="s">
        <v>469</v>
      </c>
      <c r="G4637" s="18">
        <v>405</v>
      </c>
      <c r="H4637" s="18">
        <v>0</v>
      </c>
      <c r="I4637" s="18">
        <v>289.98001098632812</v>
      </c>
      <c r="J4637" s="18">
        <v>-32.220001220703125</v>
      </c>
      <c r="K4637" s="18">
        <v>289.98001098632812</v>
      </c>
      <c r="L4637" s="18">
        <v>-0.18000000715255737</v>
      </c>
      <c r="M4637" s="7">
        <v>0</v>
      </c>
      <c r="N4637" s="7">
        <v>-405</v>
      </c>
      <c r="O4637" s="7">
        <v>-115.19999694824219</v>
      </c>
      <c r="P4637" s="7" t="s">
        <v>425</v>
      </c>
      <c r="Q4637" s="7" t="s">
        <v>2103</v>
      </c>
      <c r="R4637" s="7">
        <v>21.899999618530273</v>
      </c>
      <c r="S4637" s="7">
        <v>59</v>
      </c>
      <c r="T4637" s="7">
        <v>322.20001220703125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386</v>
      </c>
      <c r="C4638" s="18" t="s">
        <v>6917</v>
      </c>
      <c r="D4638" s="18" t="s">
        <v>6918</v>
      </c>
      <c r="E4638" s="18" t="s">
        <v>6997</v>
      </c>
      <c r="F4638" s="18" t="s">
        <v>469</v>
      </c>
      <c r="G4638" s="18">
        <v>148</v>
      </c>
      <c r="H4638" s="18">
        <v>0</v>
      </c>
      <c r="I4638" s="18">
        <v>107.47000122070312</v>
      </c>
      <c r="J4638" s="18">
        <v>0.4699999988079071</v>
      </c>
      <c r="K4638" s="18">
        <v>107.47000122070312</v>
      </c>
      <c r="L4638" s="18">
        <v>0</v>
      </c>
      <c r="M4638" s="7">
        <v>0</v>
      </c>
      <c r="N4638" s="7">
        <v>-148</v>
      </c>
      <c r="O4638" s="7">
        <v>-40.529998779296875</v>
      </c>
      <c r="P4638" s="7" t="s">
        <v>453</v>
      </c>
      <c r="Q4638" s="7" t="s">
        <v>2188</v>
      </c>
      <c r="R4638" s="7">
        <v>8.3000001907348633</v>
      </c>
      <c r="S4638" s="7">
        <v>16</v>
      </c>
      <c r="T4638" s="7">
        <v>107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148</v>
      </c>
      <c r="C4639" s="18" t="s">
        <v>6924</v>
      </c>
      <c r="D4639" s="18" t="s">
        <v>6925</v>
      </c>
      <c r="E4639" s="18" t="s">
        <v>6998</v>
      </c>
      <c r="F4639" s="18" t="s">
        <v>469</v>
      </c>
      <c r="G4639" s="18">
        <v>337</v>
      </c>
      <c r="H4639" s="18">
        <v>0</v>
      </c>
      <c r="I4639" s="18">
        <v>246.52999877929687</v>
      </c>
      <c r="J4639" s="18">
        <v>-0.70999997854232788</v>
      </c>
      <c r="K4639" s="18">
        <v>246.52999877929687</v>
      </c>
      <c r="L4639" s="18">
        <v>0</v>
      </c>
      <c r="M4639" s="7">
        <v>0</v>
      </c>
      <c r="N4639" s="7">
        <v>-337</v>
      </c>
      <c r="O4639" s="7">
        <v>-90.470001220703125</v>
      </c>
      <c r="P4639" s="7" t="s">
        <v>453</v>
      </c>
      <c r="Q4639" s="7" t="s">
        <v>2046</v>
      </c>
      <c r="R4639" s="7">
        <v>20.100000381469727</v>
      </c>
      <c r="S4639" s="7">
        <v>58</v>
      </c>
      <c r="T4639" s="7">
        <v>247.24000549316406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388</v>
      </c>
      <c r="C4640" s="18" t="s">
        <v>6939</v>
      </c>
      <c r="D4640" s="18" t="s">
        <v>6940</v>
      </c>
      <c r="E4640" s="18" t="s">
        <v>6999</v>
      </c>
      <c r="F4640" s="18" t="s">
        <v>469</v>
      </c>
      <c r="G4640" s="18">
        <v>103</v>
      </c>
      <c r="H4640" s="18">
        <v>0</v>
      </c>
      <c r="I4640" s="18">
        <v>71.599998474121094</v>
      </c>
      <c r="J4640" s="18">
        <v>0</v>
      </c>
      <c r="K4640" s="18">
        <v>71.599998474121094</v>
      </c>
      <c r="L4640" s="18">
        <v>-7.0000000298023224E-2</v>
      </c>
      <c r="M4640" s="7">
        <v>0</v>
      </c>
      <c r="N4640" s="7">
        <v>-103</v>
      </c>
      <c r="O4640" s="7">
        <v>-31.469999313354492</v>
      </c>
      <c r="P4640" s="7" t="s">
        <v>456</v>
      </c>
      <c r="Q4640" s="7" t="s">
        <v>439</v>
      </c>
      <c r="R4640" s="7">
        <v>1.7999999523162842</v>
      </c>
      <c r="S4640" s="7">
        <v>10</v>
      </c>
      <c r="T4640" s="7">
        <v>71.599998474121094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387</v>
      </c>
      <c r="C4641" s="18" t="s">
        <v>6930</v>
      </c>
      <c r="D4641" s="18" t="s">
        <v>6931</v>
      </c>
      <c r="E4641" s="18" t="s">
        <v>7000</v>
      </c>
      <c r="F4641" s="18" t="s">
        <v>469</v>
      </c>
      <c r="G4641" s="18">
        <v>160</v>
      </c>
      <c r="H4641" s="18">
        <v>0</v>
      </c>
      <c r="I4641" s="18">
        <v>131.60000610351562</v>
      </c>
      <c r="J4641" s="18">
        <v>0</v>
      </c>
      <c r="K4641" s="18">
        <v>131.60000610351562</v>
      </c>
      <c r="L4641" s="18">
        <v>-0.11999999731779099</v>
      </c>
      <c r="M4641" s="7">
        <v>0</v>
      </c>
      <c r="N4641" s="7">
        <v>-160</v>
      </c>
      <c r="O4641" s="7">
        <v>-28.520000457763672</v>
      </c>
      <c r="P4641" s="7" t="s">
        <v>453</v>
      </c>
      <c r="Q4641" s="7" t="s">
        <v>725</v>
      </c>
      <c r="R4641" s="7">
        <v>8.3000001907348633</v>
      </c>
      <c r="S4641" s="7">
        <v>26</v>
      </c>
      <c r="T4641" s="7">
        <v>131.60000610351562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148</v>
      </c>
      <c r="C4642" s="18" t="s">
        <v>6924</v>
      </c>
      <c r="D4642" s="18" t="s">
        <v>6925</v>
      </c>
      <c r="E4642" s="18" t="s">
        <v>7001</v>
      </c>
      <c r="F4642" s="18" t="s">
        <v>469</v>
      </c>
      <c r="G4642" s="18">
        <v>175</v>
      </c>
      <c r="H4642" s="18">
        <v>0</v>
      </c>
      <c r="I4642" s="18">
        <v>135.67999267578125</v>
      </c>
      <c r="J4642" s="18">
        <v>0</v>
      </c>
      <c r="K4642" s="18">
        <v>135.67999267578125</v>
      </c>
      <c r="L4642" s="18">
        <v>-5.9999998658895493E-2</v>
      </c>
      <c r="M4642" s="7">
        <v>0</v>
      </c>
      <c r="N4642" s="7">
        <v>-175</v>
      </c>
      <c r="O4642" s="7">
        <v>-39.380001068115234</v>
      </c>
      <c r="P4642" s="7" t="s">
        <v>493</v>
      </c>
      <c r="Q4642" s="7" t="s">
        <v>727</v>
      </c>
      <c r="R4642" s="7">
        <v>9.8999996185302734</v>
      </c>
      <c r="S4642" s="7">
        <v>38</v>
      </c>
      <c r="T4642" s="7">
        <v>135.67999267578125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388</v>
      </c>
      <c r="C4643" s="18" t="s">
        <v>6939</v>
      </c>
      <c r="D4643" s="18" t="s">
        <v>6940</v>
      </c>
      <c r="E4643" s="18" t="s">
        <v>7002</v>
      </c>
      <c r="F4643" s="18" t="s">
        <v>469</v>
      </c>
      <c r="G4643" s="18">
        <v>198</v>
      </c>
      <c r="H4643" s="18">
        <v>0</v>
      </c>
      <c r="I4643" s="18">
        <v>150.35000610351562</v>
      </c>
      <c r="J4643" s="18">
        <v>0.81999999284744263</v>
      </c>
      <c r="K4643" s="18">
        <v>150.35000610351562</v>
      </c>
      <c r="L4643" s="18">
        <v>-0.12999999523162842</v>
      </c>
      <c r="M4643" s="7">
        <v>0</v>
      </c>
      <c r="N4643" s="7">
        <v>-198</v>
      </c>
      <c r="O4643" s="7">
        <v>-47.779998779296875</v>
      </c>
      <c r="P4643" s="7" t="s">
        <v>456</v>
      </c>
      <c r="Q4643" s="7" t="s">
        <v>2605</v>
      </c>
      <c r="R4643" s="7">
        <v>9.1000003814697266</v>
      </c>
      <c r="S4643" s="7">
        <v>24</v>
      </c>
      <c r="T4643" s="7">
        <v>149.52999877929687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148</v>
      </c>
      <c r="C4644" s="18" t="s">
        <v>6924</v>
      </c>
      <c r="D4644" s="18" t="s">
        <v>6925</v>
      </c>
      <c r="E4644" s="18" t="s">
        <v>7003</v>
      </c>
      <c r="F4644" s="18" t="s">
        <v>469</v>
      </c>
      <c r="G4644" s="18">
        <v>147</v>
      </c>
      <c r="H4644" s="18">
        <v>0</v>
      </c>
      <c r="I4644" s="18">
        <v>100.73000335693359</v>
      </c>
      <c r="J4644" s="18">
        <v>-11.189999580383301</v>
      </c>
      <c r="K4644" s="18">
        <v>100.73000335693359</v>
      </c>
      <c r="L4644" s="18">
        <v>0</v>
      </c>
      <c r="M4644" s="7">
        <v>0</v>
      </c>
      <c r="N4644" s="7">
        <v>-147</v>
      </c>
      <c r="O4644" s="7">
        <v>-46.270000457763672</v>
      </c>
      <c r="P4644" s="7" t="s">
        <v>453</v>
      </c>
      <c r="Q4644" s="7" t="s">
        <v>3150</v>
      </c>
      <c r="R4644" s="7">
        <v>8</v>
      </c>
      <c r="S4644" s="7">
        <v>30</v>
      </c>
      <c r="T4644" s="7">
        <v>111.91999816894531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148</v>
      </c>
      <c r="C4645" s="18" t="s">
        <v>6924</v>
      </c>
      <c r="D4645" s="18" t="s">
        <v>6925</v>
      </c>
      <c r="E4645" s="18" t="s">
        <v>7004</v>
      </c>
      <c r="F4645" s="18" t="s">
        <v>469</v>
      </c>
      <c r="G4645" s="18">
        <v>178</v>
      </c>
      <c r="H4645" s="18">
        <v>178</v>
      </c>
      <c r="I4645" s="18">
        <v>130.91999816894531</v>
      </c>
      <c r="J4645" s="18">
        <v>0</v>
      </c>
      <c r="K4645" s="18">
        <v>130.91999816894531</v>
      </c>
      <c r="L4645" s="18">
        <v>0</v>
      </c>
      <c r="M4645" s="7">
        <v>0</v>
      </c>
      <c r="N4645" s="7">
        <v>0</v>
      </c>
      <c r="O4645" s="7">
        <v>130.91999816894531</v>
      </c>
      <c r="P4645" s="7" t="s">
        <v>453</v>
      </c>
      <c r="Q4645" s="7" t="s">
        <v>1730</v>
      </c>
      <c r="R4645" s="7">
        <v>10.5</v>
      </c>
      <c r="S4645" s="7">
        <v>25</v>
      </c>
      <c r="T4645" s="7">
        <v>130.91999816894531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148</v>
      </c>
      <c r="C4646" s="18" t="s">
        <v>6924</v>
      </c>
      <c r="D4646" s="18" t="s">
        <v>6925</v>
      </c>
      <c r="E4646" s="18" t="s">
        <v>7005</v>
      </c>
      <c r="F4646" s="18" t="s">
        <v>469</v>
      </c>
      <c r="G4646" s="18">
        <v>302</v>
      </c>
      <c r="H4646" s="18">
        <v>0</v>
      </c>
      <c r="I4646" s="18">
        <v>216.24000549316406</v>
      </c>
      <c r="J4646" s="18">
        <v>42.400001525878906</v>
      </c>
      <c r="K4646" s="18">
        <v>216.24000549316406</v>
      </c>
      <c r="L4646" s="18">
        <v>0</v>
      </c>
      <c r="M4646" s="7">
        <v>0</v>
      </c>
      <c r="N4646" s="7">
        <v>-302</v>
      </c>
      <c r="O4646" s="7">
        <v>-85.760002136230469</v>
      </c>
      <c r="P4646" s="7" t="s">
        <v>453</v>
      </c>
      <c r="Q4646" s="7" t="s">
        <v>1514</v>
      </c>
      <c r="R4646" s="7">
        <v>15.899999618530273</v>
      </c>
      <c r="S4646" s="7">
        <v>34</v>
      </c>
      <c r="T4646" s="7">
        <v>173.83999633789063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387</v>
      </c>
      <c r="C4647" s="18" t="s">
        <v>6930</v>
      </c>
      <c r="D4647" s="18" t="s">
        <v>6931</v>
      </c>
      <c r="E4647" s="18" t="s">
        <v>7006</v>
      </c>
      <c r="F4647" s="18" t="s">
        <v>469</v>
      </c>
      <c r="G4647" s="18">
        <v>646</v>
      </c>
      <c r="H4647" s="18">
        <v>0</v>
      </c>
      <c r="I4647" s="18">
        <v>437.42001342773437</v>
      </c>
      <c r="J4647" s="18">
        <v>40.659999847412109</v>
      </c>
      <c r="K4647" s="18">
        <v>437.42001342773437</v>
      </c>
      <c r="L4647" s="18">
        <v>0</v>
      </c>
      <c r="M4647" s="7">
        <v>54</v>
      </c>
      <c r="N4647" s="7">
        <v>-646</v>
      </c>
      <c r="O4647" s="7">
        <v>-154.58000183105469</v>
      </c>
      <c r="P4647" s="7" t="s">
        <v>453</v>
      </c>
      <c r="Q4647" s="7" t="s">
        <v>512</v>
      </c>
      <c r="R4647" s="7">
        <v>29.799999237060547</v>
      </c>
      <c r="S4647" s="7">
        <v>95</v>
      </c>
      <c r="T4647" s="7">
        <v>396.760009765625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388</v>
      </c>
      <c r="C4648" s="18" t="s">
        <v>6939</v>
      </c>
      <c r="D4648" s="18" t="s">
        <v>6940</v>
      </c>
      <c r="E4648" s="18" t="s">
        <v>7007</v>
      </c>
      <c r="F4648" s="18" t="s">
        <v>469</v>
      </c>
      <c r="G4648" s="18">
        <v>209</v>
      </c>
      <c r="H4648" s="18">
        <v>0</v>
      </c>
      <c r="I4648" s="18">
        <v>150.42999267578125</v>
      </c>
      <c r="J4648" s="18">
        <v>-2.1700000762939453</v>
      </c>
      <c r="K4648" s="18">
        <v>150.42999267578125</v>
      </c>
      <c r="L4648" s="18">
        <v>0</v>
      </c>
      <c r="M4648" s="7">
        <v>0</v>
      </c>
      <c r="N4648" s="7">
        <v>-209</v>
      </c>
      <c r="O4648" s="7">
        <v>-58.569999694824219</v>
      </c>
      <c r="P4648" s="7" t="s">
        <v>456</v>
      </c>
      <c r="Q4648" s="7" t="s">
        <v>3434</v>
      </c>
      <c r="R4648" s="7">
        <v>11.800000190734863</v>
      </c>
      <c r="S4648" s="7">
        <v>25</v>
      </c>
      <c r="T4648" s="7">
        <v>152.60000610351562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388</v>
      </c>
      <c r="C4649" s="18" t="s">
        <v>6939</v>
      </c>
      <c r="D4649" s="18" t="s">
        <v>6940</v>
      </c>
      <c r="E4649" s="18" t="s">
        <v>7008</v>
      </c>
      <c r="F4649" s="18" t="s">
        <v>469</v>
      </c>
      <c r="G4649" s="18">
        <v>242</v>
      </c>
      <c r="H4649" s="18">
        <v>242</v>
      </c>
      <c r="I4649" s="18">
        <v>139.66999816894531</v>
      </c>
      <c r="J4649" s="18">
        <v>-5.5300002098083496</v>
      </c>
      <c r="K4649" s="18">
        <v>139.66999816894531</v>
      </c>
      <c r="L4649" s="18">
        <v>0</v>
      </c>
      <c r="M4649" s="7">
        <v>0</v>
      </c>
      <c r="N4649" s="7">
        <v>0</v>
      </c>
      <c r="O4649" s="7">
        <v>139.66999816894531</v>
      </c>
      <c r="P4649" s="7" t="s">
        <v>425</v>
      </c>
      <c r="Q4649" s="7" t="s">
        <v>2316</v>
      </c>
      <c r="R4649" s="7">
        <v>12.5</v>
      </c>
      <c r="S4649" s="7">
        <v>28</v>
      </c>
      <c r="T4649" s="7">
        <v>145.19999694824219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389</v>
      </c>
      <c r="C4650" s="18" t="s">
        <v>6950</v>
      </c>
      <c r="D4650" s="18" t="s">
        <v>6951</v>
      </c>
      <c r="E4650" s="18" t="s">
        <v>7009</v>
      </c>
      <c r="F4650" s="18" t="s">
        <v>469</v>
      </c>
      <c r="G4650" s="18">
        <v>161</v>
      </c>
      <c r="H4650" s="18">
        <v>0</v>
      </c>
      <c r="I4650" s="18">
        <v>108.33999633789063</v>
      </c>
      <c r="J4650" s="18">
        <v>10.739999771118164</v>
      </c>
      <c r="K4650" s="18">
        <v>108.33999633789063</v>
      </c>
      <c r="L4650" s="18">
        <v>0</v>
      </c>
      <c r="M4650" s="7">
        <v>0</v>
      </c>
      <c r="N4650" s="7">
        <v>-161</v>
      </c>
      <c r="O4650" s="7">
        <v>-52.659999847412109</v>
      </c>
      <c r="P4650" s="7" t="s">
        <v>425</v>
      </c>
      <c r="Q4650" s="7" t="s">
        <v>1001</v>
      </c>
      <c r="R4650" s="7">
        <v>4.6999998092651367</v>
      </c>
      <c r="S4650" s="7">
        <v>20</v>
      </c>
      <c r="T4650" s="7">
        <v>97.599998474121094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388</v>
      </c>
      <c r="C4651" s="18" t="s">
        <v>6939</v>
      </c>
      <c r="D4651" s="18" t="s">
        <v>6940</v>
      </c>
      <c r="E4651" s="18" t="s">
        <v>7010</v>
      </c>
      <c r="F4651" s="18" t="s">
        <v>469</v>
      </c>
      <c r="G4651" s="18">
        <v>256</v>
      </c>
      <c r="H4651" s="18">
        <v>256</v>
      </c>
      <c r="I4651" s="18">
        <v>193</v>
      </c>
      <c r="J4651" s="18">
        <v>0</v>
      </c>
      <c r="K4651" s="18">
        <v>193</v>
      </c>
      <c r="L4651" s="18">
        <v>-1.9999999552965164E-2</v>
      </c>
      <c r="M4651" s="7">
        <v>0</v>
      </c>
      <c r="N4651" s="7">
        <v>0</v>
      </c>
      <c r="O4651" s="7">
        <v>192.97999572753906</v>
      </c>
      <c r="P4651" s="7" t="s">
        <v>425</v>
      </c>
      <c r="Q4651" s="7" t="s">
        <v>1598</v>
      </c>
      <c r="R4651" s="7">
        <v>14.199999809265137</v>
      </c>
      <c r="S4651" s="7">
        <v>37</v>
      </c>
      <c r="T4651" s="7">
        <v>193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148</v>
      </c>
      <c r="C4652" s="18" t="s">
        <v>6924</v>
      </c>
      <c r="D4652" s="18" t="s">
        <v>6925</v>
      </c>
      <c r="E4652" s="18" t="s">
        <v>7011</v>
      </c>
      <c r="F4652" s="18" t="s">
        <v>469</v>
      </c>
      <c r="G4652" s="18">
        <v>295</v>
      </c>
      <c r="H4652" s="18">
        <v>0</v>
      </c>
      <c r="I4652" s="18">
        <v>214.55999755859375</v>
      </c>
      <c r="J4652" s="18">
        <v>0</v>
      </c>
      <c r="K4652" s="18">
        <v>214.55999755859375</v>
      </c>
      <c r="L4652" s="18">
        <v>0</v>
      </c>
      <c r="M4652" s="7">
        <v>0</v>
      </c>
      <c r="N4652" s="7">
        <v>-295</v>
      </c>
      <c r="O4652" s="7">
        <v>-80.44000244140625</v>
      </c>
      <c r="P4652" s="7" t="s">
        <v>493</v>
      </c>
      <c r="Q4652" s="7" t="s">
        <v>1223</v>
      </c>
      <c r="R4652" s="7">
        <v>18.600000381469727</v>
      </c>
      <c r="S4652" s="7">
        <v>54</v>
      </c>
      <c r="T4652" s="7">
        <v>214.55999755859375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389</v>
      </c>
      <c r="C4653" s="18" t="s">
        <v>6950</v>
      </c>
      <c r="D4653" s="18" t="s">
        <v>6951</v>
      </c>
      <c r="E4653" s="18" t="s">
        <v>7012</v>
      </c>
      <c r="F4653" s="18" t="s">
        <v>469</v>
      </c>
      <c r="G4653" s="18">
        <v>148</v>
      </c>
      <c r="H4653" s="18">
        <v>0</v>
      </c>
      <c r="I4653" s="18">
        <v>101.80000305175781</v>
      </c>
      <c r="J4653" s="18">
        <v>0</v>
      </c>
      <c r="K4653" s="18">
        <v>101.80000305175781</v>
      </c>
      <c r="L4653" s="18">
        <v>0</v>
      </c>
      <c r="M4653" s="7">
        <v>0</v>
      </c>
      <c r="N4653" s="7">
        <v>-148</v>
      </c>
      <c r="O4653" s="7">
        <v>-46.200000762939453</v>
      </c>
      <c r="P4653" s="7" t="s">
        <v>456</v>
      </c>
      <c r="Q4653" s="7" t="s">
        <v>1009</v>
      </c>
      <c r="R4653" s="7">
        <v>6.1999998092651367</v>
      </c>
      <c r="S4653" s="7">
        <v>20</v>
      </c>
      <c r="T4653" s="7">
        <v>101.80000305175781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387</v>
      </c>
      <c r="C4654" s="18" t="s">
        <v>6930</v>
      </c>
      <c r="D4654" s="18" t="s">
        <v>6931</v>
      </c>
      <c r="E4654" s="18" t="s">
        <v>7013</v>
      </c>
      <c r="F4654" s="18" t="s">
        <v>469</v>
      </c>
      <c r="G4654" s="18">
        <v>405</v>
      </c>
      <c r="H4654" s="18">
        <v>0</v>
      </c>
      <c r="I4654" s="18">
        <v>294.739990234375</v>
      </c>
      <c r="J4654" s="18">
        <v>-1.059999942779541</v>
      </c>
      <c r="K4654" s="18">
        <v>294.739990234375</v>
      </c>
      <c r="L4654" s="18">
        <v>0</v>
      </c>
      <c r="M4654" s="7">
        <v>0</v>
      </c>
      <c r="N4654" s="7">
        <v>-405</v>
      </c>
      <c r="O4654" s="7">
        <v>-110.26000213623047</v>
      </c>
      <c r="P4654" s="7" t="s">
        <v>453</v>
      </c>
      <c r="Q4654" s="7" t="s">
        <v>1231</v>
      </c>
      <c r="R4654" s="7">
        <v>23.399999618530273</v>
      </c>
      <c r="S4654" s="7">
        <v>71</v>
      </c>
      <c r="T4654" s="7">
        <v>295.79998779296875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388</v>
      </c>
      <c r="C4655" s="18" t="s">
        <v>6939</v>
      </c>
      <c r="D4655" s="18" t="s">
        <v>6940</v>
      </c>
      <c r="E4655" s="18" t="s">
        <v>7014</v>
      </c>
      <c r="F4655" s="18" t="s">
        <v>469</v>
      </c>
      <c r="G4655" s="18">
        <v>360</v>
      </c>
      <c r="H4655" s="18">
        <v>0</v>
      </c>
      <c r="I4655" s="18">
        <v>265.67999267578125</v>
      </c>
      <c r="J4655" s="18">
        <v>-29.520000457763672</v>
      </c>
      <c r="K4655" s="18">
        <v>265.67999267578125</v>
      </c>
      <c r="L4655" s="18">
        <v>0</v>
      </c>
      <c r="M4655" s="7">
        <v>0</v>
      </c>
      <c r="N4655" s="7">
        <v>-360</v>
      </c>
      <c r="O4655" s="7">
        <v>-94.319999694824219</v>
      </c>
      <c r="P4655" s="7" t="s">
        <v>456</v>
      </c>
      <c r="Q4655" s="7" t="s">
        <v>1235</v>
      </c>
      <c r="R4655" s="7">
        <v>21.200000762939453</v>
      </c>
      <c r="S4655" s="7">
        <v>62</v>
      </c>
      <c r="T4655" s="7">
        <v>295.20001220703125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148</v>
      </c>
      <c r="C4656" s="18" t="s">
        <v>6924</v>
      </c>
      <c r="D4656" s="18" t="s">
        <v>6925</v>
      </c>
      <c r="E4656" s="18" t="s">
        <v>7015</v>
      </c>
      <c r="F4656" s="18" t="s">
        <v>469</v>
      </c>
      <c r="G4656" s="18">
        <v>294</v>
      </c>
      <c r="H4656" s="18">
        <v>0</v>
      </c>
      <c r="I4656" s="18">
        <v>217.39999389648437</v>
      </c>
      <c r="J4656" s="18">
        <v>0</v>
      </c>
      <c r="K4656" s="18">
        <v>217.39999389648437</v>
      </c>
      <c r="L4656" s="18">
        <v>0</v>
      </c>
      <c r="M4656" s="7">
        <v>0</v>
      </c>
      <c r="N4656" s="7">
        <v>-294</v>
      </c>
      <c r="O4656" s="7">
        <v>-76.599998474121094</v>
      </c>
      <c r="P4656" s="7" t="s">
        <v>453</v>
      </c>
      <c r="Q4656" s="7" t="s">
        <v>3091</v>
      </c>
      <c r="R4656" s="7">
        <v>17.5</v>
      </c>
      <c r="S4656" s="7">
        <v>54</v>
      </c>
      <c r="T4656" s="7">
        <v>217.39999389648437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388</v>
      </c>
      <c r="C4657" s="18" t="s">
        <v>6939</v>
      </c>
      <c r="D4657" s="18" t="s">
        <v>6940</v>
      </c>
      <c r="E4657" s="18" t="s">
        <v>7016</v>
      </c>
      <c r="F4657" s="18" t="s">
        <v>469</v>
      </c>
      <c r="G4657" s="18">
        <v>79</v>
      </c>
      <c r="H4657" s="18">
        <v>0</v>
      </c>
      <c r="I4657" s="18">
        <v>58.319999694824219</v>
      </c>
      <c r="J4657" s="18">
        <v>-6.4000000953674316</v>
      </c>
      <c r="K4657" s="18">
        <v>58.319999694824219</v>
      </c>
      <c r="L4657" s="18">
        <v>-9.9999997764825821E-3</v>
      </c>
      <c r="M4657" s="7">
        <v>0</v>
      </c>
      <c r="N4657" s="7">
        <v>-79</v>
      </c>
      <c r="O4657" s="7">
        <v>-20.690000534057617</v>
      </c>
      <c r="P4657" s="7" t="s">
        <v>456</v>
      </c>
      <c r="Q4657" s="7" t="s">
        <v>1313</v>
      </c>
      <c r="R4657" s="7">
        <v>1.2000000476837158</v>
      </c>
      <c r="S4657" s="7">
        <v>7</v>
      </c>
      <c r="T4657" s="7">
        <v>64.720001220703125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148</v>
      </c>
      <c r="C4658" s="18" t="s">
        <v>6924</v>
      </c>
      <c r="D4658" s="18" t="s">
        <v>6925</v>
      </c>
      <c r="E4658" s="18" t="s">
        <v>7017</v>
      </c>
      <c r="F4658" s="18" t="s">
        <v>469</v>
      </c>
      <c r="G4658" s="18">
        <v>108</v>
      </c>
      <c r="H4658" s="18">
        <v>0</v>
      </c>
      <c r="I4658" s="18">
        <v>72.5</v>
      </c>
      <c r="J4658" s="18">
        <v>-8.0600004196166992</v>
      </c>
      <c r="K4658" s="18">
        <v>72.5</v>
      </c>
      <c r="L4658" s="18">
        <v>0</v>
      </c>
      <c r="M4658" s="7">
        <v>0</v>
      </c>
      <c r="N4658" s="7">
        <v>-108</v>
      </c>
      <c r="O4658" s="7">
        <v>-35.5</v>
      </c>
      <c r="P4658" s="7" t="s">
        <v>493</v>
      </c>
      <c r="Q4658" s="7" t="s">
        <v>1019</v>
      </c>
      <c r="R4658" s="7">
        <v>6.0999999046325684</v>
      </c>
      <c r="S4658" s="7">
        <v>22</v>
      </c>
      <c r="T4658" s="7">
        <v>80.55999755859375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389</v>
      </c>
      <c r="C4659" s="18" t="s">
        <v>6950</v>
      </c>
      <c r="D4659" s="18" t="s">
        <v>6951</v>
      </c>
      <c r="E4659" s="18" t="s">
        <v>7018</v>
      </c>
      <c r="F4659" s="18" t="s">
        <v>469</v>
      </c>
      <c r="G4659" s="18">
        <v>520</v>
      </c>
      <c r="H4659" s="18">
        <v>520</v>
      </c>
      <c r="I4659" s="18">
        <v>310.29998779296875</v>
      </c>
      <c r="J4659" s="18">
        <v>104.09999847412109</v>
      </c>
      <c r="K4659" s="18">
        <v>310.29998779296875</v>
      </c>
      <c r="L4659" s="18">
        <v>0</v>
      </c>
      <c r="M4659" s="7">
        <v>0</v>
      </c>
      <c r="N4659" s="7">
        <v>0</v>
      </c>
      <c r="O4659" s="7">
        <v>310.29998779296875</v>
      </c>
      <c r="P4659" s="7" t="s">
        <v>425</v>
      </c>
      <c r="Q4659" s="7" t="s">
        <v>1606</v>
      </c>
      <c r="R4659" s="7">
        <v>14.600000381469727</v>
      </c>
      <c r="S4659" s="7">
        <v>50</v>
      </c>
      <c r="T4659" s="7">
        <v>206.19999694824219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387</v>
      </c>
      <c r="C4660" s="18" t="s">
        <v>6930</v>
      </c>
      <c r="D4660" s="18" t="s">
        <v>6931</v>
      </c>
      <c r="E4660" s="18" t="s">
        <v>7019</v>
      </c>
      <c r="F4660" s="18" t="s">
        <v>469</v>
      </c>
      <c r="G4660" s="18">
        <v>0</v>
      </c>
      <c r="H4660" s="18">
        <v>133</v>
      </c>
      <c r="I4660" s="18">
        <v>205.30999755859375</v>
      </c>
      <c r="J4660" s="18">
        <v>0</v>
      </c>
      <c r="K4660" s="18">
        <v>205.30999755859375</v>
      </c>
      <c r="L4660" s="18">
        <v>-1.059999942779541</v>
      </c>
      <c r="M4660" s="7">
        <v>0</v>
      </c>
      <c r="N4660" s="7">
        <v>0</v>
      </c>
      <c r="O4660" s="7">
        <v>204.25</v>
      </c>
      <c r="P4660" s="7" t="s">
        <v>433</v>
      </c>
      <c r="Q4660" s="7" t="s">
        <v>1026</v>
      </c>
      <c r="R4660" s="7">
        <v>14.840000152587891</v>
      </c>
      <c r="S4660" s="7">
        <v>70</v>
      </c>
      <c r="T4660" s="7">
        <v>205.30999755859375</v>
      </c>
      <c r="U4660" s="7" t="s">
        <v>7020</v>
      </c>
      <c r="V4660" s="7">
        <v>2</v>
      </c>
      <c r="W4660" s="18">
        <v>2</v>
      </c>
    </row>
    <row r="4661" spans="1:23" ht="15" customHeight="1">
      <c r="A4661" s="18" t="s">
        <v>74</v>
      </c>
      <c r="B4661" s="18" t="s">
        <v>148</v>
      </c>
      <c r="C4661" s="18" t="s">
        <v>6924</v>
      </c>
      <c r="D4661" s="18" t="s">
        <v>6925</v>
      </c>
      <c r="E4661" s="18" t="s">
        <v>7021</v>
      </c>
      <c r="F4661" s="18" t="s">
        <v>469</v>
      </c>
      <c r="G4661" s="18">
        <v>208</v>
      </c>
      <c r="H4661" s="18">
        <v>208</v>
      </c>
      <c r="I4661" s="18">
        <v>155.75999450683594</v>
      </c>
      <c r="J4661" s="18">
        <v>0.31999999284744263</v>
      </c>
      <c r="K4661" s="18">
        <v>155.75999450683594</v>
      </c>
      <c r="L4661" s="18">
        <v>-9.9999997764825821E-3</v>
      </c>
      <c r="M4661" s="7">
        <v>0</v>
      </c>
      <c r="N4661" s="7">
        <v>0</v>
      </c>
      <c r="O4661" s="7">
        <v>155.75</v>
      </c>
      <c r="P4661" s="7" t="s">
        <v>493</v>
      </c>
      <c r="Q4661" s="7" t="s">
        <v>798</v>
      </c>
      <c r="R4661" s="7">
        <v>12.199999809265137</v>
      </c>
      <c r="S4661" s="7">
        <v>48</v>
      </c>
      <c r="T4661" s="7">
        <v>155.44000244140625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388</v>
      </c>
      <c r="C4662" s="18" t="s">
        <v>6939</v>
      </c>
      <c r="D4662" s="18" t="s">
        <v>6940</v>
      </c>
      <c r="E4662" s="18" t="s">
        <v>7022</v>
      </c>
      <c r="F4662" s="18" t="s">
        <v>469</v>
      </c>
      <c r="G4662" s="18">
        <v>308</v>
      </c>
      <c r="H4662" s="18">
        <v>0</v>
      </c>
      <c r="I4662" s="18">
        <v>224.44999694824219</v>
      </c>
      <c r="J4662" s="18">
        <v>-0.8399999737739563</v>
      </c>
      <c r="K4662" s="18">
        <v>224.44999694824219</v>
      </c>
      <c r="L4662" s="18">
        <v>-0.11999999731779099</v>
      </c>
      <c r="M4662" s="7">
        <v>0</v>
      </c>
      <c r="N4662" s="7">
        <v>-308</v>
      </c>
      <c r="O4662" s="7">
        <v>-83.669998168945313</v>
      </c>
      <c r="P4662" s="7" t="s">
        <v>456</v>
      </c>
      <c r="Q4662" s="7" t="s">
        <v>798</v>
      </c>
      <c r="R4662" s="7">
        <v>15.300000190734863</v>
      </c>
      <c r="S4662" s="7">
        <v>50</v>
      </c>
      <c r="T4662" s="7">
        <v>225.28999328613281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389</v>
      </c>
      <c r="C4663" s="18" t="s">
        <v>6950</v>
      </c>
      <c r="D4663" s="18" t="s">
        <v>6951</v>
      </c>
      <c r="E4663" s="18" t="s">
        <v>7023</v>
      </c>
      <c r="F4663" s="18" t="s">
        <v>469</v>
      </c>
      <c r="G4663" s="18">
        <v>253</v>
      </c>
      <c r="H4663" s="18">
        <v>0</v>
      </c>
      <c r="I4663" s="18">
        <v>174.02999877929687</v>
      </c>
      <c r="J4663" s="18">
        <v>54.830001831054687</v>
      </c>
      <c r="K4663" s="18">
        <v>174.02999877929687</v>
      </c>
      <c r="L4663" s="18">
        <v>0</v>
      </c>
      <c r="M4663" s="7">
        <v>0</v>
      </c>
      <c r="N4663" s="7">
        <v>-253</v>
      </c>
      <c r="O4663" s="7">
        <v>-78.970001220703125</v>
      </c>
      <c r="P4663" s="7" t="s">
        <v>425</v>
      </c>
      <c r="Q4663" s="7" t="s">
        <v>3012</v>
      </c>
      <c r="R4663" s="7">
        <v>5.9000000953674316</v>
      </c>
      <c r="S4663" s="7">
        <v>32</v>
      </c>
      <c r="T4663" s="7">
        <v>119.19999694824219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148</v>
      </c>
      <c r="C4664" s="18" t="s">
        <v>6924</v>
      </c>
      <c r="D4664" s="18" t="s">
        <v>6925</v>
      </c>
      <c r="E4664" s="18" t="s">
        <v>7024</v>
      </c>
      <c r="F4664" s="18" t="s">
        <v>469</v>
      </c>
      <c r="G4664" s="18">
        <v>129</v>
      </c>
      <c r="H4664" s="18">
        <v>0</v>
      </c>
      <c r="I4664" s="18">
        <v>97.029998779296875</v>
      </c>
      <c r="J4664" s="18">
        <v>0.18999999761581421</v>
      </c>
      <c r="K4664" s="18">
        <v>97.029998779296875</v>
      </c>
      <c r="L4664" s="18">
        <v>-1.9999999552965164E-2</v>
      </c>
      <c r="M4664" s="7">
        <v>0</v>
      </c>
      <c r="N4664" s="7">
        <v>-129</v>
      </c>
      <c r="O4664" s="7">
        <v>-31.989999771118164</v>
      </c>
      <c r="P4664" s="7" t="s">
        <v>453</v>
      </c>
      <c r="Q4664" s="7" t="s">
        <v>1763</v>
      </c>
      <c r="R4664" s="7">
        <v>5.8000001907348633</v>
      </c>
      <c r="S4664" s="7">
        <v>18</v>
      </c>
      <c r="T4664" s="7">
        <v>96.839996337890625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389</v>
      </c>
      <c r="C4665" s="18" t="s">
        <v>6950</v>
      </c>
      <c r="D4665" s="18" t="s">
        <v>6951</v>
      </c>
      <c r="E4665" s="18" t="s">
        <v>7025</v>
      </c>
      <c r="F4665" s="18" t="s">
        <v>469</v>
      </c>
      <c r="G4665" s="18">
        <v>190</v>
      </c>
      <c r="H4665" s="18">
        <v>190</v>
      </c>
      <c r="I4665" s="18">
        <v>141.25999450683594</v>
      </c>
      <c r="J4665" s="18">
        <v>36.659999847412109</v>
      </c>
      <c r="K4665" s="18">
        <v>141.25999450683594</v>
      </c>
      <c r="L4665" s="18">
        <v>0</v>
      </c>
      <c r="M4665" s="7">
        <v>0</v>
      </c>
      <c r="N4665" s="7">
        <v>0</v>
      </c>
      <c r="O4665" s="7">
        <v>141.25999450683594</v>
      </c>
      <c r="P4665" s="7" t="s">
        <v>453</v>
      </c>
      <c r="Q4665" s="7" t="s">
        <v>1957</v>
      </c>
      <c r="R4665" s="7">
        <v>6.5</v>
      </c>
      <c r="S4665" s="7">
        <v>23</v>
      </c>
      <c r="T4665" s="7">
        <v>104.59999847412109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387</v>
      </c>
      <c r="C4666" s="18" t="s">
        <v>6930</v>
      </c>
      <c r="D4666" s="18" t="s">
        <v>6931</v>
      </c>
      <c r="E4666" s="18" t="s">
        <v>7026</v>
      </c>
      <c r="F4666" s="18" t="s">
        <v>469</v>
      </c>
      <c r="G4666" s="18">
        <v>221</v>
      </c>
      <c r="H4666" s="18">
        <v>0</v>
      </c>
      <c r="I4666" s="18">
        <v>183.24000549316406</v>
      </c>
      <c r="J4666" s="18">
        <v>-20.360000610351563</v>
      </c>
      <c r="K4666" s="18">
        <v>183.24000549316406</v>
      </c>
      <c r="L4666" s="18">
        <v>-0.20999999344348907</v>
      </c>
      <c r="M4666" s="7">
        <v>0</v>
      </c>
      <c r="N4666" s="7">
        <v>-221</v>
      </c>
      <c r="O4666" s="7">
        <v>-37.970001220703125</v>
      </c>
      <c r="P4666" s="7" t="s">
        <v>453</v>
      </c>
      <c r="Q4666" s="7" t="s">
        <v>812</v>
      </c>
      <c r="R4666" s="7">
        <v>14.300000190734863</v>
      </c>
      <c r="S4666" s="7">
        <v>49</v>
      </c>
      <c r="T4666" s="7">
        <v>203.60000610351562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388</v>
      </c>
      <c r="C4667" s="18" t="s">
        <v>6939</v>
      </c>
      <c r="D4667" s="18" t="s">
        <v>6940</v>
      </c>
      <c r="E4667" s="18" t="s">
        <v>7027</v>
      </c>
      <c r="F4667" s="18" t="s">
        <v>469</v>
      </c>
      <c r="G4667" s="18">
        <v>263</v>
      </c>
      <c r="H4667" s="18">
        <v>263</v>
      </c>
      <c r="I4667" s="18">
        <v>185.80000305175781</v>
      </c>
      <c r="J4667" s="18">
        <v>0</v>
      </c>
      <c r="K4667" s="18">
        <v>185.80000305175781</v>
      </c>
      <c r="L4667" s="18">
        <v>0</v>
      </c>
      <c r="M4667" s="7">
        <v>0</v>
      </c>
      <c r="N4667" s="7">
        <v>0</v>
      </c>
      <c r="O4667" s="7">
        <v>185.80000305175781</v>
      </c>
      <c r="P4667" s="7" t="s">
        <v>456</v>
      </c>
      <c r="Q4667" s="7" t="s">
        <v>2427</v>
      </c>
      <c r="R4667" s="7">
        <v>14.600000381469727</v>
      </c>
      <c r="S4667" s="7">
        <v>39</v>
      </c>
      <c r="T4667" s="7">
        <v>185.80000305175781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148</v>
      </c>
      <c r="C4668" s="18" t="s">
        <v>6924</v>
      </c>
      <c r="D4668" s="18" t="s">
        <v>6925</v>
      </c>
      <c r="E4668" s="18" t="s">
        <v>7028</v>
      </c>
      <c r="F4668" s="18" t="s">
        <v>469</v>
      </c>
      <c r="G4668" s="18">
        <v>0</v>
      </c>
      <c r="H4668" s="18">
        <v>0</v>
      </c>
      <c r="I4668" s="18">
        <v>92.849998474121094</v>
      </c>
      <c r="J4668" s="18">
        <v>0.12999999523162842</v>
      </c>
      <c r="K4668" s="18">
        <v>92.849998474121094</v>
      </c>
      <c r="L4668" s="18">
        <v>-5.9999998658895493E-2</v>
      </c>
      <c r="M4668" s="7">
        <v>0</v>
      </c>
      <c r="N4668" s="7">
        <v>0</v>
      </c>
      <c r="O4668" s="7">
        <v>92.790000915527344</v>
      </c>
      <c r="P4668" s="7" t="s">
        <v>453</v>
      </c>
      <c r="Q4668" s="7" t="s">
        <v>1044</v>
      </c>
      <c r="R4668" s="7">
        <v>4.6999998092651367</v>
      </c>
      <c r="S4668" s="7">
        <v>17</v>
      </c>
      <c r="T4668" s="7">
        <v>92.720001220703125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388</v>
      </c>
      <c r="C4669" s="18" t="s">
        <v>6939</v>
      </c>
      <c r="D4669" s="18" t="s">
        <v>6940</v>
      </c>
      <c r="E4669" s="18" t="s">
        <v>7029</v>
      </c>
      <c r="F4669" s="18" t="s">
        <v>469</v>
      </c>
      <c r="G4669" s="18">
        <v>95</v>
      </c>
      <c r="H4669" s="18">
        <v>0</v>
      </c>
      <c r="I4669" s="18">
        <v>69.599998474121094</v>
      </c>
      <c r="J4669" s="18">
        <v>0</v>
      </c>
      <c r="K4669" s="18">
        <v>69.599998474121094</v>
      </c>
      <c r="L4669" s="18">
        <v>0</v>
      </c>
      <c r="M4669" s="7">
        <v>0</v>
      </c>
      <c r="N4669" s="7">
        <v>-95</v>
      </c>
      <c r="O4669" s="7">
        <v>-25.399999618530273</v>
      </c>
      <c r="P4669" s="7" t="s">
        <v>456</v>
      </c>
      <c r="Q4669" s="7" t="s">
        <v>814</v>
      </c>
      <c r="R4669" s="7">
        <v>2.5999999046325684</v>
      </c>
      <c r="S4669" s="7">
        <v>10</v>
      </c>
      <c r="T4669" s="7">
        <v>69.599998474121094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148</v>
      </c>
      <c r="C4670" s="18" t="s">
        <v>6924</v>
      </c>
      <c r="D4670" s="18" t="s">
        <v>6925</v>
      </c>
      <c r="E4670" s="18" t="s">
        <v>7030</v>
      </c>
      <c r="F4670" s="18" t="s">
        <v>469</v>
      </c>
      <c r="G4670" s="18">
        <v>179</v>
      </c>
      <c r="H4670" s="18">
        <v>0</v>
      </c>
      <c r="I4670" s="18">
        <v>133.91000366210937</v>
      </c>
      <c r="J4670" s="18">
        <v>37.75</v>
      </c>
      <c r="K4670" s="18">
        <v>133.91000366210937</v>
      </c>
      <c r="L4670" s="18">
        <v>-9.9999997764825821E-3</v>
      </c>
      <c r="M4670" s="7">
        <v>0</v>
      </c>
      <c r="N4670" s="7">
        <v>-179</v>
      </c>
      <c r="O4670" s="7">
        <v>-45.099998474121094</v>
      </c>
      <c r="P4670" s="7" t="s">
        <v>493</v>
      </c>
      <c r="Q4670" s="7" t="s">
        <v>818</v>
      </c>
      <c r="R4670" s="7">
        <v>7.4000000953674316</v>
      </c>
      <c r="S4670" s="7">
        <v>20</v>
      </c>
      <c r="T4670" s="7">
        <v>96.160003662109375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388</v>
      </c>
      <c r="C4671" s="18" t="s">
        <v>6939</v>
      </c>
      <c r="D4671" s="18" t="s">
        <v>6940</v>
      </c>
      <c r="E4671" s="18" t="s">
        <v>7031</v>
      </c>
      <c r="F4671" s="18" t="s">
        <v>469</v>
      </c>
      <c r="G4671" s="18">
        <v>167</v>
      </c>
      <c r="H4671" s="18">
        <v>167</v>
      </c>
      <c r="I4671" s="18">
        <v>115</v>
      </c>
      <c r="J4671" s="18">
        <v>0</v>
      </c>
      <c r="K4671" s="18">
        <v>115</v>
      </c>
      <c r="L4671" s="18">
        <v>-2.9999999329447746E-2</v>
      </c>
      <c r="M4671" s="7">
        <v>0</v>
      </c>
      <c r="N4671" s="7">
        <v>0</v>
      </c>
      <c r="O4671" s="7">
        <v>114.97000122070312</v>
      </c>
      <c r="P4671" s="7" t="s">
        <v>425</v>
      </c>
      <c r="Q4671" s="7" t="s">
        <v>4196</v>
      </c>
      <c r="R4671" s="7">
        <v>6.5999999046325684</v>
      </c>
      <c r="S4671" s="7">
        <v>19</v>
      </c>
      <c r="T4671" s="7">
        <v>115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388</v>
      </c>
      <c r="C4672" s="18" t="s">
        <v>6939</v>
      </c>
      <c r="D4672" s="18" t="s">
        <v>6940</v>
      </c>
      <c r="E4672" s="18" t="s">
        <v>7032</v>
      </c>
      <c r="F4672" s="18" t="s">
        <v>469</v>
      </c>
      <c r="G4672" s="18">
        <v>107</v>
      </c>
      <c r="H4672" s="18">
        <v>0</v>
      </c>
      <c r="I4672" s="18">
        <v>72.830001831054688</v>
      </c>
      <c r="J4672" s="18">
        <v>2.630000114440918</v>
      </c>
      <c r="K4672" s="18">
        <v>72.830001831054688</v>
      </c>
      <c r="L4672" s="18">
        <v>-9.9999997764825821E-3</v>
      </c>
      <c r="M4672" s="7">
        <v>0</v>
      </c>
      <c r="N4672" s="7">
        <v>-107</v>
      </c>
      <c r="O4672" s="7">
        <v>-34.180000305175781</v>
      </c>
      <c r="P4672" s="7" t="s">
        <v>425</v>
      </c>
      <c r="Q4672" s="7" t="s">
        <v>3786</v>
      </c>
      <c r="R4672" s="7">
        <v>2.7999999523162842</v>
      </c>
      <c r="S4672" s="7">
        <v>7</v>
      </c>
      <c r="T4672" s="7">
        <v>70.199996948242188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389</v>
      </c>
      <c r="C4673" s="18" t="s">
        <v>6950</v>
      </c>
      <c r="D4673" s="18" t="s">
        <v>6951</v>
      </c>
      <c r="E4673" s="18" t="s">
        <v>7033</v>
      </c>
      <c r="F4673" s="18" t="s">
        <v>469</v>
      </c>
      <c r="G4673" s="18">
        <v>549</v>
      </c>
      <c r="H4673" s="18">
        <v>0</v>
      </c>
      <c r="I4673" s="18">
        <v>328.55999755859375</v>
      </c>
      <c r="J4673" s="18">
        <v>80.360000610351563</v>
      </c>
      <c r="K4673" s="18">
        <v>328.55999755859375</v>
      </c>
      <c r="L4673" s="18">
        <v>0</v>
      </c>
      <c r="M4673" s="7">
        <v>0</v>
      </c>
      <c r="N4673" s="7">
        <v>-549</v>
      </c>
      <c r="O4673" s="7">
        <v>-220.44000244140625</v>
      </c>
      <c r="P4673" s="7" t="s">
        <v>425</v>
      </c>
      <c r="Q4673" s="7" t="s">
        <v>3622</v>
      </c>
      <c r="R4673" s="7">
        <v>18.600000381469727</v>
      </c>
      <c r="S4673" s="7">
        <v>45</v>
      </c>
      <c r="T4673" s="7">
        <v>248.19999694824219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387</v>
      </c>
      <c r="C4674" s="18" t="s">
        <v>6930</v>
      </c>
      <c r="D4674" s="18" t="s">
        <v>6931</v>
      </c>
      <c r="E4674" s="18" t="s">
        <v>7034</v>
      </c>
      <c r="F4674" s="18" t="s">
        <v>469</v>
      </c>
      <c r="G4674" s="18">
        <v>0</v>
      </c>
      <c r="H4674" s="18">
        <v>0</v>
      </c>
      <c r="I4674" s="18">
        <v>283.14999389648437</v>
      </c>
      <c r="J4674" s="18">
        <v>0</v>
      </c>
      <c r="K4674" s="18">
        <v>283.14999389648437</v>
      </c>
      <c r="L4674" s="18">
        <v>-0.92000001668930054</v>
      </c>
      <c r="M4674" s="7">
        <v>0</v>
      </c>
      <c r="N4674" s="7">
        <v>-257</v>
      </c>
      <c r="O4674" s="7">
        <v>25.229999542236328</v>
      </c>
      <c r="P4674" s="7" t="s">
        <v>433</v>
      </c>
      <c r="Q4674" s="7" t="s">
        <v>1775</v>
      </c>
      <c r="R4674" s="7">
        <v>24.079999923706055</v>
      </c>
      <c r="S4674" s="7">
        <v>74</v>
      </c>
      <c r="T4674" s="7">
        <v>283.14999389648437</v>
      </c>
      <c r="U4674" s="7" t="s">
        <v>7035</v>
      </c>
      <c r="V4674" s="7">
        <v>2</v>
      </c>
      <c r="W4674" s="18">
        <v>2</v>
      </c>
    </row>
    <row r="4675" spans="1:23" ht="15" customHeight="1">
      <c r="A4675" s="18" t="s">
        <v>74</v>
      </c>
      <c r="B4675" s="18" t="s">
        <v>148</v>
      </c>
      <c r="C4675" s="18" t="s">
        <v>6924</v>
      </c>
      <c r="D4675" s="18" t="s">
        <v>6925</v>
      </c>
      <c r="E4675" s="18" t="s">
        <v>7036</v>
      </c>
      <c r="F4675" s="18" t="s">
        <v>469</v>
      </c>
      <c r="G4675" s="18">
        <v>232</v>
      </c>
      <c r="H4675" s="18">
        <v>232</v>
      </c>
      <c r="I4675" s="18">
        <v>166.82000732421875</v>
      </c>
      <c r="J4675" s="18">
        <v>-0.54000002145767212</v>
      </c>
      <c r="K4675" s="18">
        <v>166.82000732421875</v>
      </c>
      <c r="L4675" s="18">
        <v>0</v>
      </c>
      <c r="M4675" s="7">
        <v>0</v>
      </c>
      <c r="N4675" s="7">
        <v>0</v>
      </c>
      <c r="O4675" s="7">
        <v>166.82000732421875</v>
      </c>
      <c r="P4675" s="7" t="s">
        <v>453</v>
      </c>
      <c r="Q4675" s="7" t="s">
        <v>824</v>
      </c>
      <c r="R4675" s="7">
        <v>15.300000190734863</v>
      </c>
      <c r="S4675" s="7">
        <v>34</v>
      </c>
      <c r="T4675" s="7">
        <v>167.36000061035156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148</v>
      </c>
      <c r="C4676" s="18" t="s">
        <v>6924</v>
      </c>
      <c r="D4676" s="18" t="s">
        <v>6925</v>
      </c>
      <c r="E4676" s="18" t="s">
        <v>7037</v>
      </c>
      <c r="F4676" s="18" t="s">
        <v>469</v>
      </c>
      <c r="G4676" s="18">
        <v>129</v>
      </c>
      <c r="H4676" s="18">
        <v>0</v>
      </c>
      <c r="I4676" s="18">
        <v>92.610000610351563</v>
      </c>
      <c r="J4676" s="18">
        <v>-2.9999999329447746E-2</v>
      </c>
      <c r="K4676" s="18">
        <v>92.610000610351563</v>
      </c>
      <c r="L4676" s="18">
        <v>0</v>
      </c>
      <c r="M4676" s="7">
        <v>0</v>
      </c>
      <c r="N4676" s="7">
        <v>-129</v>
      </c>
      <c r="O4676" s="7">
        <v>-36.389999389648438</v>
      </c>
      <c r="P4676" s="7" t="s">
        <v>493</v>
      </c>
      <c r="Q4676" s="7" t="s">
        <v>7038</v>
      </c>
      <c r="R4676" s="7">
        <v>7.9000000953674316</v>
      </c>
      <c r="S4676" s="7">
        <v>17</v>
      </c>
      <c r="T4676" s="7">
        <v>92.639999389648438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148</v>
      </c>
      <c r="C4677" s="18" t="s">
        <v>6924</v>
      </c>
      <c r="D4677" s="18" t="s">
        <v>6925</v>
      </c>
      <c r="E4677" s="18" t="s">
        <v>7039</v>
      </c>
      <c r="F4677" s="18" t="s">
        <v>469</v>
      </c>
      <c r="G4677" s="18">
        <v>100</v>
      </c>
      <c r="H4677" s="18">
        <v>0</v>
      </c>
      <c r="I4677" s="18">
        <v>75.379997253417969</v>
      </c>
      <c r="J4677" s="18">
        <v>-8.380000114440918</v>
      </c>
      <c r="K4677" s="18">
        <v>75.379997253417969</v>
      </c>
      <c r="L4677" s="18">
        <v>-9.9999997764825821E-3</v>
      </c>
      <c r="M4677" s="7">
        <v>0</v>
      </c>
      <c r="N4677" s="7">
        <v>-100</v>
      </c>
      <c r="O4677" s="7">
        <v>-24.629999160766602</v>
      </c>
      <c r="P4677" s="7" t="s">
        <v>493</v>
      </c>
      <c r="Q4677" s="7" t="s">
        <v>7040</v>
      </c>
      <c r="R4677" s="7">
        <v>5.9000000953674316</v>
      </c>
      <c r="S4677" s="7">
        <v>17</v>
      </c>
      <c r="T4677" s="7">
        <v>83.760002136230469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387</v>
      </c>
      <c r="C4678" s="18" t="s">
        <v>6930</v>
      </c>
      <c r="D4678" s="18" t="s">
        <v>6931</v>
      </c>
      <c r="E4678" s="18" t="s">
        <v>7041</v>
      </c>
      <c r="F4678" s="18" t="s">
        <v>469</v>
      </c>
      <c r="G4678" s="18">
        <v>366</v>
      </c>
      <c r="H4678" s="18">
        <v>0</v>
      </c>
      <c r="I4678" s="18">
        <v>205.05999755859375</v>
      </c>
      <c r="J4678" s="18">
        <v>9.3400001525878906</v>
      </c>
      <c r="K4678" s="18">
        <v>205.05999755859375</v>
      </c>
      <c r="L4678" s="18">
        <v>-7.9999998211860657E-2</v>
      </c>
      <c r="M4678" s="7">
        <v>0</v>
      </c>
      <c r="N4678" s="7">
        <v>-366</v>
      </c>
      <c r="O4678" s="7">
        <v>-161.02000427246094</v>
      </c>
      <c r="P4678" s="7" t="s">
        <v>493</v>
      </c>
      <c r="Q4678" s="7" t="s">
        <v>5584</v>
      </c>
      <c r="R4678" s="7">
        <v>18.200000762939453</v>
      </c>
      <c r="S4678" s="7">
        <v>28</v>
      </c>
      <c r="T4678" s="7">
        <v>195.72000122070312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148</v>
      </c>
      <c r="C4679" s="18" t="s">
        <v>6924</v>
      </c>
      <c r="D4679" s="18" t="s">
        <v>6925</v>
      </c>
      <c r="E4679" s="18" t="s">
        <v>7042</v>
      </c>
      <c r="F4679" s="18" t="s">
        <v>469</v>
      </c>
      <c r="G4679" s="18">
        <v>250</v>
      </c>
      <c r="H4679" s="18">
        <v>0</v>
      </c>
      <c r="I4679" s="18">
        <v>184.33999633789062</v>
      </c>
      <c r="J4679" s="18">
        <v>40.419998168945313</v>
      </c>
      <c r="K4679" s="18">
        <v>184.33999633789062</v>
      </c>
      <c r="L4679" s="18">
        <v>0</v>
      </c>
      <c r="M4679" s="7">
        <v>0</v>
      </c>
      <c r="N4679" s="7">
        <v>-250</v>
      </c>
      <c r="O4679" s="7">
        <v>-65.660003662109375</v>
      </c>
      <c r="P4679" s="7" t="s">
        <v>453</v>
      </c>
      <c r="Q4679" s="7" t="s">
        <v>2541</v>
      </c>
      <c r="R4679" s="7">
        <v>12.699999809265137</v>
      </c>
      <c r="S4679" s="7">
        <v>23</v>
      </c>
      <c r="T4679" s="7">
        <v>143.91999816894531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148</v>
      </c>
      <c r="C4680" s="18" t="s">
        <v>6924</v>
      </c>
      <c r="D4680" s="18" t="s">
        <v>6925</v>
      </c>
      <c r="E4680" s="18" t="s">
        <v>7043</v>
      </c>
      <c r="F4680" s="18" t="s">
        <v>469</v>
      </c>
      <c r="G4680" s="18">
        <v>94</v>
      </c>
      <c r="H4680" s="18">
        <v>94</v>
      </c>
      <c r="I4680" s="18">
        <v>114.91000366210937</v>
      </c>
      <c r="J4680" s="18">
        <v>4.8299999237060547</v>
      </c>
      <c r="K4680" s="18">
        <v>114.91000366210937</v>
      </c>
      <c r="L4680" s="18">
        <v>-0.15000000596046448</v>
      </c>
      <c r="M4680" s="7">
        <v>0</v>
      </c>
      <c r="N4680" s="7">
        <v>0</v>
      </c>
      <c r="O4680" s="7">
        <v>114.76000213623047</v>
      </c>
      <c r="P4680" s="7" t="s">
        <v>493</v>
      </c>
      <c r="Q4680" s="7" t="s">
        <v>1315</v>
      </c>
      <c r="R4680" s="7">
        <v>8.6999998092651367</v>
      </c>
      <c r="S4680" s="7">
        <v>23</v>
      </c>
      <c r="T4680" s="7">
        <v>110.08000183105469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148</v>
      </c>
      <c r="C4681" s="18" t="s">
        <v>6924</v>
      </c>
      <c r="D4681" s="18" t="s">
        <v>6925</v>
      </c>
      <c r="E4681" s="18" t="s">
        <v>7044</v>
      </c>
      <c r="F4681" s="18" t="s">
        <v>469</v>
      </c>
      <c r="G4681" s="18">
        <v>165</v>
      </c>
      <c r="H4681" s="18">
        <v>0</v>
      </c>
      <c r="I4681" s="18">
        <v>123.51999664306641</v>
      </c>
      <c r="J4681" s="18">
        <v>0</v>
      </c>
      <c r="K4681" s="18">
        <v>123.51999664306641</v>
      </c>
      <c r="L4681" s="18">
        <v>-9.9999997764825821E-3</v>
      </c>
      <c r="M4681" s="7">
        <v>0</v>
      </c>
      <c r="N4681" s="7">
        <v>-165</v>
      </c>
      <c r="O4681" s="7">
        <v>-41.490001678466797</v>
      </c>
      <c r="P4681" s="7" t="s">
        <v>493</v>
      </c>
      <c r="Q4681" s="7" t="s">
        <v>7045</v>
      </c>
      <c r="R4681" s="7">
        <v>11.699999809265137</v>
      </c>
      <c r="S4681" s="7">
        <v>20</v>
      </c>
      <c r="T4681" s="7">
        <v>123.51999664306641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148</v>
      </c>
      <c r="C4682" s="18" t="s">
        <v>6924</v>
      </c>
      <c r="D4682" s="18" t="s">
        <v>6925</v>
      </c>
      <c r="E4682" s="18" t="s">
        <v>7046</v>
      </c>
      <c r="F4682" s="18" t="s">
        <v>469</v>
      </c>
      <c r="G4682" s="18">
        <v>237</v>
      </c>
      <c r="H4682" s="18">
        <v>0</v>
      </c>
      <c r="I4682" s="18">
        <v>175.80000305175781</v>
      </c>
      <c r="J4682" s="18">
        <v>0</v>
      </c>
      <c r="K4682" s="18">
        <v>175.80000305175781</v>
      </c>
      <c r="L4682" s="18">
        <v>0</v>
      </c>
      <c r="M4682" s="7">
        <v>0</v>
      </c>
      <c r="N4682" s="7">
        <v>-237</v>
      </c>
      <c r="O4682" s="7">
        <v>-61.200000762939453</v>
      </c>
      <c r="P4682" s="7" t="s">
        <v>493</v>
      </c>
      <c r="Q4682" s="7" t="s">
        <v>7047</v>
      </c>
      <c r="R4682" s="7">
        <v>16.5</v>
      </c>
      <c r="S4682" s="7">
        <v>35</v>
      </c>
      <c r="T4682" s="7">
        <v>175.80000305175781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148</v>
      </c>
      <c r="C4683" s="18" t="s">
        <v>6924</v>
      </c>
      <c r="D4683" s="18" t="s">
        <v>6925</v>
      </c>
      <c r="E4683" s="18" t="s">
        <v>7048</v>
      </c>
      <c r="F4683" s="18" t="s">
        <v>469</v>
      </c>
      <c r="G4683" s="18">
        <v>84</v>
      </c>
      <c r="H4683" s="18">
        <v>0</v>
      </c>
      <c r="I4683" s="18">
        <v>60.319999694824219</v>
      </c>
      <c r="J4683" s="18">
        <v>0</v>
      </c>
      <c r="K4683" s="18">
        <v>60.319999694824219</v>
      </c>
      <c r="L4683" s="18">
        <v>0</v>
      </c>
      <c r="M4683" s="7">
        <v>0</v>
      </c>
      <c r="N4683" s="7">
        <v>-84</v>
      </c>
      <c r="O4683" s="7">
        <v>-23.680000305175781</v>
      </c>
      <c r="P4683" s="7" t="s">
        <v>493</v>
      </c>
      <c r="Q4683" s="7" t="s">
        <v>5440</v>
      </c>
      <c r="R4683" s="7">
        <v>4</v>
      </c>
      <c r="S4683" s="7">
        <v>9</v>
      </c>
      <c r="T4683" s="7">
        <v>60.319999694824219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148</v>
      </c>
      <c r="C4684" s="18" t="s">
        <v>6924</v>
      </c>
      <c r="D4684" s="18" t="s">
        <v>6925</v>
      </c>
      <c r="E4684" s="18" t="s">
        <v>7049</v>
      </c>
      <c r="F4684" s="18" t="s">
        <v>469</v>
      </c>
      <c r="G4684" s="18">
        <v>86</v>
      </c>
      <c r="H4684" s="18">
        <v>0</v>
      </c>
      <c r="I4684" s="18">
        <v>93.019996643066406</v>
      </c>
      <c r="J4684" s="18">
        <v>31.139999389648437</v>
      </c>
      <c r="K4684" s="18">
        <v>93.019996643066406</v>
      </c>
      <c r="L4684" s="18">
        <v>0</v>
      </c>
      <c r="M4684" s="7">
        <v>0</v>
      </c>
      <c r="N4684" s="7">
        <v>-86</v>
      </c>
      <c r="O4684" s="7">
        <v>7.0199999809265137</v>
      </c>
      <c r="P4684" s="7" t="s">
        <v>493</v>
      </c>
      <c r="Q4684" s="7" t="s">
        <v>7050</v>
      </c>
      <c r="R4684" s="7">
        <v>4.3000001907348633</v>
      </c>
      <c r="S4684" s="7">
        <v>11</v>
      </c>
      <c r="T4684" s="7">
        <v>61.880001068115234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386</v>
      </c>
      <c r="C4685" s="18" t="s">
        <v>6917</v>
      </c>
      <c r="D4685" s="18" t="s">
        <v>6918</v>
      </c>
      <c r="E4685" s="18" t="s">
        <v>7051</v>
      </c>
      <c r="F4685" s="18" t="s">
        <v>469</v>
      </c>
      <c r="G4685" s="18">
        <v>669</v>
      </c>
      <c r="H4685" s="18">
        <v>0</v>
      </c>
      <c r="I4685" s="18">
        <v>444.52999877929687</v>
      </c>
      <c r="J4685" s="18">
        <v>159.97000122070312</v>
      </c>
      <c r="K4685" s="18">
        <v>444.52999877929687</v>
      </c>
      <c r="L4685" s="18">
        <v>0</v>
      </c>
      <c r="M4685" s="7">
        <v>0</v>
      </c>
      <c r="N4685" s="7">
        <v>-669</v>
      </c>
      <c r="O4685" s="7">
        <v>-224.47000122070312</v>
      </c>
      <c r="P4685" s="7" t="s">
        <v>453</v>
      </c>
      <c r="Q4685" s="7" t="s">
        <v>7052</v>
      </c>
      <c r="R4685" s="7">
        <v>23.799999237060547</v>
      </c>
      <c r="S4685" s="7">
        <v>50</v>
      </c>
      <c r="T4685" s="7">
        <v>284.55999755859375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148</v>
      </c>
      <c r="C4686" s="18" t="s">
        <v>6924</v>
      </c>
      <c r="D4686" s="18" t="s">
        <v>6925</v>
      </c>
      <c r="E4686" s="18" t="s">
        <v>7053</v>
      </c>
      <c r="F4686" s="18" t="s">
        <v>469</v>
      </c>
      <c r="G4686" s="18">
        <v>194</v>
      </c>
      <c r="H4686" s="18">
        <v>0</v>
      </c>
      <c r="I4686" s="18">
        <v>162.72000122070312</v>
      </c>
      <c r="J4686" s="18">
        <v>0</v>
      </c>
      <c r="K4686" s="18">
        <v>162.72000122070312</v>
      </c>
      <c r="L4686" s="18">
        <v>-0.18999999761581421</v>
      </c>
      <c r="M4686" s="7">
        <v>0</v>
      </c>
      <c r="N4686" s="7">
        <v>-194</v>
      </c>
      <c r="O4686" s="7">
        <v>-31.469999313354492</v>
      </c>
      <c r="P4686" s="7" t="s">
        <v>453</v>
      </c>
      <c r="Q4686" s="7" t="s">
        <v>4660</v>
      </c>
      <c r="R4686" s="7">
        <v>12.899999618530273</v>
      </c>
      <c r="S4686" s="7">
        <v>21</v>
      </c>
      <c r="T4686" s="7">
        <v>162.72000122070312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148</v>
      </c>
      <c r="C4687" s="18" t="s">
        <v>6924</v>
      </c>
      <c r="D4687" s="18" t="s">
        <v>6925</v>
      </c>
      <c r="E4687" s="18" t="s">
        <v>7054</v>
      </c>
      <c r="F4687" s="18" t="s">
        <v>469</v>
      </c>
      <c r="G4687" s="18">
        <v>344</v>
      </c>
      <c r="H4687" s="18">
        <v>0</v>
      </c>
      <c r="I4687" s="18">
        <v>199.80999755859375</v>
      </c>
      <c r="J4687" s="18">
        <v>58.169998168945313</v>
      </c>
      <c r="K4687" s="18">
        <v>199.80999755859375</v>
      </c>
      <c r="L4687" s="18">
        <v>0</v>
      </c>
      <c r="M4687" s="7">
        <v>0</v>
      </c>
      <c r="N4687" s="7">
        <v>-344</v>
      </c>
      <c r="O4687" s="7">
        <v>-144.19000244140625</v>
      </c>
      <c r="P4687" s="7" t="s">
        <v>453</v>
      </c>
      <c r="Q4687" s="7" t="s">
        <v>4662</v>
      </c>
      <c r="R4687" s="7">
        <v>13</v>
      </c>
      <c r="S4687" s="7">
        <v>21</v>
      </c>
      <c r="T4687" s="7">
        <v>141.63999938964844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391</v>
      </c>
      <c r="C4688" s="18" t="s">
        <v>7055</v>
      </c>
      <c r="D4688" s="18" t="s">
        <v>7056</v>
      </c>
      <c r="E4688" s="18" t="s">
        <v>7057</v>
      </c>
      <c r="F4688" s="18" t="s">
        <v>424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493</v>
      </c>
      <c r="Q4688" s="7" t="s">
        <v>2081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391</v>
      </c>
      <c r="C4689" s="18" t="s">
        <v>7055</v>
      </c>
      <c r="D4689" s="18" t="s">
        <v>7056</v>
      </c>
      <c r="E4689" s="18" t="s">
        <v>7058</v>
      </c>
      <c r="F4689" s="18" t="s">
        <v>424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453</v>
      </c>
      <c r="Q4689" s="7" t="s">
        <v>847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84</v>
      </c>
      <c r="C4690" s="18" t="s">
        <v>7059</v>
      </c>
      <c r="D4690" s="18" t="s">
        <v>7060</v>
      </c>
      <c r="E4690" s="18" t="s">
        <v>7061</v>
      </c>
      <c r="F4690" s="18" t="s">
        <v>424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453</v>
      </c>
      <c r="Q4690" s="7" t="s">
        <v>5837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391</v>
      </c>
      <c r="C4691" s="18" t="s">
        <v>7055</v>
      </c>
      <c r="D4691" s="18" t="s">
        <v>7056</v>
      </c>
      <c r="E4691" s="18" t="s">
        <v>7062</v>
      </c>
      <c r="F4691" s="18" t="s">
        <v>424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493</v>
      </c>
      <c r="Q4691" s="7" t="s">
        <v>4440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393</v>
      </c>
      <c r="C4692" s="18" t="s">
        <v>7063</v>
      </c>
      <c r="D4692" s="18" t="s">
        <v>7064</v>
      </c>
      <c r="E4692" s="18" t="s">
        <v>7065</v>
      </c>
      <c r="F4692" s="18" t="s">
        <v>424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453</v>
      </c>
      <c r="Q4692" s="7" t="s">
        <v>4605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84</v>
      </c>
      <c r="C4693" s="18" t="s">
        <v>7059</v>
      </c>
      <c r="D4693" s="18" t="s">
        <v>7060</v>
      </c>
      <c r="E4693" s="18" t="s">
        <v>7066</v>
      </c>
      <c r="F4693" s="18" t="s">
        <v>424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493</v>
      </c>
      <c r="Q4693" s="7" t="s">
        <v>2283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84</v>
      </c>
      <c r="C4694" s="18" t="s">
        <v>7059</v>
      </c>
      <c r="D4694" s="18" t="s">
        <v>7060</v>
      </c>
      <c r="E4694" s="18" t="s">
        <v>7067</v>
      </c>
      <c r="F4694" s="18" t="s">
        <v>424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433</v>
      </c>
      <c r="Q4694" s="7" t="s">
        <v>2027</v>
      </c>
      <c r="R4694" s="7">
        <v>0</v>
      </c>
      <c r="S4694" s="7">
        <v>0</v>
      </c>
      <c r="T4694" s="7">
        <v>0</v>
      </c>
      <c r="U4694" s="7" t="s">
        <v>7068</v>
      </c>
      <c r="V4694" s="7">
        <v>0</v>
      </c>
      <c r="W4694" s="18">
        <v>0</v>
      </c>
    </row>
    <row r="4695" spans="1:23" ht="15" customHeight="1">
      <c r="A4695" s="18" t="s">
        <v>74</v>
      </c>
      <c r="B4695" s="18" t="s">
        <v>84</v>
      </c>
      <c r="C4695" s="18" t="s">
        <v>7059</v>
      </c>
      <c r="D4695" s="18" t="s">
        <v>7060</v>
      </c>
      <c r="E4695" s="18" t="s">
        <v>7069</v>
      </c>
      <c r="F4695" s="18" t="s">
        <v>424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433</v>
      </c>
      <c r="Q4695" s="7" t="s">
        <v>2027</v>
      </c>
      <c r="R4695" s="7">
        <v>0</v>
      </c>
      <c r="S4695" s="7">
        <v>0</v>
      </c>
      <c r="T4695" s="7">
        <v>0</v>
      </c>
      <c r="U4695" s="7" t="s">
        <v>7070</v>
      </c>
      <c r="V4695" s="7">
        <v>0</v>
      </c>
      <c r="W4695" s="18">
        <v>0</v>
      </c>
    </row>
    <row r="4696" spans="1:23" ht="15" customHeight="1">
      <c r="A4696" s="18" t="s">
        <v>74</v>
      </c>
      <c r="B4696" s="18" t="s">
        <v>393</v>
      </c>
      <c r="C4696" s="18" t="s">
        <v>7063</v>
      </c>
      <c r="D4696" s="18" t="s">
        <v>7064</v>
      </c>
      <c r="E4696" s="18" t="s">
        <v>7071</v>
      </c>
      <c r="F4696" s="18" t="s">
        <v>424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453</v>
      </c>
      <c r="Q4696" s="7" t="s">
        <v>2481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393</v>
      </c>
      <c r="C4697" s="18" t="s">
        <v>7063</v>
      </c>
      <c r="D4697" s="18" t="s">
        <v>7064</v>
      </c>
      <c r="E4697" s="18" t="s">
        <v>7072</v>
      </c>
      <c r="F4697" s="18" t="s">
        <v>424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453</v>
      </c>
      <c r="Q4697" s="7" t="s">
        <v>7073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393</v>
      </c>
      <c r="C4698" s="18" t="s">
        <v>7063</v>
      </c>
      <c r="D4698" s="18" t="s">
        <v>7064</v>
      </c>
      <c r="E4698" s="18" t="s">
        <v>7074</v>
      </c>
      <c r="F4698" s="18" t="s">
        <v>424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453</v>
      </c>
      <c r="Q4698" s="7" t="s">
        <v>4291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391</v>
      </c>
      <c r="C4699" s="18" t="s">
        <v>7055</v>
      </c>
      <c r="D4699" s="18" t="s">
        <v>7056</v>
      </c>
      <c r="E4699" s="18" t="s">
        <v>7075</v>
      </c>
      <c r="F4699" s="18" t="s">
        <v>424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453</v>
      </c>
      <c r="Q4699" s="7" t="s">
        <v>3064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84</v>
      </c>
      <c r="C4700" s="18" t="s">
        <v>7059</v>
      </c>
      <c r="D4700" s="18" t="s">
        <v>7060</v>
      </c>
      <c r="E4700" s="18" t="s">
        <v>7076</v>
      </c>
      <c r="F4700" s="18" t="s">
        <v>424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453</v>
      </c>
      <c r="Q4700" s="7" t="s">
        <v>472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393</v>
      </c>
      <c r="C4701" s="18" t="s">
        <v>7063</v>
      </c>
      <c r="D4701" s="18" t="s">
        <v>7064</v>
      </c>
      <c r="E4701" s="18" t="s">
        <v>7077</v>
      </c>
      <c r="F4701" s="18" t="s">
        <v>424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453</v>
      </c>
      <c r="Q4701" s="7" t="s">
        <v>1450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84</v>
      </c>
      <c r="C4702" s="18" t="s">
        <v>7059</v>
      </c>
      <c r="D4702" s="18" t="s">
        <v>7060</v>
      </c>
      <c r="E4702" s="18" t="s">
        <v>7078</v>
      </c>
      <c r="F4702" s="18" t="s">
        <v>424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493</v>
      </c>
      <c r="Q4702" s="7" t="s">
        <v>7079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391</v>
      </c>
      <c r="C4703" s="18" t="s">
        <v>7055</v>
      </c>
      <c r="D4703" s="18" t="s">
        <v>7056</v>
      </c>
      <c r="E4703" s="18" t="s">
        <v>7080</v>
      </c>
      <c r="F4703" s="18" t="s">
        <v>424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493</v>
      </c>
      <c r="Q4703" s="7" t="s">
        <v>2398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391</v>
      </c>
      <c r="C4704" s="18" t="s">
        <v>7055</v>
      </c>
      <c r="D4704" s="18" t="s">
        <v>7056</v>
      </c>
      <c r="E4704" s="18" t="s">
        <v>7081</v>
      </c>
      <c r="F4704" s="18" t="s">
        <v>424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453</v>
      </c>
      <c r="Q4704" s="7" t="s">
        <v>1413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391</v>
      </c>
      <c r="C4705" s="18" t="s">
        <v>7055</v>
      </c>
      <c r="D4705" s="18" t="s">
        <v>7056</v>
      </c>
      <c r="E4705" s="18" t="s">
        <v>7082</v>
      </c>
      <c r="F4705" s="18" t="s">
        <v>424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453</v>
      </c>
      <c r="Q4705" s="7" t="s">
        <v>1413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391</v>
      </c>
      <c r="C4706" s="18" t="s">
        <v>7055</v>
      </c>
      <c r="D4706" s="18" t="s">
        <v>7056</v>
      </c>
      <c r="E4706" s="18" t="s">
        <v>7083</v>
      </c>
      <c r="F4706" s="18" t="s">
        <v>424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453</v>
      </c>
      <c r="Q4706" s="7" t="s">
        <v>2748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84</v>
      </c>
      <c r="C4707" s="18" t="s">
        <v>7059</v>
      </c>
      <c r="D4707" s="18" t="s">
        <v>7060</v>
      </c>
      <c r="E4707" s="18" t="s">
        <v>7084</v>
      </c>
      <c r="F4707" s="18" t="s">
        <v>424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493</v>
      </c>
      <c r="Q4707" s="7" t="s">
        <v>2165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84</v>
      </c>
      <c r="C4708" s="18" t="s">
        <v>7059</v>
      </c>
      <c r="D4708" s="18" t="s">
        <v>7060</v>
      </c>
      <c r="E4708" s="18" t="s">
        <v>7085</v>
      </c>
      <c r="F4708" s="18" t="s">
        <v>424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433</v>
      </c>
      <c r="Q4708" s="7" t="s">
        <v>585</v>
      </c>
      <c r="R4708" s="7">
        <v>0</v>
      </c>
      <c r="S4708" s="7">
        <v>0</v>
      </c>
      <c r="T4708" s="7">
        <v>0</v>
      </c>
      <c r="U4708" s="7" t="s">
        <v>7086</v>
      </c>
      <c r="V4708" s="7">
        <v>0</v>
      </c>
      <c r="W4708" s="18">
        <v>0</v>
      </c>
    </row>
    <row r="4709" spans="1:23" ht="15" customHeight="1">
      <c r="A4709" s="18" t="s">
        <v>74</v>
      </c>
      <c r="B4709" s="18" t="s">
        <v>84</v>
      </c>
      <c r="C4709" s="18" t="s">
        <v>7059</v>
      </c>
      <c r="D4709" s="18" t="s">
        <v>7060</v>
      </c>
      <c r="E4709" s="18" t="s">
        <v>7087</v>
      </c>
      <c r="F4709" s="18" t="s">
        <v>424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425</v>
      </c>
      <c r="Q4709" s="7" t="s">
        <v>1178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84</v>
      </c>
      <c r="C4710" s="18" t="s">
        <v>7059</v>
      </c>
      <c r="D4710" s="18" t="s">
        <v>7060</v>
      </c>
      <c r="E4710" s="18" t="s">
        <v>7088</v>
      </c>
      <c r="F4710" s="18" t="s">
        <v>424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425</v>
      </c>
      <c r="Q4710" s="7" t="s">
        <v>4093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393</v>
      </c>
      <c r="C4711" s="18" t="s">
        <v>7063</v>
      </c>
      <c r="D4711" s="18" t="s">
        <v>7064</v>
      </c>
      <c r="E4711" s="18" t="s">
        <v>7089</v>
      </c>
      <c r="F4711" s="18" t="s">
        <v>424</v>
      </c>
      <c r="G4711" s="18">
        <v>0</v>
      </c>
      <c r="H4711" s="18">
        <v>0</v>
      </c>
      <c r="I4711" s="18">
        <v>22.299999237060547</v>
      </c>
      <c r="J4711" s="18">
        <v>0</v>
      </c>
      <c r="K4711" s="18">
        <v>22.299999237060547</v>
      </c>
      <c r="L4711" s="18">
        <v>0</v>
      </c>
      <c r="M4711" s="7">
        <v>0</v>
      </c>
      <c r="N4711" s="7">
        <v>0</v>
      </c>
      <c r="O4711" s="7">
        <v>22.299999237060547</v>
      </c>
      <c r="P4711" s="7" t="s">
        <v>453</v>
      </c>
      <c r="Q4711" s="7" t="s">
        <v>2041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393</v>
      </c>
      <c r="C4712" s="18" t="s">
        <v>7063</v>
      </c>
      <c r="D4712" s="18" t="s">
        <v>7064</v>
      </c>
      <c r="E4712" s="18" t="s">
        <v>7090</v>
      </c>
      <c r="F4712" s="18" t="s">
        <v>424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453</v>
      </c>
      <c r="Q4712" s="7" t="s">
        <v>2181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84</v>
      </c>
      <c r="C4713" s="18" t="s">
        <v>7059</v>
      </c>
      <c r="D4713" s="18" t="s">
        <v>7060</v>
      </c>
      <c r="E4713" s="18" t="s">
        <v>7091</v>
      </c>
      <c r="F4713" s="18" t="s">
        <v>424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453</v>
      </c>
      <c r="Q4713" s="7" t="s">
        <v>2602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393</v>
      </c>
      <c r="C4714" s="18" t="s">
        <v>7063</v>
      </c>
      <c r="D4714" s="18" t="s">
        <v>7064</v>
      </c>
      <c r="E4714" s="18" t="s">
        <v>7092</v>
      </c>
      <c r="F4714" s="18" t="s">
        <v>424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453</v>
      </c>
      <c r="Q4714" s="7" t="s">
        <v>6019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393</v>
      </c>
      <c r="C4715" s="18" t="s">
        <v>7063</v>
      </c>
      <c r="D4715" s="18" t="s">
        <v>7064</v>
      </c>
      <c r="E4715" s="18" t="s">
        <v>7093</v>
      </c>
      <c r="F4715" s="18" t="s">
        <v>424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453</v>
      </c>
      <c r="Q4715" s="7" t="s">
        <v>1206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393</v>
      </c>
      <c r="C4716" s="18" t="s">
        <v>7063</v>
      </c>
      <c r="D4716" s="18" t="s">
        <v>7064</v>
      </c>
      <c r="E4716" s="18" t="s">
        <v>7094</v>
      </c>
      <c r="F4716" s="18" t="s">
        <v>424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453</v>
      </c>
      <c r="Q4716" s="7" t="s">
        <v>1206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393</v>
      </c>
      <c r="C4717" s="18" t="s">
        <v>7063</v>
      </c>
      <c r="D4717" s="18" t="s">
        <v>7064</v>
      </c>
      <c r="E4717" s="18" t="s">
        <v>7095</v>
      </c>
      <c r="F4717" s="18" t="s">
        <v>424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453</v>
      </c>
      <c r="Q4717" s="7" t="s">
        <v>2657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392</v>
      </c>
      <c r="C4718" s="18" t="s">
        <v>7096</v>
      </c>
      <c r="D4718" s="18" t="s">
        <v>7097</v>
      </c>
      <c r="E4718" s="18" t="s">
        <v>7098</v>
      </c>
      <c r="F4718" s="18" t="s">
        <v>424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453</v>
      </c>
      <c r="Q4718" s="7" t="s">
        <v>1350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392</v>
      </c>
      <c r="C4719" s="18" t="s">
        <v>7096</v>
      </c>
      <c r="D4719" s="18" t="s">
        <v>7097</v>
      </c>
      <c r="E4719" s="18" t="s">
        <v>7099</v>
      </c>
      <c r="F4719" s="18" t="s">
        <v>424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453</v>
      </c>
      <c r="Q4719" s="7" t="s">
        <v>2668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391</v>
      </c>
      <c r="C4720" s="18" t="s">
        <v>7055</v>
      </c>
      <c r="D4720" s="18" t="s">
        <v>7056</v>
      </c>
      <c r="E4720" s="18" t="s">
        <v>7100</v>
      </c>
      <c r="F4720" s="18" t="s">
        <v>424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493</v>
      </c>
      <c r="Q4720" s="7" t="s">
        <v>2528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84</v>
      </c>
      <c r="C4721" s="18" t="s">
        <v>7059</v>
      </c>
      <c r="D4721" s="18" t="s">
        <v>7060</v>
      </c>
      <c r="E4721" s="18" t="s">
        <v>7101</v>
      </c>
      <c r="F4721" s="18" t="s">
        <v>424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425</v>
      </c>
      <c r="Q4721" s="7" t="s">
        <v>531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427</v>
      </c>
    </row>
    <row r="4722" spans="1:24" ht="15" customHeight="1">
      <c r="A4722" s="18" t="s">
        <v>74</v>
      </c>
      <c r="B4722" s="18" t="s">
        <v>392</v>
      </c>
      <c r="C4722" s="18" t="s">
        <v>7096</v>
      </c>
      <c r="D4722" s="18" t="s">
        <v>7097</v>
      </c>
      <c r="E4722" s="18" t="s">
        <v>7102</v>
      </c>
      <c r="F4722" s="18" t="s">
        <v>424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433</v>
      </c>
      <c r="Q4722" s="7" t="s">
        <v>3338</v>
      </c>
      <c r="R4722" s="7">
        <v>0</v>
      </c>
      <c r="S4722" s="7">
        <v>0</v>
      </c>
      <c r="T4722" s="7">
        <v>0</v>
      </c>
      <c r="U4722" s="7" t="s">
        <v>7103</v>
      </c>
      <c r="V4722" s="7">
        <v>0</v>
      </c>
      <c r="W4722" s="18">
        <v>0</v>
      </c>
    </row>
    <row r="4723" spans="1:24" ht="15" customHeight="1">
      <c r="A4723" s="18" t="s">
        <v>74</v>
      </c>
      <c r="B4723" s="18" t="s">
        <v>84</v>
      </c>
      <c r="C4723" s="18" t="s">
        <v>7059</v>
      </c>
      <c r="D4723" s="18" t="s">
        <v>7060</v>
      </c>
      <c r="E4723" s="18" t="s">
        <v>7104</v>
      </c>
      <c r="F4723" s="18" t="s">
        <v>424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433</v>
      </c>
      <c r="Q4723" s="7" t="s">
        <v>1771</v>
      </c>
      <c r="R4723" s="7">
        <v>0</v>
      </c>
      <c r="S4723" s="7">
        <v>0</v>
      </c>
      <c r="T4723" s="7">
        <v>0</v>
      </c>
      <c r="U4723" s="7" t="s">
        <v>7105</v>
      </c>
      <c r="V4723" s="7">
        <v>0</v>
      </c>
      <c r="W4723" s="18">
        <v>0</v>
      </c>
    </row>
    <row r="4724" spans="1:24" ht="15" customHeight="1">
      <c r="A4724" s="18" t="s">
        <v>74</v>
      </c>
      <c r="B4724" s="18" t="s">
        <v>84</v>
      </c>
      <c r="C4724" s="18" t="s">
        <v>7059</v>
      </c>
      <c r="D4724" s="18" t="s">
        <v>7060</v>
      </c>
      <c r="E4724" s="18" t="s">
        <v>7106</v>
      </c>
      <c r="F4724" s="18" t="s">
        <v>424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493</v>
      </c>
      <c r="Q4724" s="7" t="s">
        <v>7107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84</v>
      </c>
      <c r="C4725" s="18" t="s">
        <v>7059</v>
      </c>
      <c r="D4725" s="18" t="s">
        <v>7060</v>
      </c>
      <c r="E4725" s="18" t="s">
        <v>7108</v>
      </c>
      <c r="F4725" s="18" t="s">
        <v>424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453</v>
      </c>
      <c r="Q4725" s="7" t="s">
        <v>6243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84</v>
      </c>
      <c r="C4726" s="18" t="s">
        <v>7059</v>
      </c>
      <c r="D4726" s="18" t="s">
        <v>7060</v>
      </c>
      <c r="E4726" s="18" t="s">
        <v>7109</v>
      </c>
      <c r="F4726" s="18" t="s">
        <v>424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493</v>
      </c>
      <c r="Q4726" s="7" t="s">
        <v>7110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391</v>
      </c>
      <c r="C4727" s="18" t="s">
        <v>7055</v>
      </c>
      <c r="D4727" s="18" t="s">
        <v>7056</v>
      </c>
      <c r="E4727" s="18" t="s">
        <v>7111</v>
      </c>
      <c r="F4727" s="18" t="s">
        <v>424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493</v>
      </c>
      <c r="Q4727" s="7" t="s">
        <v>1987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84</v>
      </c>
      <c r="C4728" s="18" t="s">
        <v>7059</v>
      </c>
      <c r="D4728" s="18" t="s">
        <v>7060</v>
      </c>
      <c r="E4728" s="18" t="s">
        <v>7112</v>
      </c>
      <c r="F4728" s="18" t="s">
        <v>424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453</v>
      </c>
      <c r="Q4728" s="7" t="s">
        <v>7113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393</v>
      </c>
      <c r="C4729" s="18" t="s">
        <v>7063</v>
      </c>
      <c r="D4729" s="18" t="s">
        <v>7064</v>
      </c>
      <c r="E4729" s="18" t="s">
        <v>7114</v>
      </c>
      <c r="F4729" s="18" t="s">
        <v>469</v>
      </c>
      <c r="G4729" s="18">
        <v>135</v>
      </c>
      <c r="H4729" s="18">
        <v>0</v>
      </c>
      <c r="I4729" s="18">
        <v>104.08000183105469</v>
      </c>
      <c r="J4729" s="18">
        <v>0</v>
      </c>
      <c r="K4729" s="18">
        <v>104.08000183105469</v>
      </c>
      <c r="L4729" s="18">
        <v>-5.000000074505806E-2</v>
      </c>
      <c r="M4729" s="7">
        <v>0</v>
      </c>
      <c r="N4729" s="7">
        <v>-135</v>
      </c>
      <c r="O4729" s="7">
        <v>-30.969999313354492</v>
      </c>
      <c r="P4729" s="7" t="s">
        <v>453</v>
      </c>
      <c r="Q4729" s="7" t="s">
        <v>5775</v>
      </c>
      <c r="R4729" s="7">
        <v>6.5</v>
      </c>
      <c r="S4729" s="7">
        <v>17</v>
      </c>
      <c r="T4729" s="7">
        <v>104.08000183105469</v>
      </c>
      <c r="U4729" s="7"/>
      <c r="V4729" s="7"/>
      <c r="W4729" s="18">
        <v>1</v>
      </c>
      <c r="X4729" t="s">
        <v>583</v>
      </c>
    </row>
    <row r="4730" spans="1:24" ht="15" customHeight="1">
      <c r="A4730" s="18" t="s">
        <v>74</v>
      </c>
      <c r="B4730" s="18" t="s">
        <v>391</v>
      </c>
      <c r="C4730" s="18" t="s">
        <v>7055</v>
      </c>
      <c r="D4730" s="18" t="s">
        <v>7056</v>
      </c>
      <c r="E4730" s="18" t="s">
        <v>7115</v>
      </c>
      <c r="F4730" s="18" t="s">
        <v>469</v>
      </c>
      <c r="G4730" s="18">
        <v>164</v>
      </c>
      <c r="H4730" s="18">
        <v>0</v>
      </c>
      <c r="I4730" s="18">
        <v>126.30000305175781</v>
      </c>
      <c r="J4730" s="18">
        <v>0.10000000149011612</v>
      </c>
      <c r="K4730" s="18">
        <v>126.30000305175781</v>
      </c>
      <c r="L4730" s="18">
        <v>-5.000000074505806E-2</v>
      </c>
      <c r="M4730" s="7">
        <v>0</v>
      </c>
      <c r="N4730" s="7">
        <v>-164</v>
      </c>
      <c r="O4730" s="7">
        <v>-37.75</v>
      </c>
      <c r="P4730" s="7" t="s">
        <v>493</v>
      </c>
      <c r="Q4730" s="7" t="s">
        <v>5451</v>
      </c>
      <c r="R4730" s="7">
        <v>10.699999809265137</v>
      </c>
      <c r="S4730" s="7">
        <v>25</v>
      </c>
      <c r="T4730" s="7">
        <v>126.19999694824219</v>
      </c>
      <c r="U4730" s="7"/>
      <c r="V4730" s="7"/>
      <c r="W4730" s="18">
        <v>1</v>
      </c>
    </row>
    <row r="4731" spans="1:24" ht="15" customHeight="1">
      <c r="A4731" s="18" t="s">
        <v>74</v>
      </c>
      <c r="B4731" s="18" t="s">
        <v>393</v>
      </c>
      <c r="C4731" s="18" t="s">
        <v>7063</v>
      </c>
      <c r="D4731" s="18" t="s">
        <v>7064</v>
      </c>
      <c r="E4731" s="18" t="s">
        <v>7116</v>
      </c>
      <c r="F4731" s="18" t="s">
        <v>469</v>
      </c>
      <c r="G4731" s="18">
        <v>135</v>
      </c>
      <c r="H4731" s="18">
        <v>0</v>
      </c>
      <c r="I4731" s="18">
        <v>106.91000366210937</v>
      </c>
      <c r="J4731" s="18">
        <v>1.1100000143051147</v>
      </c>
      <c r="K4731" s="18">
        <v>106.91000366210937</v>
      </c>
      <c r="L4731" s="18">
        <v>-7.0000000298023224E-2</v>
      </c>
      <c r="M4731" s="7">
        <v>0</v>
      </c>
      <c r="N4731" s="7">
        <v>-135</v>
      </c>
      <c r="O4731" s="7">
        <v>-28.159999847412109</v>
      </c>
      <c r="P4731" s="7" t="s">
        <v>453</v>
      </c>
      <c r="Q4731" s="7" t="s">
        <v>3103</v>
      </c>
      <c r="R4731" s="7">
        <v>6.4000000953674316</v>
      </c>
      <c r="S4731" s="7">
        <v>18</v>
      </c>
      <c r="T4731" s="7">
        <v>105.80000305175781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393</v>
      </c>
      <c r="C4732" s="18" t="s">
        <v>7063</v>
      </c>
      <c r="D4732" s="18" t="s">
        <v>7064</v>
      </c>
      <c r="E4732" s="18" t="s">
        <v>7117</v>
      </c>
      <c r="F4732" s="18" t="s">
        <v>469</v>
      </c>
      <c r="G4732" s="18">
        <v>168</v>
      </c>
      <c r="H4732" s="18">
        <v>0</v>
      </c>
      <c r="I4732" s="18">
        <v>132.16999816894531</v>
      </c>
      <c r="J4732" s="18">
        <v>-1.1499999761581421</v>
      </c>
      <c r="K4732" s="18">
        <v>132.16999816894531</v>
      </c>
      <c r="L4732" s="18">
        <v>-7.9999998211860657E-2</v>
      </c>
      <c r="M4732" s="7">
        <v>0</v>
      </c>
      <c r="N4732" s="7">
        <v>-168</v>
      </c>
      <c r="O4732" s="7">
        <v>-35.909999847412109</v>
      </c>
      <c r="P4732" s="7" t="s">
        <v>453</v>
      </c>
      <c r="Q4732" s="7" t="s">
        <v>6789</v>
      </c>
      <c r="R4732" s="7">
        <v>9.6999998092651367</v>
      </c>
      <c r="S4732" s="7">
        <v>23</v>
      </c>
      <c r="T4732" s="7">
        <v>133.32000732421875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391</v>
      </c>
      <c r="C4733" s="18" t="s">
        <v>7055</v>
      </c>
      <c r="D4733" s="18" t="s">
        <v>7056</v>
      </c>
      <c r="E4733" s="18" t="s">
        <v>7118</v>
      </c>
      <c r="F4733" s="18" t="s">
        <v>469</v>
      </c>
      <c r="G4733" s="18">
        <v>217</v>
      </c>
      <c r="H4733" s="18">
        <v>0</v>
      </c>
      <c r="I4733" s="18">
        <v>171.41000366210937</v>
      </c>
      <c r="J4733" s="18">
        <v>0</v>
      </c>
      <c r="K4733" s="18">
        <v>171.41000366210937</v>
      </c>
      <c r="L4733" s="18">
        <v>-0.15000000596046448</v>
      </c>
      <c r="M4733" s="7">
        <v>0</v>
      </c>
      <c r="N4733" s="7">
        <v>-217</v>
      </c>
      <c r="O4733" s="7">
        <v>-45.740001678466797</v>
      </c>
      <c r="P4733" s="7" t="s">
        <v>493</v>
      </c>
      <c r="Q4733" s="7" t="s">
        <v>915</v>
      </c>
      <c r="R4733" s="7">
        <v>14.699999809265137</v>
      </c>
      <c r="S4733" s="7">
        <v>34</v>
      </c>
      <c r="T4733" s="7">
        <v>171.41000366210937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391</v>
      </c>
      <c r="C4734" s="18" t="s">
        <v>7055</v>
      </c>
      <c r="D4734" s="18" t="s">
        <v>7056</v>
      </c>
      <c r="E4734" s="18" t="s">
        <v>7119</v>
      </c>
      <c r="F4734" s="18" t="s">
        <v>469</v>
      </c>
      <c r="G4734" s="18">
        <v>92</v>
      </c>
      <c r="H4734" s="18">
        <v>92</v>
      </c>
      <c r="I4734" s="18">
        <v>62.270000457763672</v>
      </c>
      <c r="J4734" s="18">
        <v>0.5899999737739563</v>
      </c>
      <c r="K4734" s="18">
        <v>62.270000457763672</v>
      </c>
      <c r="L4734" s="18">
        <v>0</v>
      </c>
      <c r="M4734" s="7">
        <v>0</v>
      </c>
      <c r="N4734" s="7">
        <v>0</v>
      </c>
      <c r="O4734" s="7">
        <v>62.270000457763672</v>
      </c>
      <c r="P4734" s="7" t="s">
        <v>493</v>
      </c>
      <c r="Q4734" s="7" t="s">
        <v>2838</v>
      </c>
      <c r="R4734" s="7">
        <v>3.7999999523162842</v>
      </c>
      <c r="S4734" s="7">
        <v>14</v>
      </c>
      <c r="T4734" s="7">
        <v>61.680000305175781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84</v>
      </c>
      <c r="C4735" s="18" t="s">
        <v>7059</v>
      </c>
      <c r="D4735" s="18" t="s">
        <v>7060</v>
      </c>
      <c r="E4735" s="18" t="s">
        <v>7120</v>
      </c>
      <c r="F4735" s="18" t="s">
        <v>469</v>
      </c>
      <c r="G4735" s="18">
        <v>208</v>
      </c>
      <c r="H4735" s="18">
        <v>0</v>
      </c>
      <c r="I4735" s="18">
        <v>164.02999877929687</v>
      </c>
      <c r="J4735" s="18">
        <v>-0.56999999284744263</v>
      </c>
      <c r="K4735" s="18">
        <v>164.02999877929687</v>
      </c>
      <c r="L4735" s="18">
        <v>0</v>
      </c>
      <c r="M4735" s="7">
        <v>0</v>
      </c>
      <c r="N4735" s="7">
        <v>-208</v>
      </c>
      <c r="O4735" s="7">
        <v>-43.970001220703125</v>
      </c>
      <c r="P4735" s="7" t="s">
        <v>425</v>
      </c>
      <c r="Q4735" s="7" t="s">
        <v>1162</v>
      </c>
      <c r="R4735" s="7">
        <v>12.800000190734863</v>
      </c>
      <c r="S4735" s="7">
        <v>31</v>
      </c>
      <c r="T4735" s="7">
        <v>164.60000610351562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393</v>
      </c>
      <c r="C4736" s="18" t="s">
        <v>7063</v>
      </c>
      <c r="D4736" s="18" t="s">
        <v>7064</v>
      </c>
      <c r="E4736" s="18" t="s">
        <v>7121</v>
      </c>
      <c r="F4736" s="18" t="s">
        <v>469</v>
      </c>
      <c r="G4736" s="18">
        <v>169</v>
      </c>
      <c r="H4736" s="18">
        <v>0</v>
      </c>
      <c r="I4736" s="18">
        <v>110.09999847412109</v>
      </c>
      <c r="J4736" s="18">
        <v>-0.74000000953674316</v>
      </c>
      <c r="K4736" s="18">
        <v>110.09999847412109</v>
      </c>
      <c r="L4736" s="18">
        <v>0</v>
      </c>
      <c r="M4736" s="7">
        <v>0</v>
      </c>
      <c r="N4736" s="7">
        <v>-169</v>
      </c>
      <c r="O4736" s="7">
        <v>-58.900001525878906</v>
      </c>
      <c r="P4736" s="7" t="s">
        <v>453</v>
      </c>
      <c r="Q4736" s="7" t="s">
        <v>921</v>
      </c>
      <c r="R4736" s="7">
        <v>9.6000003814697266</v>
      </c>
      <c r="S4736" s="7">
        <v>25</v>
      </c>
      <c r="T4736" s="7">
        <v>110.83999633789062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391</v>
      </c>
      <c r="C4737" s="18" t="s">
        <v>7055</v>
      </c>
      <c r="D4737" s="18" t="s">
        <v>7056</v>
      </c>
      <c r="E4737" s="18" t="s">
        <v>7122</v>
      </c>
      <c r="F4737" s="18" t="s">
        <v>469</v>
      </c>
      <c r="G4737" s="18">
        <v>108</v>
      </c>
      <c r="H4737" s="18">
        <v>0</v>
      </c>
      <c r="I4737" s="18">
        <v>76.400001525878906</v>
      </c>
      <c r="J4737" s="18">
        <v>0</v>
      </c>
      <c r="K4737" s="18">
        <v>76.400001525878906</v>
      </c>
      <c r="L4737" s="18">
        <v>0</v>
      </c>
      <c r="M4737" s="7">
        <v>0</v>
      </c>
      <c r="N4737" s="7">
        <v>-108</v>
      </c>
      <c r="O4737" s="7">
        <v>-31.600000381469727</v>
      </c>
      <c r="P4737" s="7" t="s">
        <v>453</v>
      </c>
      <c r="Q4737" s="7" t="s">
        <v>470</v>
      </c>
      <c r="R4737" s="7">
        <v>4.0999999046325684</v>
      </c>
      <c r="S4737" s="7">
        <v>14</v>
      </c>
      <c r="T4737" s="7">
        <v>76.400001525878906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84</v>
      </c>
      <c r="C4738" s="18" t="s">
        <v>7059</v>
      </c>
      <c r="D4738" s="18" t="s">
        <v>7060</v>
      </c>
      <c r="E4738" s="18" t="s">
        <v>7123</v>
      </c>
      <c r="F4738" s="18" t="s">
        <v>469</v>
      </c>
      <c r="G4738" s="18">
        <v>344</v>
      </c>
      <c r="H4738" s="18">
        <v>0</v>
      </c>
      <c r="I4738" s="18">
        <v>244.41000366210937</v>
      </c>
      <c r="J4738" s="18">
        <v>60.490001678466797</v>
      </c>
      <c r="K4738" s="18">
        <v>244.41000366210937</v>
      </c>
      <c r="L4738" s="18">
        <v>0</v>
      </c>
      <c r="M4738" s="7">
        <v>0</v>
      </c>
      <c r="N4738" s="7">
        <v>-344</v>
      </c>
      <c r="O4738" s="7">
        <v>-99.589996337890625</v>
      </c>
      <c r="P4738" s="7" t="s">
        <v>453</v>
      </c>
      <c r="Q4738" s="7" t="s">
        <v>5339</v>
      </c>
      <c r="R4738" s="7">
        <v>16.700000762939453</v>
      </c>
      <c r="S4738" s="7">
        <v>37</v>
      </c>
      <c r="T4738" s="7">
        <v>183.91999816894531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393</v>
      </c>
      <c r="C4739" s="18" t="s">
        <v>7063</v>
      </c>
      <c r="D4739" s="18" t="s">
        <v>7064</v>
      </c>
      <c r="E4739" s="18" t="s">
        <v>7124</v>
      </c>
      <c r="F4739" s="18" t="s">
        <v>469</v>
      </c>
      <c r="G4739" s="18">
        <v>119</v>
      </c>
      <c r="H4739" s="18">
        <v>0</v>
      </c>
      <c r="I4739" s="18">
        <v>87.300003051757813</v>
      </c>
      <c r="J4739" s="18">
        <v>-2.3399999141693115</v>
      </c>
      <c r="K4739" s="18">
        <v>87.300003051757813</v>
      </c>
      <c r="L4739" s="18">
        <v>0</v>
      </c>
      <c r="M4739" s="7">
        <v>0</v>
      </c>
      <c r="N4739" s="7">
        <v>-119</v>
      </c>
      <c r="O4739" s="7">
        <v>-31.700000762939453</v>
      </c>
      <c r="P4739" s="7" t="s">
        <v>453</v>
      </c>
      <c r="Q4739" s="7" t="s">
        <v>5107</v>
      </c>
      <c r="R4739" s="7">
        <v>4.9000000953674316</v>
      </c>
      <c r="S4739" s="7">
        <v>19</v>
      </c>
      <c r="T4739" s="7">
        <v>89.639999389648438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391</v>
      </c>
      <c r="C4740" s="18" t="s">
        <v>7055</v>
      </c>
      <c r="D4740" s="18" t="s">
        <v>7056</v>
      </c>
      <c r="E4740" s="18" t="s">
        <v>7125</v>
      </c>
      <c r="F4740" s="18" t="s">
        <v>469</v>
      </c>
      <c r="G4740" s="18">
        <v>137</v>
      </c>
      <c r="H4740" s="18">
        <v>0</v>
      </c>
      <c r="I4740" s="18">
        <v>101.37000274658203</v>
      </c>
      <c r="J4740" s="18">
        <v>0.25</v>
      </c>
      <c r="K4740" s="18">
        <v>101.37000274658203</v>
      </c>
      <c r="L4740" s="18">
        <v>0</v>
      </c>
      <c r="M4740" s="7">
        <v>0</v>
      </c>
      <c r="N4740" s="7">
        <v>-137</v>
      </c>
      <c r="O4740" s="7">
        <v>-35.630001068115234</v>
      </c>
      <c r="P4740" s="7" t="s">
        <v>453</v>
      </c>
      <c r="Q4740" s="7" t="s">
        <v>930</v>
      </c>
      <c r="R4740" s="7">
        <v>5.5999999046325684</v>
      </c>
      <c r="S4740" s="7">
        <v>25</v>
      </c>
      <c r="T4740" s="7">
        <v>101.12000274658203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391</v>
      </c>
      <c r="C4741" s="18" t="s">
        <v>7055</v>
      </c>
      <c r="D4741" s="18" t="s">
        <v>7056</v>
      </c>
      <c r="E4741" s="18" t="s">
        <v>7126</v>
      </c>
      <c r="F4741" s="18" t="s">
        <v>469</v>
      </c>
      <c r="G4741" s="18">
        <v>125</v>
      </c>
      <c r="H4741" s="18">
        <v>125</v>
      </c>
      <c r="I4741" s="18">
        <v>105.88999938964844</v>
      </c>
      <c r="J4741" s="18">
        <v>40.209999084472656</v>
      </c>
      <c r="K4741" s="18">
        <v>105.88999938964844</v>
      </c>
      <c r="L4741" s="18">
        <v>-0.12999999523162842</v>
      </c>
      <c r="M4741" s="7">
        <v>0</v>
      </c>
      <c r="N4741" s="7">
        <v>0</v>
      </c>
      <c r="O4741" s="7">
        <v>105.76000213623047</v>
      </c>
      <c r="P4741" s="7" t="s">
        <v>493</v>
      </c>
      <c r="Q4741" s="7" t="s">
        <v>2161</v>
      </c>
      <c r="R4741" s="7">
        <v>2.9000000953674316</v>
      </c>
      <c r="S4741" s="7">
        <v>11</v>
      </c>
      <c r="T4741" s="7">
        <v>65.680000305175781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84</v>
      </c>
      <c r="C4742" s="18" t="s">
        <v>7059</v>
      </c>
      <c r="D4742" s="18" t="s">
        <v>7060</v>
      </c>
      <c r="E4742" s="18" t="s">
        <v>7127</v>
      </c>
      <c r="F4742" s="18" t="s">
        <v>469</v>
      </c>
      <c r="G4742" s="18">
        <v>344</v>
      </c>
      <c r="H4742" s="18">
        <v>79</v>
      </c>
      <c r="I4742" s="18">
        <v>248.94000244140625</v>
      </c>
      <c r="J4742" s="18">
        <v>50.139999389648438</v>
      </c>
      <c r="K4742" s="18">
        <v>248.94000244140625</v>
      </c>
      <c r="L4742" s="18">
        <v>0</v>
      </c>
      <c r="M4742" s="7">
        <v>0</v>
      </c>
      <c r="N4742" s="7">
        <v>-265</v>
      </c>
      <c r="O4742" s="7">
        <v>-16.059999465942383</v>
      </c>
      <c r="P4742" s="7" t="s">
        <v>456</v>
      </c>
      <c r="Q4742" s="7" t="s">
        <v>7128</v>
      </c>
      <c r="R4742" s="7">
        <v>14.100000381469727</v>
      </c>
      <c r="S4742" s="7">
        <v>51</v>
      </c>
      <c r="T4742" s="7">
        <v>198.80000305175781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393</v>
      </c>
      <c r="C4743" s="18" t="s">
        <v>7063</v>
      </c>
      <c r="D4743" s="18" t="s">
        <v>7064</v>
      </c>
      <c r="E4743" s="18" t="s">
        <v>7129</v>
      </c>
      <c r="F4743" s="18" t="s">
        <v>469</v>
      </c>
      <c r="G4743" s="18">
        <v>343</v>
      </c>
      <c r="H4743" s="18">
        <v>0</v>
      </c>
      <c r="I4743" s="18">
        <v>239.11000061035156</v>
      </c>
      <c r="J4743" s="18">
        <v>3.1099998950958252</v>
      </c>
      <c r="K4743" s="18">
        <v>239.11000061035156</v>
      </c>
      <c r="L4743" s="18">
        <v>-5.9999998658895493E-2</v>
      </c>
      <c r="M4743" s="7">
        <v>27</v>
      </c>
      <c r="N4743" s="7">
        <v>-343</v>
      </c>
      <c r="O4743" s="7">
        <v>-76.949996948242187</v>
      </c>
      <c r="P4743" s="7" t="s">
        <v>453</v>
      </c>
      <c r="Q4743" s="7" t="s">
        <v>3125</v>
      </c>
      <c r="R4743" s="7">
        <v>19.799999237060547</v>
      </c>
      <c r="S4743" s="7">
        <v>51</v>
      </c>
      <c r="T4743" s="7">
        <v>236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393</v>
      </c>
      <c r="C4744" s="18" t="s">
        <v>7063</v>
      </c>
      <c r="D4744" s="18" t="s">
        <v>7064</v>
      </c>
      <c r="E4744" s="18" t="s">
        <v>7130</v>
      </c>
      <c r="F4744" s="18" t="s">
        <v>469</v>
      </c>
      <c r="G4744" s="18">
        <v>149</v>
      </c>
      <c r="H4744" s="18">
        <v>149</v>
      </c>
      <c r="I4744" s="18">
        <v>83.790000915527344</v>
      </c>
      <c r="J4744" s="18">
        <v>20.989999771118164</v>
      </c>
      <c r="K4744" s="18">
        <v>83.790000915527344</v>
      </c>
      <c r="L4744" s="18">
        <v>0</v>
      </c>
      <c r="M4744" s="7">
        <v>27</v>
      </c>
      <c r="N4744" s="7">
        <v>0</v>
      </c>
      <c r="O4744" s="7">
        <v>110.79000091552734</v>
      </c>
      <c r="P4744" s="7" t="s">
        <v>453</v>
      </c>
      <c r="Q4744" s="7" t="s">
        <v>865</v>
      </c>
      <c r="R4744" s="7">
        <v>2.2000000476837158</v>
      </c>
      <c r="S4744" s="7">
        <v>13</v>
      </c>
      <c r="T4744" s="7">
        <v>62.799999237060547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84</v>
      </c>
      <c r="C4745" s="18" t="s">
        <v>7059</v>
      </c>
      <c r="D4745" s="18" t="s">
        <v>7060</v>
      </c>
      <c r="E4745" s="18" t="s">
        <v>7131</v>
      </c>
      <c r="F4745" s="18" t="s">
        <v>469</v>
      </c>
      <c r="G4745" s="18">
        <v>134</v>
      </c>
      <c r="H4745" s="18">
        <v>0</v>
      </c>
      <c r="I4745" s="18">
        <v>89.910003662109375</v>
      </c>
      <c r="J4745" s="18">
        <v>33.909999847412109</v>
      </c>
      <c r="K4745" s="18">
        <v>89.910003662109375</v>
      </c>
      <c r="L4745" s="18">
        <v>0</v>
      </c>
      <c r="M4745" s="7">
        <v>0</v>
      </c>
      <c r="N4745" s="7">
        <v>-134</v>
      </c>
      <c r="O4745" s="7">
        <v>-44.090000152587891</v>
      </c>
      <c r="P4745" s="7" t="s">
        <v>493</v>
      </c>
      <c r="Q4745" s="7" t="s">
        <v>591</v>
      </c>
      <c r="R4745" s="7">
        <v>3</v>
      </c>
      <c r="S4745" s="7">
        <v>15</v>
      </c>
      <c r="T4745" s="7">
        <v>56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391</v>
      </c>
      <c r="C4746" s="18" t="s">
        <v>7055</v>
      </c>
      <c r="D4746" s="18" t="s">
        <v>7056</v>
      </c>
      <c r="E4746" s="18" t="s">
        <v>7132</v>
      </c>
      <c r="F4746" s="18" t="s">
        <v>469</v>
      </c>
      <c r="G4746" s="18">
        <v>250</v>
      </c>
      <c r="H4746" s="18">
        <v>0</v>
      </c>
      <c r="I4746" s="18">
        <v>183.22000122070312</v>
      </c>
      <c r="J4746" s="18">
        <v>35.060001373291016</v>
      </c>
      <c r="K4746" s="18">
        <v>183.22000122070312</v>
      </c>
      <c r="L4746" s="18">
        <v>0</v>
      </c>
      <c r="M4746" s="7">
        <v>0</v>
      </c>
      <c r="N4746" s="7">
        <v>-250</v>
      </c>
      <c r="O4746" s="7">
        <v>-66.779998779296875</v>
      </c>
      <c r="P4746" s="7" t="s">
        <v>493</v>
      </c>
      <c r="Q4746" s="7" t="s">
        <v>3069</v>
      </c>
      <c r="R4746" s="7">
        <v>12.100000381469727</v>
      </c>
      <c r="S4746" s="7">
        <v>45</v>
      </c>
      <c r="T4746" s="7">
        <v>148.16000366210937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391</v>
      </c>
      <c r="C4747" s="18" t="s">
        <v>7055</v>
      </c>
      <c r="D4747" s="18" t="s">
        <v>7056</v>
      </c>
      <c r="E4747" s="18" t="s">
        <v>7133</v>
      </c>
      <c r="F4747" s="18" t="s">
        <v>469</v>
      </c>
      <c r="G4747" s="18">
        <v>166</v>
      </c>
      <c r="H4747" s="18">
        <v>0</v>
      </c>
      <c r="I4747" s="18">
        <v>147.17999267578125</v>
      </c>
      <c r="J4747" s="18">
        <v>69.739997863769531</v>
      </c>
      <c r="K4747" s="18">
        <v>147.17999267578125</v>
      </c>
      <c r="L4747" s="18">
        <v>-0.25</v>
      </c>
      <c r="M4747" s="7">
        <v>0</v>
      </c>
      <c r="N4747" s="7">
        <v>-166</v>
      </c>
      <c r="O4747" s="7">
        <v>-19.069999694824219</v>
      </c>
      <c r="P4747" s="7" t="s">
        <v>493</v>
      </c>
      <c r="Q4747" s="7" t="s">
        <v>5526</v>
      </c>
      <c r="R4747" s="7">
        <v>3.5</v>
      </c>
      <c r="S4747" s="7">
        <v>14</v>
      </c>
      <c r="T4747" s="7">
        <v>77.44000244140625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393</v>
      </c>
      <c r="C4748" s="18" t="s">
        <v>7063</v>
      </c>
      <c r="D4748" s="18" t="s">
        <v>7064</v>
      </c>
      <c r="E4748" s="18" t="s">
        <v>7134</v>
      </c>
      <c r="F4748" s="18" t="s">
        <v>469</v>
      </c>
      <c r="G4748" s="18">
        <v>138</v>
      </c>
      <c r="H4748" s="18">
        <v>0</v>
      </c>
      <c r="I4748" s="18">
        <v>100.58999633789062</v>
      </c>
      <c r="J4748" s="18">
        <v>11.149999618530273</v>
      </c>
      <c r="K4748" s="18">
        <v>100.58999633789062</v>
      </c>
      <c r="L4748" s="18">
        <v>0</v>
      </c>
      <c r="M4748" s="7">
        <v>0</v>
      </c>
      <c r="N4748" s="7">
        <v>-138</v>
      </c>
      <c r="O4748" s="7">
        <v>-37.409999847412109</v>
      </c>
      <c r="P4748" s="7" t="s">
        <v>453</v>
      </c>
      <c r="Q4748" s="7" t="s">
        <v>1894</v>
      </c>
      <c r="R4748" s="7">
        <v>5</v>
      </c>
      <c r="S4748" s="7">
        <v>19</v>
      </c>
      <c r="T4748" s="7">
        <v>89.44000244140625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393</v>
      </c>
      <c r="C4749" s="18" t="s">
        <v>7063</v>
      </c>
      <c r="D4749" s="18" t="s">
        <v>7064</v>
      </c>
      <c r="E4749" s="18" t="s">
        <v>7135</v>
      </c>
      <c r="F4749" s="18" t="s">
        <v>469</v>
      </c>
      <c r="G4749" s="18">
        <v>218</v>
      </c>
      <c r="H4749" s="18">
        <v>0</v>
      </c>
      <c r="I4749" s="18">
        <v>157.97999572753906</v>
      </c>
      <c r="J4749" s="18">
        <v>-2.2200000286102295</v>
      </c>
      <c r="K4749" s="18">
        <v>157.97999572753906</v>
      </c>
      <c r="L4749" s="18">
        <v>0</v>
      </c>
      <c r="M4749" s="7">
        <v>0</v>
      </c>
      <c r="N4749" s="7">
        <v>-218</v>
      </c>
      <c r="O4749" s="7">
        <v>-60.020000457763672</v>
      </c>
      <c r="P4749" s="7" t="s">
        <v>453</v>
      </c>
      <c r="Q4749" s="7" t="s">
        <v>3709</v>
      </c>
      <c r="R4749" s="7">
        <v>13.699999809265137</v>
      </c>
      <c r="S4749" s="7">
        <v>37</v>
      </c>
      <c r="T4749" s="7">
        <v>160.19999694824219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84</v>
      </c>
      <c r="C4750" s="18" t="s">
        <v>7059</v>
      </c>
      <c r="D4750" s="18" t="s">
        <v>7060</v>
      </c>
      <c r="E4750" s="18" t="s">
        <v>7136</v>
      </c>
      <c r="F4750" s="18" t="s">
        <v>469</v>
      </c>
      <c r="G4750" s="18">
        <v>357</v>
      </c>
      <c r="H4750" s="18">
        <v>0</v>
      </c>
      <c r="I4750" s="18">
        <v>184.05999755859375</v>
      </c>
      <c r="J4750" s="18">
        <v>51.580001831054688</v>
      </c>
      <c r="K4750" s="18">
        <v>184.05999755859375</v>
      </c>
      <c r="L4750" s="18">
        <v>0</v>
      </c>
      <c r="M4750" s="7">
        <v>0</v>
      </c>
      <c r="N4750" s="7">
        <v>-357</v>
      </c>
      <c r="O4750" s="7">
        <v>-172.94000244140625</v>
      </c>
      <c r="P4750" s="7" t="s">
        <v>453</v>
      </c>
      <c r="Q4750" s="7" t="s">
        <v>2312</v>
      </c>
      <c r="R4750" s="7">
        <v>10.600000381469727</v>
      </c>
      <c r="S4750" s="7">
        <v>29</v>
      </c>
      <c r="T4750" s="7">
        <v>132.47999572753906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391</v>
      </c>
      <c r="C4751" s="18" t="s">
        <v>7055</v>
      </c>
      <c r="D4751" s="18" t="s">
        <v>7056</v>
      </c>
      <c r="E4751" s="18" t="s">
        <v>7137</v>
      </c>
      <c r="F4751" s="18" t="s">
        <v>469</v>
      </c>
      <c r="G4751" s="18">
        <v>330</v>
      </c>
      <c r="H4751" s="18">
        <v>0</v>
      </c>
      <c r="I4751" s="18">
        <v>244.25</v>
      </c>
      <c r="J4751" s="18">
        <v>16.690000534057617</v>
      </c>
      <c r="K4751" s="18">
        <v>244.25</v>
      </c>
      <c r="L4751" s="18">
        <v>0</v>
      </c>
      <c r="M4751" s="7">
        <v>0</v>
      </c>
      <c r="N4751" s="7">
        <v>-330</v>
      </c>
      <c r="O4751" s="7">
        <v>-85.75</v>
      </c>
      <c r="P4751" s="7" t="s">
        <v>493</v>
      </c>
      <c r="Q4751" s="7" t="s">
        <v>3141</v>
      </c>
      <c r="R4751" s="7">
        <v>18.799999237060547</v>
      </c>
      <c r="S4751" s="7">
        <v>61</v>
      </c>
      <c r="T4751" s="7">
        <v>227.55999755859375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391</v>
      </c>
      <c r="C4752" s="18" t="s">
        <v>7055</v>
      </c>
      <c r="D4752" s="18" t="s">
        <v>7056</v>
      </c>
      <c r="E4752" s="18" t="s">
        <v>7138</v>
      </c>
      <c r="F4752" s="18" t="s">
        <v>469</v>
      </c>
      <c r="G4752" s="18">
        <v>151</v>
      </c>
      <c r="H4752" s="18">
        <v>0</v>
      </c>
      <c r="I4752" s="18">
        <v>107.15000152587891</v>
      </c>
      <c r="J4752" s="18">
        <v>0.43000000715255737</v>
      </c>
      <c r="K4752" s="18">
        <v>107.15000152587891</v>
      </c>
      <c r="L4752" s="18">
        <v>0</v>
      </c>
      <c r="M4752" s="7">
        <v>0</v>
      </c>
      <c r="N4752" s="7">
        <v>-151</v>
      </c>
      <c r="O4752" s="7">
        <v>-43.849998474121094</v>
      </c>
      <c r="P4752" s="7" t="s">
        <v>453</v>
      </c>
      <c r="Q4752" s="7" t="s">
        <v>3242</v>
      </c>
      <c r="R4752" s="7">
        <v>7.5</v>
      </c>
      <c r="S4752" s="7">
        <v>24</v>
      </c>
      <c r="T4752" s="7">
        <v>106.72000122070312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391</v>
      </c>
      <c r="C4753" s="18" t="s">
        <v>7055</v>
      </c>
      <c r="D4753" s="18" t="s">
        <v>7056</v>
      </c>
      <c r="E4753" s="18" t="s">
        <v>7139</v>
      </c>
      <c r="F4753" s="18" t="s">
        <v>469</v>
      </c>
      <c r="G4753" s="18">
        <v>212</v>
      </c>
      <c r="H4753" s="18">
        <v>0</v>
      </c>
      <c r="I4753" s="18">
        <v>152.69999694824219</v>
      </c>
      <c r="J4753" s="18">
        <v>1.9999999552965164E-2</v>
      </c>
      <c r="K4753" s="18">
        <v>152.69999694824219</v>
      </c>
      <c r="L4753" s="18">
        <v>0</v>
      </c>
      <c r="M4753" s="7">
        <v>0</v>
      </c>
      <c r="N4753" s="7">
        <v>-212</v>
      </c>
      <c r="O4753" s="7">
        <v>-59.299999237060547</v>
      </c>
      <c r="P4753" s="7" t="s">
        <v>493</v>
      </c>
      <c r="Q4753" s="7" t="s">
        <v>2203</v>
      </c>
      <c r="R4753" s="7">
        <v>14.300000190734863</v>
      </c>
      <c r="S4753" s="7">
        <v>37</v>
      </c>
      <c r="T4753" s="7">
        <v>152.67999267578125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393</v>
      </c>
      <c r="C4754" s="18" t="s">
        <v>7063</v>
      </c>
      <c r="D4754" s="18" t="s">
        <v>7064</v>
      </c>
      <c r="E4754" s="18" t="s">
        <v>7140</v>
      </c>
      <c r="F4754" s="18" t="s">
        <v>469</v>
      </c>
      <c r="G4754" s="18">
        <v>368</v>
      </c>
      <c r="H4754" s="18">
        <v>0</v>
      </c>
      <c r="I4754" s="18">
        <v>273.3800048828125</v>
      </c>
      <c r="J4754" s="18">
        <v>-30.379999160766602</v>
      </c>
      <c r="K4754" s="18">
        <v>273.3800048828125</v>
      </c>
      <c r="L4754" s="18">
        <v>0</v>
      </c>
      <c r="M4754" s="7">
        <v>0</v>
      </c>
      <c r="N4754" s="7">
        <v>-368</v>
      </c>
      <c r="O4754" s="7">
        <v>-94.620002746582031</v>
      </c>
      <c r="P4754" s="7" t="s">
        <v>453</v>
      </c>
      <c r="Q4754" s="7" t="s">
        <v>5373</v>
      </c>
      <c r="R4754" s="7">
        <v>24.5</v>
      </c>
      <c r="S4754" s="7">
        <v>61</v>
      </c>
      <c r="T4754" s="7">
        <v>303.760009765625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391</v>
      </c>
      <c r="C4755" s="18" t="s">
        <v>7055</v>
      </c>
      <c r="D4755" s="18" t="s">
        <v>7056</v>
      </c>
      <c r="E4755" s="18" t="s">
        <v>7141</v>
      </c>
      <c r="F4755" s="18" t="s">
        <v>469</v>
      </c>
      <c r="G4755" s="18">
        <v>205</v>
      </c>
      <c r="H4755" s="18">
        <v>0</v>
      </c>
      <c r="I4755" s="18">
        <v>155.39999389648437</v>
      </c>
      <c r="J4755" s="18">
        <v>26.670000076293945</v>
      </c>
      <c r="K4755" s="18">
        <v>155.39999389648437</v>
      </c>
      <c r="L4755" s="18">
        <v>-0.31999999284744263</v>
      </c>
      <c r="M4755" s="7">
        <v>0</v>
      </c>
      <c r="N4755" s="7">
        <v>-205</v>
      </c>
      <c r="O4755" s="7">
        <v>-49.919998168945313</v>
      </c>
      <c r="P4755" s="7" t="s">
        <v>453</v>
      </c>
      <c r="Q4755" s="7" t="s">
        <v>736</v>
      </c>
      <c r="R4755" s="7">
        <v>6.3000001907348633</v>
      </c>
      <c r="S4755" s="7">
        <v>17</v>
      </c>
      <c r="T4755" s="7">
        <v>128.72999572753906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391</v>
      </c>
      <c r="C4756" s="18" t="s">
        <v>7055</v>
      </c>
      <c r="D4756" s="18" t="s">
        <v>7056</v>
      </c>
      <c r="E4756" s="18" t="s">
        <v>7142</v>
      </c>
      <c r="F4756" s="18" t="s">
        <v>469</v>
      </c>
      <c r="G4756" s="18">
        <v>259</v>
      </c>
      <c r="H4756" s="18">
        <v>0</v>
      </c>
      <c r="I4756" s="18">
        <v>197.08999633789062</v>
      </c>
      <c r="J4756" s="18">
        <v>52.930000305175781</v>
      </c>
      <c r="K4756" s="18">
        <v>197.08999633789062</v>
      </c>
      <c r="L4756" s="18">
        <v>-5.000000074505806E-2</v>
      </c>
      <c r="M4756" s="7">
        <v>0</v>
      </c>
      <c r="N4756" s="7">
        <v>-259</v>
      </c>
      <c r="O4756" s="7">
        <v>-61.959999084472656</v>
      </c>
      <c r="P4756" s="7" t="s">
        <v>493</v>
      </c>
      <c r="Q4756" s="7" t="s">
        <v>614</v>
      </c>
      <c r="R4756" s="7">
        <v>12.100000381469727</v>
      </c>
      <c r="S4756" s="7">
        <v>35</v>
      </c>
      <c r="T4756" s="7">
        <v>144.16000366210937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393</v>
      </c>
      <c r="C4757" s="18" t="s">
        <v>7063</v>
      </c>
      <c r="D4757" s="18" t="s">
        <v>7064</v>
      </c>
      <c r="E4757" s="18" t="s">
        <v>7143</v>
      </c>
      <c r="F4757" s="18" t="s">
        <v>469</v>
      </c>
      <c r="G4757" s="18">
        <v>272</v>
      </c>
      <c r="H4757" s="18">
        <v>0</v>
      </c>
      <c r="I4757" s="18">
        <v>192.02000427246094</v>
      </c>
      <c r="J4757" s="18">
        <v>0.34000000357627869</v>
      </c>
      <c r="K4757" s="18">
        <v>192.02000427246094</v>
      </c>
      <c r="L4757" s="18">
        <v>0</v>
      </c>
      <c r="M4757" s="7">
        <v>0</v>
      </c>
      <c r="N4757" s="7">
        <v>-272</v>
      </c>
      <c r="O4757" s="7">
        <v>-79.980003356933594</v>
      </c>
      <c r="P4757" s="7" t="s">
        <v>453</v>
      </c>
      <c r="Q4757" s="7" t="s">
        <v>614</v>
      </c>
      <c r="R4757" s="7">
        <v>16.5</v>
      </c>
      <c r="S4757" s="7">
        <v>48</v>
      </c>
      <c r="T4757" s="7">
        <v>191.67999267578125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393</v>
      </c>
      <c r="C4758" s="18" t="s">
        <v>7063</v>
      </c>
      <c r="D4758" s="18" t="s">
        <v>7064</v>
      </c>
      <c r="E4758" s="18" t="s">
        <v>7144</v>
      </c>
      <c r="F4758" s="18" t="s">
        <v>469</v>
      </c>
      <c r="G4758" s="18">
        <v>200</v>
      </c>
      <c r="H4758" s="18">
        <v>35</v>
      </c>
      <c r="I4758" s="18">
        <v>153.13999938964844</v>
      </c>
      <c r="J4758" s="18">
        <v>-17.020000457763672</v>
      </c>
      <c r="K4758" s="18">
        <v>153.13999938964844</v>
      </c>
      <c r="L4758" s="18">
        <v>-5.9999998658895493E-2</v>
      </c>
      <c r="M4758" s="7">
        <v>0</v>
      </c>
      <c r="N4758" s="7">
        <v>-165</v>
      </c>
      <c r="O4758" s="7">
        <v>-11.920000076293945</v>
      </c>
      <c r="P4758" s="7" t="s">
        <v>453</v>
      </c>
      <c r="Q4758" s="7" t="s">
        <v>1001</v>
      </c>
      <c r="R4758" s="7">
        <v>13.600000381469727</v>
      </c>
      <c r="S4758" s="7">
        <v>37</v>
      </c>
      <c r="T4758" s="7">
        <v>170.16000366210937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393</v>
      </c>
      <c r="C4759" s="18" t="s">
        <v>7063</v>
      </c>
      <c r="D4759" s="18" t="s">
        <v>7064</v>
      </c>
      <c r="E4759" s="18" t="s">
        <v>7145</v>
      </c>
      <c r="F4759" s="18" t="s">
        <v>469</v>
      </c>
      <c r="G4759" s="18">
        <v>137</v>
      </c>
      <c r="H4759" s="18">
        <v>0</v>
      </c>
      <c r="I4759" s="18">
        <v>101.11000061035156</v>
      </c>
      <c r="J4759" s="18">
        <v>10.75</v>
      </c>
      <c r="K4759" s="18">
        <v>101.11000061035156</v>
      </c>
      <c r="L4759" s="18">
        <v>0</v>
      </c>
      <c r="M4759" s="7">
        <v>0</v>
      </c>
      <c r="N4759" s="7">
        <v>-137</v>
      </c>
      <c r="O4759" s="7">
        <v>-35.889999389648438</v>
      </c>
      <c r="P4759" s="7" t="s">
        <v>453</v>
      </c>
      <c r="Q4759" s="7" t="s">
        <v>1110</v>
      </c>
      <c r="R4759" s="7">
        <v>4.9000000953674316</v>
      </c>
      <c r="S4759" s="7">
        <v>19</v>
      </c>
      <c r="T4759" s="7">
        <v>90.360000610351563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391</v>
      </c>
      <c r="C4760" s="18" t="s">
        <v>7055</v>
      </c>
      <c r="D4760" s="18" t="s">
        <v>7056</v>
      </c>
      <c r="E4760" s="18" t="s">
        <v>7146</v>
      </c>
      <c r="F4760" s="18" t="s">
        <v>469</v>
      </c>
      <c r="G4760" s="18">
        <v>481</v>
      </c>
      <c r="H4760" s="18">
        <v>0</v>
      </c>
      <c r="I4760" s="18">
        <v>356.48001098632812</v>
      </c>
      <c r="J4760" s="18">
        <v>22.440000534057617</v>
      </c>
      <c r="K4760" s="18">
        <v>356.48001098632812</v>
      </c>
      <c r="L4760" s="18">
        <v>0</v>
      </c>
      <c r="M4760" s="7">
        <v>0</v>
      </c>
      <c r="N4760" s="7">
        <v>-481</v>
      </c>
      <c r="O4760" s="7">
        <v>-124.51999664306641</v>
      </c>
      <c r="P4760" s="7" t="s">
        <v>453</v>
      </c>
      <c r="Q4760" s="7" t="s">
        <v>3770</v>
      </c>
      <c r="R4760" s="7">
        <v>26.200000762939453</v>
      </c>
      <c r="S4760" s="7">
        <v>74</v>
      </c>
      <c r="T4760" s="7">
        <v>334.04000854492188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393</v>
      </c>
      <c r="C4761" s="18" t="s">
        <v>7063</v>
      </c>
      <c r="D4761" s="18" t="s">
        <v>7064</v>
      </c>
      <c r="E4761" s="18" t="s">
        <v>7147</v>
      </c>
      <c r="F4761" s="18" t="s">
        <v>469</v>
      </c>
      <c r="G4761" s="18">
        <v>260</v>
      </c>
      <c r="H4761" s="18">
        <v>0</v>
      </c>
      <c r="I4761" s="18">
        <v>215.58999633789062</v>
      </c>
      <c r="J4761" s="18">
        <v>-1.25</v>
      </c>
      <c r="K4761" s="18">
        <v>215.58999633789062</v>
      </c>
      <c r="L4761" s="18">
        <v>-0.2199999988079071</v>
      </c>
      <c r="M4761" s="7">
        <v>0</v>
      </c>
      <c r="N4761" s="7">
        <v>-260</v>
      </c>
      <c r="O4761" s="7">
        <v>-44.630001068115234</v>
      </c>
      <c r="P4761" s="7" t="s">
        <v>453</v>
      </c>
      <c r="Q4761" s="7" t="s">
        <v>1350</v>
      </c>
      <c r="R4761" s="7">
        <v>15.600000381469727</v>
      </c>
      <c r="S4761" s="7">
        <v>52</v>
      </c>
      <c r="T4761" s="7">
        <v>216.83999633789062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391</v>
      </c>
      <c r="C4762" s="18" t="s">
        <v>7055</v>
      </c>
      <c r="D4762" s="18" t="s">
        <v>7056</v>
      </c>
      <c r="E4762" s="18" t="s">
        <v>7148</v>
      </c>
      <c r="F4762" s="18" t="s">
        <v>469</v>
      </c>
      <c r="G4762" s="18">
        <v>321</v>
      </c>
      <c r="H4762" s="18">
        <v>0</v>
      </c>
      <c r="I4762" s="18">
        <v>260.32998657226562</v>
      </c>
      <c r="J4762" s="18">
        <v>-2.2300000190734863</v>
      </c>
      <c r="K4762" s="18">
        <v>260.32998657226562</v>
      </c>
      <c r="L4762" s="18">
        <v>-0.23000000417232513</v>
      </c>
      <c r="M4762" s="7">
        <v>0</v>
      </c>
      <c r="N4762" s="7">
        <v>-321</v>
      </c>
      <c r="O4762" s="7">
        <v>-60.900001525878906</v>
      </c>
      <c r="P4762" s="7" t="s">
        <v>453</v>
      </c>
      <c r="Q4762" s="7" t="s">
        <v>5898</v>
      </c>
      <c r="R4762" s="7">
        <v>19.700000762939453</v>
      </c>
      <c r="S4762" s="7">
        <v>51</v>
      </c>
      <c r="T4762" s="7">
        <v>262.55999755859375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393</v>
      </c>
      <c r="C4763" s="18" t="s">
        <v>7063</v>
      </c>
      <c r="D4763" s="18" t="s">
        <v>7064</v>
      </c>
      <c r="E4763" s="18" t="s">
        <v>7149</v>
      </c>
      <c r="F4763" s="18" t="s">
        <v>469</v>
      </c>
      <c r="G4763" s="18">
        <v>87</v>
      </c>
      <c r="H4763" s="18">
        <v>0</v>
      </c>
      <c r="I4763" s="18">
        <v>59.509998321533203</v>
      </c>
      <c r="J4763" s="18">
        <v>-0.49000000953674316</v>
      </c>
      <c r="K4763" s="18">
        <v>59.509998321533203</v>
      </c>
      <c r="L4763" s="18">
        <v>0</v>
      </c>
      <c r="M4763" s="7">
        <v>0</v>
      </c>
      <c r="N4763" s="7">
        <v>-87</v>
      </c>
      <c r="O4763" s="7">
        <v>-27.489999771118164</v>
      </c>
      <c r="P4763" s="7" t="s">
        <v>453</v>
      </c>
      <c r="Q4763" s="7" t="s">
        <v>3544</v>
      </c>
      <c r="R4763" s="7">
        <v>2</v>
      </c>
      <c r="S4763" s="7">
        <v>12</v>
      </c>
      <c r="T4763" s="7">
        <v>60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393</v>
      </c>
      <c r="C4764" s="18" t="s">
        <v>7063</v>
      </c>
      <c r="D4764" s="18" t="s">
        <v>7064</v>
      </c>
      <c r="E4764" s="18" t="s">
        <v>7150</v>
      </c>
      <c r="F4764" s="18" t="s">
        <v>469</v>
      </c>
      <c r="G4764" s="18">
        <v>194</v>
      </c>
      <c r="H4764" s="18">
        <v>194</v>
      </c>
      <c r="I4764" s="18">
        <v>155.44000244140625</v>
      </c>
      <c r="J4764" s="18">
        <v>0</v>
      </c>
      <c r="K4764" s="18">
        <v>155.44000244140625</v>
      </c>
      <c r="L4764" s="18">
        <v>-3.9999999105930328E-2</v>
      </c>
      <c r="M4764" s="7">
        <v>0</v>
      </c>
      <c r="N4764" s="7">
        <v>0</v>
      </c>
      <c r="O4764" s="7">
        <v>155.39999389648437</v>
      </c>
      <c r="P4764" s="7" t="s">
        <v>453</v>
      </c>
      <c r="Q4764" s="7" t="s">
        <v>781</v>
      </c>
      <c r="R4764" s="7">
        <v>11.800000190734863</v>
      </c>
      <c r="S4764" s="7">
        <v>36</v>
      </c>
      <c r="T4764" s="7">
        <v>155.44000244140625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392</v>
      </c>
      <c r="C4765" s="18" t="s">
        <v>7096</v>
      </c>
      <c r="D4765" s="18" t="s">
        <v>7097</v>
      </c>
      <c r="E4765" s="18" t="s">
        <v>7151</v>
      </c>
      <c r="F4765" s="18" t="s">
        <v>469</v>
      </c>
      <c r="G4765" s="18">
        <v>179</v>
      </c>
      <c r="H4765" s="18">
        <v>0</v>
      </c>
      <c r="I4765" s="18">
        <v>131.86000061035156</v>
      </c>
      <c r="J4765" s="18">
        <v>5.0999999046325684</v>
      </c>
      <c r="K4765" s="18">
        <v>131.86000061035156</v>
      </c>
      <c r="L4765" s="18">
        <v>0</v>
      </c>
      <c r="M4765" s="7">
        <v>0</v>
      </c>
      <c r="N4765" s="7">
        <v>-179</v>
      </c>
      <c r="O4765" s="7">
        <v>-47.139999389648438</v>
      </c>
      <c r="P4765" s="7" t="s">
        <v>493</v>
      </c>
      <c r="Q4765" s="7" t="s">
        <v>3614</v>
      </c>
      <c r="R4765" s="7">
        <v>8.3999996185302734</v>
      </c>
      <c r="S4765" s="7">
        <v>45</v>
      </c>
      <c r="T4765" s="7">
        <v>126.76000213623047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84</v>
      </c>
      <c r="C4766" s="18" t="s">
        <v>7059</v>
      </c>
      <c r="D4766" s="18" t="s">
        <v>7060</v>
      </c>
      <c r="E4766" s="18" t="s">
        <v>7152</v>
      </c>
      <c r="F4766" s="18" t="s">
        <v>469</v>
      </c>
      <c r="G4766" s="18">
        <v>169</v>
      </c>
      <c r="H4766" s="18">
        <v>169</v>
      </c>
      <c r="I4766" s="18">
        <v>111.12999725341797</v>
      </c>
      <c r="J4766" s="18">
        <v>3.130000114440918</v>
      </c>
      <c r="K4766" s="18">
        <v>111.12999725341797</v>
      </c>
      <c r="L4766" s="18">
        <v>0</v>
      </c>
      <c r="M4766" s="7">
        <v>0</v>
      </c>
      <c r="N4766" s="7">
        <v>0</v>
      </c>
      <c r="O4766" s="7">
        <v>111.12999725341797</v>
      </c>
      <c r="P4766" s="7" t="s">
        <v>425</v>
      </c>
      <c r="Q4766" s="7" t="s">
        <v>529</v>
      </c>
      <c r="R4766" s="7">
        <v>6.3000001907348633</v>
      </c>
      <c r="S4766" s="7">
        <v>20</v>
      </c>
      <c r="T4766" s="7">
        <v>108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391</v>
      </c>
      <c r="C4767" s="18" t="s">
        <v>7055</v>
      </c>
      <c r="D4767" s="18" t="s">
        <v>7056</v>
      </c>
      <c r="E4767" s="18" t="s">
        <v>7153</v>
      </c>
      <c r="F4767" s="18" t="s">
        <v>469</v>
      </c>
      <c r="G4767" s="18">
        <v>462</v>
      </c>
      <c r="H4767" s="18">
        <v>0</v>
      </c>
      <c r="I4767" s="18">
        <v>353.8900146484375</v>
      </c>
      <c r="J4767" s="18">
        <v>143.3699951171875</v>
      </c>
      <c r="K4767" s="18">
        <v>353.8900146484375</v>
      </c>
      <c r="L4767" s="18">
        <v>-0.10999999940395355</v>
      </c>
      <c r="M4767" s="7">
        <v>0</v>
      </c>
      <c r="N4767" s="7">
        <v>-462</v>
      </c>
      <c r="O4767" s="7">
        <v>-108.22000122070312</v>
      </c>
      <c r="P4767" s="7" t="s">
        <v>453</v>
      </c>
      <c r="Q4767" s="7" t="s">
        <v>1614</v>
      </c>
      <c r="R4767" s="7">
        <v>16.799999237060547</v>
      </c>
      <c r="S4767" s="7">
        <v>48</v>
      </c>
      <c r="T4767" s="7">
        <v>210.52000427246094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393</v>
      </c>
      <c r="C4768" s="18" t="s">
        <v>7063</v>
      </c>
      <c r="D4768" s="18" t="s">
        <v>7064</v>
      </c>
      <c r="E4768" s="18" t="s">
        <v>7154</v>
      </c>
      <c r="F4768" s="18" t="s">
        <v>469</v>
      </c>
      <c r="G4768" s="18">
        <v>217</v>
      </c>
      <c r="H4768" s="18">
        <v>0</v>
      </c>
      <c r="I4768" s="18">
        <v>158.05000305175781</v>
      </c>
      <c r="J4768" s="18">
        <v>40.490001678466797</v>
      </c>
      <c r="K4768" s="18">
        <v>158.05000305175781</v>
      </c>
      <c r="L4768" s="18">
        <v>0</v>
      </c>
      <c r="M4768" s="7">
        <v>0</v>
      </c>
      <c r="N4768" s="7">
        <v>-217</v>
      </c>
      <c r="O4768" s="7">
        <v>-58.950000762939453</v>
      </c>
      <c r="P4768" s="7" t="s">
        <v>453</v>
      </c>
      <c r="Q4768" s="7" t="s">
        <v>1256</v>
      </c>
      <c r="R4768" s="7">
        <v>8</v>
      </c>
      <c r="S4768" s="7">
        <v>29</v>
      </c>
      <c r="T4768" s="7">
        <v>117.55999755859375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392</v>
      </c>
      <c r="C4769" s="18" t="s">
        <v>7096</v>
      </c>
      <c r="D4769" s="18" t="s">
        <v>7097</v>
      </c>
      <c r="E4769" s="18" t="s">
        <v>7155</v>
      </c>
      <c r="F4769" s="18" t="s">
        <v>469</v>
      </c>
      <c r="G4769" s="18">
        <v>128</v>
      </c>
      <c r="H4769" s="18">
        <v>0</v>
      </c>
      <c r="I4769" s="18">
        <v>90.419998168945313</v>
      </c>
      <c r="J4769" s="18">
        <v>23.059999465942383</v>
      </c>
      <c r="K4769" s="18">
        <v>90.419998168945313</v>
      </c>
      <c r="L4769" s="18">
        <v>0</v>
      </c>
      <c r="M4769" s="7">
        <v>0</v>
      </c>
      <c r="N4769" s="7">
        <v>-128</v>
      </c>
      <c r="O4769" s="7">
        <v>-37.580001831054688</v>
      </c>
      <c r="P4769" s="7" t="s">
        <v>453</v>
      </c>
      <c r="Q4769" s="7" t="s">
        <v>2917</v>
      </c>
      <c r="R4769" s="7">
        <v>2.7999999523162842</v>
      </c>
      <c r="S4769" s="7">
        <v>13</v>
      </c>
      <c r="T4769" s="7">
        <v>67.360000610351563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84</v>
      </c>
      <c r="C4770" s="18" t="s">
        <v>7059</v>
      </c>
      <c r="D4770" s="18" t="s">
        <v>7060</v>
      </c>
      <c r="E4770" s="18" t="s">
        <v>7156</v>
      </c>
      <c r="F4770" s="18" t="s">
        <v>469</v>
      </c>
      <c r="G4770" s="18">
        <v>328</v>
      </c>
      <c r="H4770" s="18">
        <v>328</v>
      </c>
      <c r="I4770" s="18">
        <v>193.78999328613281</v>
      </c>
      <c r="J4770" s="18">
        <v>58.189998626708984</v>
      </c>
      <c r="K4770" s="18">
        <v>193.78999328613281</v>
      </c>
      <c r="L4770" s="18">
        <v>-0.18000000715255737</v>
      </c>
      <c r="M4770" s="7">
        <v>0</v>
      </c>
      <c r="N4770" s="7">
        <v>0</v>
      </c>
      <c r="O4770" s="7">
        <v>193.61000061035156</v>
      </c>
      <c r="P4770" s="7" t="s">
        <v>425</v>
      </c>
      <c r="Q4770" s="7" t="s">
        <v>2061</v>
      </c>
      <c r="R4770" s="7">
        <v>7.4000000953674316</v>
      </c>
      <c r="S4770" s="7">
        <v>24</v>
      </c>
      <c r="T4770" s="7">
        <v>135.60000610351562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391</v>
      </c>
      <c r="C4771" s="18" t="s">
        <v>7055</v>
      </c>
      <c r="D4771" s="18" t="s">
        <v>7056</v>
      </c>
      <c r="E4771" s="18" t="s">
        <v>7157</v>
      </c>
      <c r="F4771" s="18" t="s">
        <v>469</v>
      </c>
      <c r="G4771" s="18">
        <v>300</v>
      </c>
      <c r="H4771" s="18">
        <v>0</v>
      </c>
      <c r="I4771" s="18">
        <v>249.50999450683594</v>
      </c>
      <c r="J4771" s="18">
        <v>53.830001831054688</v>
      </c>
      <c r="K4771" s="18">
        <v>249.50999450683594</v>
      </c>
      <c r="L4771" s="18">
        <v>-0.27000001072883606</v>
      </c>
      <c r="M4771" s="7">
        <v>0</v>
      </c>
      <c r="N4771" s="7">
        <v>-300</v>
      </c>
      <c r="O4771" s="7">
        <v>-50.759998321533203</v>
      </c>
      <c r="P4771" s="7" t="s">
        <v>493</v>
      </c>
      <c r="Q4771" s="7" t="s">
        <v>1364</v>
      </c>
      <c r="R4771" s="7">
        <v>15.399999618530273</v>
      </c>
      <c r="S4771" s="7">
        <v>46</v>
      </c>
      <c r="T4771" s="7">
        <v>195.67999267578125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84</v>
      </c>
      <c r="C4772" s="18" t="s">
        <v>7059</v>
      </c>
      <c r="D4772" s="18" t="s">
        <v>7060</v>
      </c>
      <c r="E4772" s="18" t="s">
        <v>7158</v>
      </c>
      <c r="F4772" s="18" t="s">
        <v>469</v>
      </c>
      <c r="G4772" s="18">
        <v>311</v>
      </c>
      <c r="H4772" s="18">
        <v>0</v>
      </c>
      <c r="I4772" s="18">
        <v>253.75999450683594</v>
      </c>
      <c r="J4772" s="18">
        <v>94.989997863769531</v>
      </c>
      <c r="K4772" s="18">
        <v>253.75999450683594</v>
      </c>
      <c r="L4772" s="18">
        <v>-0.30000001192092896</v>
      </c>
      <c r="M4772" s="7">
        <v>0</v>
      </c>
      <c r="N4772" s="7">
        <v>-311</v>
      </c>
      <c r="O4772" s="7">
        <v>-57.540000915527344</v>
      </c>
      <c r="P4772" s="7" t="s">
        <v>493</v>
      </c>
      <c r="Q4772" s="7" t="s">
        <v>1144</v>
      </c>
      <c r="R4772" s="7">
        <v>13.5</v>
      </c>
      <c r="S4772" s="7">
        <v>38</v>
      </c>
      <c r="T4772" s="7">
        <v>158.77000427246094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392</v>
      </c>
      <c r="C4773" s="18" t="s">
        <v>7096</v>
      </c>
      <c r="D4773" s="18" t="s">
        <v>7097</v>
      </c>
      <c r="E4773" s="18" t="s">
        <v>7159</v>
      </c>
      <c r="F4773" s="18" t="s">
        <v>469</v>
      </c>
      <c r="G4773" s="18">
        <v>180</v>
      </c>
      <c r="H4773" s="18">
        <v>0</v>
      </c>
      <c r="I4773" s="18">
        <v>141.03999328613281</v>
      </c>
      <c r="J4773" s="18">
        <v>0</v>
      </c>
      <c r="K4773" s="18">
        <v>141.03999328613281</v>
      </c>
      <c r="L4773" s="18">
        <v>-7.9999998211860657E-2</v>
      </c>
      <c r="M4773" s="7">
        <v>0</v>
      </c>
      <c r="N4773" s="7">
        <v>-180</v>
      </c>
      <c r="O4773" s="7">
        <v>-39.040000915527344</v>
      </c>
      <c r="P4773" s="7" t="s">
        <v>493</v>
      </c>
      <c r="Q4773" s="7" t="s">
        <v>814</v>
      </c>
      <c r="R4773" s="7">
        <v>11.600000381469727</v>
      </c>
      <c r="S4773" s="7">
        <v>31</v>
      </c>
      <c r="T4773" s="7">
        <v>141.03999328613281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391</v>
      </c>
      <c r="C4774" s="18" t="s">
        <v>7055</v>
      </c>
      <c r="D4774" s="18" t="s">
        <v>7056</v>
      </c>
      <c r="E4774" s="18" t="s">
        <v>7160</v>
      </c>
      <c r="F4774" s="18" t="s">
        <v>469</v>
      </c>
      <c r="G4774" s="18">
        <v>184</v>
      </c>
      <c r="H4774" s="18">
        <v>0</v>
      </c>
      <c r="I4774" s="18">
        <v>140.82000732421875</v>
      </c>
      <c r="J4774" s="18">
        <v>0.6600000262260437</v>
      </c>
      <c r="K4774" s="18">
        <v>140.82000732421875</v>
      </c>
      <c r="L4774" s="18">
        <v>-3.9999999105930328E-2</v>
      </c>
      <c r="M4774" s="7">
        <v>0</v>
      </c>
      <c r="N4774" s="7">
        <v>-184</v>
      </c>
      <c r="O4774" s="7">
        <v>-43.220001220703125</v>
      </c>
      <c r="P4774" s="7" t="s">
        <v>493</v>
      </c>
      <c r="Q4774" s="7" t="s">
        <v>1859</v>
      </c>
      <c r="R4774" s="7">
        <v>11.899999618530273</v>
      </c>
      <c r="S4774" s="7">
        <v>32</v>
      </c>
      <c r="T4774" s="7">
        <v>140.16000366210937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84</v>
      </c>
      <c r="C4775" s="18" t="s">
        <v>7059</v>
      </c>
      <c r="D4775" s="18" t="s">
        <v>7060</v>
      </c>
      <c r="E4775" s="18" t="s">
        <v>7161</v>
      </c>
      <c r="F4775" s="18" t="s">
        <v>469</v>
      </c>
      <c r="G4775" s="18">
        <v>196</v>
      </c>
      <c r="H4775" s="18">
        <v>0</v>
      </c>
      <c r="I4775" s="18">
        <v>139.53999328613281</v>
      </c>
      <c r="J4775" s="18">
        <v>0.54000002145767212</v>
      </c>
      <c r="K4775" s="18">
        <v>139.53999328613281</v>
      </c>
      <c r="L4775" s="18">
        <v>0</v>
      </c>
      <c r="M4775" s="7">
        <v>0</v>
      </c>
      <c r="N4775" s="7">
        <v>-196</v>
      </c>
      <c r="O4775" s="7">
        <v>-56.459999084472656</v>
      </c>
      <c r="P4775" s="7" t="s">
        <v>493</v>
      </c>
      <c r="Q4775" s="7" t="s">
        <v>1371</v>
      </c>
      <c r="R4775" s="7">
        <v>13.199999809265137</v>
      </c>
      <c r="S4775" s="7">
        <v>33</v>
      </c>
      <c r="T4775" s="7">
        <v>139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391</v>
      </c>
      <c r="C4776" s="18" t="s">
        <v>7055</v>
      </c>
      <c r="D4776" s="18" t="s">
        <v>7056</v>
      </c>
      <c r="E4776" s="18" t="s">
        <v>7162</v>
      </c>
      <c r="F4776" s="18" t="s">
        <v>469</v>
      </c>
      <c r="G4776" s="18">
        <v>158</v>
      </c>
      <c r="H4776" s="18">
        <v>0</v>
      </c>
      <c r="I4776" s="18">
        <v>131.80000305175781</v>
      </c>
      <c r="J4776" s="18">
        <v>4.4800000190734863</v>
      </c>
      <c r="K4776" s="18">
        <v>131.80000305175781</v>
      </c>
      <c r="L4776" s="18">
        <v>-0.14000000059604645</v>
      </c>
      <c r="M4776" s="7">
        <v>0</v>
      </c>
      <c r="N4776" s="7">
        <v>-158</v>
      </c>
      <c r="O4776" s="7">
        <v>-26.340000152587891</v>
      </c>
      <c r="P4776" s="7" t="s">
        <v>493</v>
      </c>
      <c r="Q4776" s="7" t="s">
        <v>1290</v>
      </c>
      <c r="R4776" s="7">
        <v>11</v>
      </c>
      <c r="S4776" s="7">
        <v>28</v>
      </c>
      <c r="T4776" s="7">
        <v>127.31999969482422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84</v>
      </c>
      <c r="C4777" s="18" t="s">
        <v>7059</v>
      </c>
      <c r="D4777" s="18" t="s">
        <v>7060</v>
      </c>
      <c r="E4777" s="18" t="s">
        <v>7163</v>
      </c>
      <c r="F4777" s="18" t="s">
        <v>469</v>
      </c>
      <c r="G4777" s="18">
        <v>396</v>
      </c>
      <c r="H4777" s="18">
        <v>0</v>
      </c>
      <c r="I4777" s="18">
        <v>244.33999633789062</v>
      </c>
      <c r="J4777" s="18">
        <v>-12.859999656677246</v>
      </c>
      <c r="K4777" s="18">
        <v>244.33999633789062</v>
      </c>
      <c r="L4777" s="18">
        <v>0</v>
      </c>
      <c r="M4777" s="7">
        <v>0</v>
      </c>
      <c r="N4777" s="7">
        <v>-396</v>
      </c>
      <c r="O4777" s="7">
        <v>-151.66000366210937</v>
      </c>
      <c r="P4777" s="7" t="s">
        <v>425</v>
      </c>
      <c r="Q4777" s="7" t="s">
        <v>828</v>
      </c>
      <c r="R4777" s="7">
        <v>21.5</v>
      </c>
      <c r="S4777" s="7">
        <v>45</v>
      </c>
      <c r="T4777" s="7">
        <v>257.20001220703125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391</v>
      </c>
      <c r="C4778" s="18" t="s">
        <v>7055</v>
      </c>
      <c r="D4778" s="18" t="s">
        <v>7056</v>
      </c>
      <c r="E4778" s="18" t="s">
        <v>7164</v>
      </c>
      <c r="F4778" s="18" t="s">
        <v>469</v>
      </c>
      <c r="G4778" s="18">
        <v>176</v>
      </c>
      <c r="H4778" s="18">
        <v>0</v>
      </c>
      <c r="I4778" s="18">
        <v>130.55000305175781</v>
      </c>
      <c r="J4778" s="18">
        <v>11.869999885559082</v>
      </c>
      <c r="K4778" s="18">
        <v>130.55000305175781</v>
      </c>
      <c r="L4778" s="18">
        <v>0</v>
      </c>
      <c r="M4778" s="7">
        <v>0</v>
      </c>
      <c r="N4778" s="7">
        <v>-176</v>
      </c>
      <c r="O4778" s="7">
        <v>-45.450000762939453</v>
      </c>
      <c r="P4778" s="7" t="s">
        <v>453</v>
      </c>
      <c r="Q4778" s="7" t="s">
        <v>1983</v>
      </c>
      <c r="R4778" s="7">
        <v>8.6999998092651367</v>
      </c>
      <c r="S4778" s="7">
        <v>23</v>
      </c>
      <c r="T4778" s="7">
        <v>118.68000030517578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391</v>
      </c>
      <c r="C4779" s="18" t="s">
        <v>7055</v>
      </c>
      <c r="D4779" s="18" t="s">
        <v>7056</v>
      </c>
      <c r="E4779" s="18" t="s">
        <v>7165</v>
      </c>
      <c r="F4779" s="18" t="s">
        <v>469</v>
      </c>
      <c r="G4779" s="18">
        <v>97</v>
      </c>
      <c r="H4779" s="18">
        <v>0</v>
      </c>
      <c r="I4779" s="18">
        <v>65.980003356933594</v>
      </c>
      <c r="J4779" s="18">
        <v>8.7799997329711914</v>
      </c>
      <c r="K4779" s="18">
        <v>65.980003356933594</v>
      </c>
      <c r="L4779" s="18">
        <v>0</v>
      </c>
      <c r="M4779" s="7">
        <v>0</v>
      </c>
      <c r="N4779" s="7">
        <v>-97</v>
      </c>
      <c r="O4779" s="7">
        <v>-31.020000457763672</v>
      </c>
      <c r="P4779" s="7" t="s">
        <v>493</v>
      </c>
      <c r="Q4779" s="7" t="s">
        <v>2879</v>
      </c>
      <c r="R4779" s="7">
        <v>3.2999999523162842</v>
      </c>
      <c r="S4779" s="7">
        <v>13</v>
      </c>
      <c r="T4779" s="7">
        <v>57.200000762939453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84</v>
      </c>
      <c r="C4780" s="18" t="s">
        <v>7059</v>
      </c>
      <c r="D4780" s="18" t="s">
        <v>7060</v>
      </c>
      <c r="E4780" s="18" t="s">
        <v>7166</v>
      </c>
      <c r="F4780" s="18" t="s">
        <v>469</v>
      </c>
      <c r="G4780" s="18">
        <v>197</v>
      </c>
      <c r="H4780" s="18">
        <v>0</v>
      </c>
      <c r="I4780" s="18">
        <v>145.66999816894531</v>
      </c>
      <c r="J4780" s="18">
        <v>37.869998931884766</v>
      </c>
      <c r="K4780" s="18">
        <v>145.66999816894531</v>
      </c>
      <c r="L4780" s="18">
        <v>0</v>
      </c>
      <c r="M4780" s="7">
        <v>0</v>
      </c>
      <c r="N4780" s="7">
        <v>-197</v>
      </c>
      <c r="O4780" s="7">
        <v>-51.330001831054687</v>
      </c>
      <c r="P4780" s="7" t="s">
        <v>493</v>
      </c>
      <c r="Q4780" s="7" t="s">
        <v>1379</v>
      </c>
      <c r="R4780" s="7">
        <v>9.5</v>
      </c>
      <c r="S4780" s="7">
        <v>19</v>
      </c>
      <c r="T4780" s="7">
        <v>107.80000305175781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391</v>
      </c>
      <c r="C4781" s="18" t="s">
        <v>7055</v>
      </c>
      <c r="D4781" s="18" t="s">
        <v>7056</v>
      </c>
      <c r="E4781" s="18" t="s">
        <v>7167</v>
      </c>
      <c r="F4781" s="18" t="s">
        <v>469</v>
      </c>
      <c r="G4781" s="18">
        <v>349</v>
      </c>
      <c r="H4781" s="18">
        <v>349</v>
      </c>
      <c r="I4781" s="18">
        <v>255.8800048828125</v>
      </c>
      <c r="J4781" s="18">
        <v>6.4800000190734863</v>
      </c>
      <c r="K4781" s="18">
        <v>255.8800048828125</v>
      </c>
      <c r="L4781" s="18">
        <v>0</v>
      </c>
      <c r="M4781" s="7">
        <v>0</v>
      </c>
      <c r="N4781" s="7">
        <v>0</v>
      </c>
      <c r="O4781" s="7">
        <v>255.8800048828125</v>
      </c>
      <c r="P4781" s="7" t="s">
        <v>453</v>
      </c>
      <c r="Q4781" s="7" t="s">
        <v>4653</v>
      </c>
      <c r="R4781" s="7">
        <v>22.200000762939453</v>
      </c>
      <c r="S4781" s="7">
        <v>36</v>
      </c>
      <c r="T4781" s="7">
        <v>249.39999389648437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391</v>
      </c>
      <c r="C4782" s="18" t="s">
        <v>7055</v>
      </c>
      <c r="D4782" s="18" t="s">
        <v>7056</v>
      </c>
      <c r="E4782" s="18" t="s">
        <v>7168</v>
      </c>
      <c r="F4782" s="18" t="s">
        <v>469</v>
      </c>
      <c r="G4782" s="18">
        <v>175</v>
      </c>
      <c r="H4782" s="18">
        <v>0</v>
      </c>
      <c r="I4782" s="18">
        <v>95.620002746582031</v>
      </c>
      <c r="J4782" s="18">
        <v>-1.2599999904632568</v>
      </c>
      <c r="K4782" s="18">
        <v>95.620002746582031</v>
      </c>
      <c r="L4782" s="18">
        <v>0</v>
      </c>
      <c r="M4782" s="7">
        <v>0</v>
      </c>
      <c r="N4782" s="7">
        <v>-175</v>
      </c>
      <c r="O4782" s="7">
        <v>-79.379997253417969</v>
      </c>
      <c r="P4782" s="7" t="s">
        <v>453</v>
      </c>
      <c r="Q4782" s="7" t="s">
        <v>5197</v>
      </c>
      <c r="R4782" s="7">
        <v>7.9000000953674316</v>
      </c>
      <c r="S4782" s="7">
        <v>14</v>
      </c>
      <c r="T4782" s="7">
        <v>96.879997253417969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84</v>
      </c>
      <c r="C4783" s="18" t="s">
        <v>7059</v>
      </c>
      <c r="D4783" s="18" t="s">
        <v>7060</v>
      </c>
      <c r="E4783" s="18" t="s">
        <v>7169</v>
      </c>
      <c r="F4783" s="18" t="s">
        <v>469</v>
      </c>
      <c r="G4783" s="18">
        <v>280</v>
      </c>
      <c r="H4783" s="18">
        <v>0</v>
      </c>
      <c r="I4783" s="18">
        <v>169.30000305175781</v>
      </c>
      <c r="J4783" s="18">
        <v>38.099998474121094</v>
      </c>
      <c r="K4783" s="18">
        <v>169.30000305175781</v>
      </c>
      <c r="L4783" s="18">
        <v>0</v>
      </c>
      <c r="M4783" s="7">
        <v>0</v>
      </c>
      <c r="N4783" s="7">
        <v>-280</v>
      </c>
      <c r="O4783" s="7">
        <v>-110.69999694824219</v>
      </c>
      <c r="P4783" s="7" t="s">
        <v>425</v>
      </c>
      <c r="Q4783" s="7" t="s">
        <v>5197</v>
      </c>
      <c r="R4783" s="7">
        <v>10.699999809265137</v>
      </c>
      <c r="S4783" s="7">
        <v>23</v>
      </c>
      <c r="T4783" s="7">
        <v>131.19999694824219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84</v>
      </c>
      <c r="C4784" s="18" t="s">
        <v>7059</v>
      </c>
      <c r="D4784" s="18" t="s">
        <v>7060</v>
      </c>
      <c r="E4784" s="18" t="s">
        <v>7170</v>
      </c>
      <c r="F4784" s="18" t="s">
        <v>469</v>
      </c>
      <c r="G4784" s="18">
        <v>435</v>
      </c>
      <c r="H4784" s="18">
        <v>435</v>
      </c>
      <c r="I4784" s="18">
        <v>322</v>
      </c>
      <c r="J4784" s="18">
        <v>138</v>
      </c>
      <c r="K4784" s="18">
        <v>322</v>
      </c>
      <c r="L4784" s="18">
        <v>0</v>
      </c>
      <c r="M4784" s="7">
        <v>0</v>
      </c>
      <c r="N4784" s="7">
        <v>0</v>
      </c>
      <c r="O4784" s="7">
        <v>322</v>
      </c>
      <c r="P4784" s="7" t="s">
        <v>453</v>
      </c>
      <c r="Q4784" s="7" t="s">
        <v>1993</v>
      </c>
      <c r="R4784" s="7">
        <v>17.5</v>
      </c>
      <c r="S4784" s="7">
        <v>20</v>
      </c>
      <c r="T4784" s="7">
        <v>184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391</v>
      </c>
      <c r="C4785" s="18" t="s">
        <v>7055</v>
      </c>
      <c r="D4785" s="18" t="s">
        <v>7056</v>
      </c>
      <c r="E4785" s="18" t="s">
        <v>7171</v>
      </c>
      <c r="F4785" s="18" t="s">
        <v>469</v>
      </c>
      <c r="G4785" s="18">
        <v>238</v>
      </c>
      <c r="H4785" s="18">
        <v>0</v>
      </c>
      <c r="I4785" s="18">
        <v>206.83999633789062</v>
      </c>
      <c r="J4785" s="18">
        <v>0</v>
      </c>
      <c r="K4785" s="18">
        <v>206.83999633789062</v>
      </c>
      <c r="L4785" s="18">
        <v>-0.30000001192092896</v>
      </c>
      <c r="M4785" s="7">
        <v>0</v>
      </c>
      <c r="N4785" s="7">
        <v>-238</v>
      </c>
      <c r="O4785" s="7">
        <v>-31.459999084472656</v>
      </c>
      <c r="P4785" s="7" t="s">
        <v>453</v>
      </c>
      <c r="Q4785" s="7" t="s">
        <v>4599</v>
      </c>
      <c r="R4785" s="7">
        <v>16</v>
      </c>
      <c r="S4785" s="7">
        <v>30</v>
      </c>
      <c r="T4785" s="7">
        <v>206.83999633789062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391</v>
      </c>
      <c r="C4786" s="18" t="s">
        <v>7055</v>
      </c>
      <c r="D4786" s="18" t="s">
        <v>7056</v>
      </c>
      <c r="E4786" s="18" t="s">
        <v>7172</v>
      </c>
      <c r="F4786" s="18" t="s">
        <v>469</v>
      </c>
      <c r="G4786" s="18">
        <v>117</v>
      </c>
      <c r="H4786" s="18">
        <v>117</v>
      </c>
      <c r="I4786" s="18">
        <v>89.110000610351562</v>
      </c>
      <c r="J4786" s="18">
        <v>-4.2100000381469727</v>
      </c>
      <c r="K4786" s="18">
        <v>89.110000610351562</v>
      </c>
      <c r="L4786" s="18">
        <v>-1.9999999552965164E-2</v>
      </c>
      <c r="M4786" s="7">
        <v>0</v>
      </c>
      <c r="N4786" s="7">
        <v>0</v>
      </c>
      <c r="O4786" s="7">
        <v>89.089996337890625</v>
      </c>
      <c r="P4786" s="7" t="s">
        <v>453</v>
      </c>
      <c r="Q4786" s="7" t="s">
        <v>4420</v>
      </c>
      <c r="R4786" s="7">
        <v>6.3000001907348633</v>
      </c>
      <c r="S4786" s="7">
        <v>11</v>
      </c>
      <c r="T4786" s="7">
        <v>93.319999694824219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84</v>
      </c>
      <c r="C4787" s="18" t="s">
        <v>7059</v>
      </c>
      <c r="D4787" s="18" t="s">
        <v>7060</v>
      </c>
      <c r="E4787" s="18" t="s">
        <v>7173</v>
      </c>
      <c r="F4787" s="18" t="s">
        <v>469</v>
      </c>
      <c r="G4787" s="18">
        <v>227</v>
      </c>
      <c r="H4787" s="18">
        <v>0</v>
      </c>
      <c r="I4787" s="18">
        <v>167.75999450683594</v>
      </c>
      <c r="J4787" s="18">
        <v>38.560001373291016</v>
      </c>
      <c r="K4787" s="18">
        <v>167.75999450683594</v>
      </c>
      <c r="L4787" s="18">
        <v>0</v>
      </c>
      <c r="M4787" s="7">
        <v>0</v>
      </c>
      <c r="N4787" s="7">
        <v>-227</v>
      </c>
      <c r="O4787" s="7">
        <v>-59.240001678466797</v>
      </c>
      <c r="P4787" s="7" t="s">
        <v>456</v>
      </c>
      <c r="Q4787" s="7" t="s">
        <v>7174</v>
      </c>
      <c r="R4787" s="7">
        <v>9.5</v>
      </c>
      <c r="S4787" s="7">
        <v>16</v>
      </c>
      <c r="T4787" s="7">
        <v>129.19999694824219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391</v>
      </c>
      <c r="C4788" s="18" t="s">
        <v>7055</v>
      </c>
      <c r="D4788" s="18" t="s">
        <v>7056</v>
      </c>
      <c r="E4788" s="18" t="s">
        <v>7175</v>
      </c>
      <c r="F4788" s="18" t="s">
        <v>469</v>
      </c>
      <c r="G4788" s="18">
        <v>109</v>
      </c>
      <c r="H4788" s="18">
        <v>0</v>
      </c>
      <c r="I4788" s="18">
        <v>75.30999755859375</v>
      </c>
      <c r="J4788" s="18">
        <v>-8.2100000381469727</v>
      </c>
      <c r="K4788" s="18">
        <v>75.30999755859375</v>
      </c>
      <c r="L4788" s="18">
        <v>0</v>
      </c>
      <c r="M4788" s="7">
        <v>0</v>
      </c>
      <c r="N4788" s="7">
        <v>-109</v>
      </c>
      <c r="O4788" s="7">
        <v>-33.689998626708984</v>
      </c>
      <c r="P4788" s="7" t="s">
        <v>493</v>
      </c>
      <c r="Q4788" s="7" t="s">
        <v>7176</v>
      </c>
      <c r="R4788" s="7">
        <v>7.3000001907348633</v>
      </c>
      <c r="S4788" s="7">
        <v>14</v>
      </c>
      <c r="T4788" s="7">
        <v>83.519996643066406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391</v>
      </c>
      <c r="C4789" s="18" t="s">
        <v>7055</v>
      </c>
      <c r="D4789" s="18" t="s">
        <v>7056</v>
      </c>
      <c r="E4789" s="18" t="s">
        <v>7177</v>
      </c>
      <c r="F4789" s="18" t="s">
        <v>469</v>
      </c>
      <c r="G4789" s="18">
        <v>108</v>
      </c>
      <c r="H4789" s="18">
        <v>0</v>
      </c>
      <c r="I4789" s="18">
        <v>74.169998168945313</v>
      </c>
      <c r="J4789" s="18">
        <v>-7.2300000190734863</v>
      </c>
      <c r="K4789" s="18">
        <v>74.169998168945313</v>
      </c>
      <c r="L4789" s="18">
        <v>0</v>
      </c>
      <c r="M4789" s="7">
        <v>0</v>
      </c>
      <c r="N4789" s="7">
        <v>-108</v>
      </c>
      <c r="O4789" s="7">
        <v>-33.830001831054687</v>
      </c>
      <c r="P4789" s="7" t="s">
        <v>493</v>
      </c>
      <c r="Q4789" s="7" t="s">
        <v>6281</v>
      </c>
      <c r="R4789" s="7">
        <v>7</v>
      </c>
      <c r="S4789" s="7">
        <v>15</v>
      </c>
      <c r="T4789" s="7">
        <v>81.400001525878906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391</v>
      </c>
      <c r="C4790" s="18" t="s">
        <v>7055</v>
      </c>
      <c r="D4790" s="18" t="s">
        <v>7056</v>
      </c>
      <c r="E4790" s="18" t="s">
        <v>7178</v>
      </c>
      <c r="F4790" s="18" t="s">
        <v>469</v>
      </c>
      <c r="G4790" s="18">
        <v>100</v>
      </c>
      <c r="H4790" s="18">
        <v>0</v>
      </c>
      <c r="I4790" s="18">
        <v>71.650001525878906</v>
      </c>
      <c r="J4790" s="18">
        <v>0.93000000715255737</v>
      </c>
      <c r="K4790" s="18">
        <v>71.650001525878906</v>
      </c>
      <c r="L4790" s="18">
        <v>0</v>
      </c>
      <c r="M4790" s="7">
        <v>0</v>
      </c>
      <c r="N4790" s="7">
        <v>-100</v>
      </c>
      <c r="O4790" s="7">
        <v>-28.350000381469727</v>
      </c>
      <c r="P4790" s="7" t="s">
        <v>493</v>
      </c>
      <c r="Q4790" s="7" t="s">
        <v>1068</v>
      </c>
      <c r="R4790" s="7">
        <v>5.0999999046325684</v>
      </c>
      <c r="S4790" s="7">
        <v>12</v>
      </c>
      <c r="T4790" s="7">
        <v>70.720001220703125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391</v>
      </c>
      <c r="C4791" s="18" t="s">
        <v>7055</v>
      </c>
      <c r="D4791" s="18" t="s">
        <v>7056</v>
      </c>
      <c r="E4791" s="18" t="s">
        <v>7179</v>
      </c>
      <c r="F4791" s="18" t="s">
        <v>469</v>
      </c>
      <c r="G4791" s="18">
        <v>126</v>
      </c>
      <c r="H4791" s="18">
        <v>0</v>
      </c>
      <c r="I4791" s="18">
        <v>90.480003356933594</v>
      </c>
      <c r="J4791" s="18">
        <v>0</v>
      </c>
      <c r="K4791" s="18">
        <v>90.480003356933594</v>
      </c>
      <c r="L4791" s="18">
        <v>0</v>
      </c>
      <c r="M4791" s="7">
        <v>0</v>
      </c>
      <c r="N4791" s="7">
        <v>-126</v>
      </c>
      <c r="O4791" s="7">
        <v>-35.520000457763672</v>
      </c>
      <c r="P4791" s="7" t="s">
        <v>453</v>
      </c>
      <c r="Q4791" s="7" t="s">
        <v>3482</v>
      </c>
      <c r="R4791" s="7">
        <v>6.3000001907348633</v>
      </c>
      <c r="S4791" s="7">
        <v>13</v>
      </c>
      <c r="T4791" s="7">
        <v>90.480003356933594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390</v>
      </c>
      <c r="C4792" s="18" t="s">
        <v>7180</v>
      </c>
      <c r="D4792" s="18" t="s">
        <v>7181</v>
      </c>
      <c r="E4792" s="18" t="s">
        <v>7182</v>
      </c>
      <c r="F4792" s="18" t="s">
        <v>469</v>
      </c>
      <c r="G4792" s="18">
        <v>259</v>
      </c>
      <c r="H4792" s="18">
        <v>259</v>
      </c>
      <c r="I4792" s="18">
        <v>196.8800048828125</v>
      </c>
      <c r="J4792" s="18">
        <v>55.439998626708984</v>
      </c>
      <c r="K4792" s="18">
        <v>196.8800048828125</v>
      </c>
      <c r="L4792" s="18">
        <v>-3.9999999105930328E-2</v>
      </c>
      <c r="M4792" s="7">
        <v>0</v>
      </c>
      <c r="N4792" s="7">
        <v>0</v>
      </c>
      <c r="O4792" s="7">
        <v>196.83999633789062</v>
      </c>
      <c r="P4792" s="7" t="s">
        <v>493</v>
      </c>
      <c r="Q4792" s="7" t="s">
        <v>5047</v>
      </c>
      <c r="R4792" s="7">
        <v>14.300000190734863</v>
      </c>
      <c r="S4792" s="7">
        <v>19</v>
      </c>
      <c r="T4792" s="7">
        <v>141.44000244140625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390</v>
      </c>
      <c r="C4793" s="18" t="s">
        <v>7180</v>
      </c>
      <c r="D4793" s="18" t="s">
        <v>7181</v>
      </c>
      <c r="E4793" s="18" t="s">
        <v>7183</v>
      </c>
      <c r="F4793" s="18" t="s">
        <v>469</v>
      </c>
      <c r="G4793" s="18">
        <v>100</v>
      </c>
      <c r="H4793" s="18">
        <v>0</v>
      </c>
      <c r="I4793" s="18">
        <v>79.120002746582031</v>
      </c>
      <c r="J4793" s="18">
        <v>2.3599998950958252</v>
      </c>
      <c r="K4793" s="18">
        <v>79.120002746582031</v>
      </c>
      <c r="L4793" s="18">
        <v>-5.000000074505806E-2</v>
      </c>
      <c r="M4793" s="7">
        <v>0</v>
      </c>
      <c r="N4793" s="7">
        <v>-100</v>
      </c>
      <c r="O4793" s="7">
        <v>-20.930000305175781</v>
      </c>
      <c r="P4793" s="7" t="s">
        <v>493</v>
      </c>
      <c r="Q4793" s="7" t="s">
        <v>1792</v>
      </c>
      <c r="R4793" s="7">
        <v>5</v>
      </c>
      <c r="S4793" s="7">
        <v>12</v>
      </c>
      <c r="T4793" s="7">
        <v>76.760002136230469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390</v>
      </c>
      <c r="C4794" s="18" t="s">
        <v>7180</v>
      </c>
      <c r="D4794" s="18" t="s">
        <v>7181</v>
      </c>
      <c r="E4794" s="18" t="s">
        <v>7184</v>
      </c>
      <c r="F4794" s="18" t="s">
        <v>469</v>
      </c>
      <c r="G4794" s="18">
        <v>74</v>
      </c>
      <c r="H4794" s="18">
        <v>0</v>
      </c>
      <c r="I4794" s="18">
        <v>54</v>
      </c>
      <c r="J4794" s="18">
        <v>-6</v>
      </c>
      <c r="K4794" s="18">
        <v>54</v>
      </c>
      <c r="L4794" s="18">
        <v>0</v>
      </c>
      <c r="M4794" s="7">
        <v>0</v>
      </c>
      <c r="N4794" s="7">
        <v>-74</v>
      </c>
      <c r="O4794" s="7">
        <v>-20</v>
      </c>
      <c r="P4794" s="7" t="s">
        <v>453</v>
      </c>
      <c r="Q4794" s="7" t="s">
        <v>7185</v>
      </c>
      <c r="R4794" s="7">
        <v>1.6000000238418579</v>
      </c>
      <c r="S4794" s="7">
        <v>7</v>
      </c>
      <c r="T4794" s="7">
        <v>60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397</v>
      </c>
      <c r="C4795" s="18" t="s">
        <v>7186</v>
      </c>
      <c r="D4795" s="18" t="s">
        <v>7187</v>
      </c>
      <c r="E4795" s="18" t="s">
        <v>7188</v>
      </c>
      <c r="F4795" s="18" t="s">
        <v>424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453</v>
      </c>
      <c r="Q4795" s="7" t="s">
        <v>4199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397</v>
      </c>
      <c r="C4796" s="18" t="s">
        <v>7186</v>
      </c>
      <c r="D4796" s="18" t="s">
        <v>7187</v>
      </c>
      <c r="E4796" s="18" t="s">
        <v>7189</v>
      </c>
      <c r="F4796" s="18" t="s">
        <v>424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433</v>
      </c>
      <c r="Q4796" s="7" t="s">
        <v>4440</v>
      </c>
      <c r="R4796" s="7">
        <v>0</v>
      </c>
      <c r="S4796" s="7">
        <v>0</v>
      </c>
      <c r="T4796" s="7">
        <v>0</v>
      </c>
      <c r="U4796" s="7" t="s">
        <v>7190</v>
      </c>
      <c r="V4796" s="7">
        <v>0</v>
      </c>
      <c r="W4796" s="18">
        <v>0</v>
      </c>
    </row>
    <row r="4797" spans="1:24" ht="15" customHeight="1">
      <c r="A4797" s="18" t="s">
        <v>74</v>
      </c>
      <c r="B4797" s="18" t="s">
        <v>397</v>
      </c>
      <c r="C4797" s="18" t="s">
        <v>7186</v>
      </c>
      <c r="D4797" s="18" t="s">
        <v>7187</v>
      </c>
      <c r="E4797" s="18" t="s">
        <v>7191</v>
      </c>
      <c r="F4797" s="18" t="s">
        <v>424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453</v>
      </c>
      <c r="Q4797" s="7" t="s">
        <v>1872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397</v>
      </c>
      <c r="C4798" s="18" t="s">
        <v>7186</v>
      </c>
      <c r="D4798" s="18" t="s">
        <v>7187</v>
      </c>
      <c r="E4798" s="18" t="s">
        <v>7192</v>
      </c>
      <c r="F4798" s="18" t="s">
        <v>424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453</v>
      </c>
      <c r="Q4798" s="7" t="s">
        <v>4482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397</v>
      </c>
      <c r="C4799" s="18" t="s">
        <v>7186</v>
      </c>
      <c r="D4799" s="18" t="s">
        <v>7187</v>
      </c>
      <c r="E4799" s="18" t="s">
        <v>7193</v>
      </c>
      <c r="F4799" s="18" t="s">
        <v>424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453</v>
      </c>
      <c r="Q4799" s="7" t="s">
        <v>470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  <c r="X4799" t="s">
        <v>583</v>
      </c>
    </row>
    <row r="4800" spans="1:24" ht="15" customHeight="1">
      <c r="A4800" s="18" t="s">
        <v>74</v>
      </c>
      <c r="B4800" s="18" t="s">
        <v>395</v>
      </c>
      <c r="C4800" s="18" t="s">
        <v>7194</v>
      </c>
      <c r="D4800" s="18" t="s">
        <v>7195</v>
      </c>
      <c r="E4800" s="18" t="s">
        <v>7196</v>
      </c>
      <c r="F4800" s="18" t="s">
        <v>424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456</v>
      </c>
      <c r="Q4800" s="7" t="s">
        <v>576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395</v>
      </c>
      <c r="C4801" s="18" t="s">
        <v>7194</v>
      </c>
      <c r="D4801" s="18" t="s">
        <v>7195</v>
      </c>
      <c r="E4801" s="18" t="s">
        <v>7197</v>
      </c>
      <c r="F4801" s="18" t="s">
        <v>424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456</v>
      </c>
      <c r="Q4801" s="7" t="s">
        <v>576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74</v>
      </c>
      <c r="B4802" s="18" t="s">
        <v>394</v>
      </c>
      <c r="C4802" s="18" t="s">
        <v>7198</v>
      </c>
      <c r="D4802" s="18" t="s">
        <v>7199</v>
      </c>
      <c r="E4802" s="18" t="s">
        <v>7200</v>
      </c>
      <c r="F4802" s="18" t="s">
        <v>424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453</v>
      </c>
      <c r="Q4802" s="7" t="s">
        <v>686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74</v>
      </c>
      <c r="B4803" s="18" t="s">
        <v>394</v>
      </c>
      <c r="C4803" s="18" t="s">
        <v>7198</v>
      </c>
      <c r="D4803" s="18" t="s">
        <v>7199</v>
      </c>
      <c r="E4803" s="18" t="s">
        <v>7201</v>
      </c>
      <c r="F4803" s="18" t="s">
        <v>424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493</v>
      </c>
      <c r="Q4803" s="7" t="s">
        <v>1303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74</v>
      </c>
      <c r="B4804" s="18" t="s">
        <v>395</v>
      </c>
      <c r="C4804" s="18" t="s">
        <v>7194</v>
      </c>
      <c r="D4804" s="18" t="s">
        <v>7195</v>
      </c>
      <c r="E4804" s="18" t="s">
        <v>7202</v>
      </c>
      <c r="F4804" s="18" t="s">
        <v>424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456</v>
      </c>
      <c r="Q4804" s="7" t="s">
        <v>3120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74</v>
      </c>
      <c r="B4805" s="18" t="s">
        <v>397</v>
      </c>
      <c r="C4805" s="18" t="s">
        <v>7186</v>
      </c>
      <c r="D4805" s="18" t="s">
        <v>7187</v>
      </c>
      <c r="E4805" s="18" t="s">
        <v>7203</v>
      </c>
      <c r="F4805" s="18" t="s">
        <v>424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453</v>
      </c>
      <c r="Q4805" s="7" t="s">
        <v>940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74</v>
      </c>
      <c r="B4806" s="18" t="s">
        <v>397</v>
      </c>
      <c r="C4806" s="18" t="s">
        <v>7186</v>
      </c>
      <c r="D4806" s="18" t="s">
        <v>7187</v>
      </c>
      <c r="E4806" s="18" t="s">
        <v>7204</v>
      </c>
      <c r="F4806" s="18" t="s">
        <v>424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453</v>
      </c>
      <c r="Q4806" s="7" t="s">
        <v>3571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396</v>
      </c>
      <c r="C4807" s="18" t="s">
        <v>7205</v>
      </c>
      <c r="D4807" s="18" t="s">
        <v>7206</v>
      </c>
      <c r="E4807" s="18" t="s">
        <v>7207</v>
      </c>
      <c r="F4807" s="18" t="s">
        <v>424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425</v>
      </c>
      <c r="Q4807" s="7" t="s">
        <v>2177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396</v>
      </c>
      <c r="C4808" s="18" t="s">
        <v>7205</v>
      </c>
      <c r="D4808" s="18" t="s">
        <v>7206</v>
      </c>
      <c r="E4808" s="18" t="s">
        <v>7208</v>
      </c>
      <c r="F4808" s="18" t="s">
        <v>424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425</v>
      </c>
      <c r="Q4808" s="7" t="s">
        <v>3129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74</v>
      </c>
      <c r="B4809" s="18" t="s">
        <v>395</v>
      </c>
      <c r="C4809" s="18" t="s">
        <v>7194</v>
      </c>
      <c r="D4809" s="18" t="s">
        <v>7195</v>
      </c>
      <c r="E4809" s="18" t="s">
        <v>7209</v>
      </c>
      <c r="F4809" s="18" t="s">
        <v>424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453</v>
      </c>
      <c r="Q4809" s="7" t="s">
        <v>1579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74</v>
      </c>
      <c r="B4810" s="18" t="s">
        <v>395</v>
      </c>
      <c r="C4810" s="18" t="s">
        <v>7194</v>
      </c>
      <c r="D4810" s="18" t="s">
        <v>7195</v>
      </c>
      <c r="E4810" s="18" t="s">
        <v>7210</v>
      </c>
      <c r="F4810" s="18" t="s">
        <v>424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453</v>
      </c>
      <c r="Q4810" s="7" t="s">
        <v>2366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74</v>
      </c>
      <c r="B4811" s="18" t="s">
        <v>394</v>
      </c>
      <c r="C4811" s="18" t="s">
        <v>7198</v>
      </c>
      <c r="D4811" s="18" t="s">
        <v>7199</v>
      </c>
      <c r="E4811" s="18" t="s">
        <v>7211</v>
      </c>
      <c r="F4811" s="18" t="s">
        <v>424</v>
      </c>
      <c r="G4811" s="18">
        <v>0</v>
      </c>
      <c r="H4811" s="18">
        <v>0</v>
      </c>
      <c r="I4811" s="18">
        <v>22.299999237060547</v>
      </c>
      <c r="J4811" s="18">
        <v>0</v>
      </c>
      <c r="K4811" s="18">
        <v>22.299999237060547</v>
      </c>
      <c r="L4811" s="18">
        <v>0</v>
      </c>
      <c r="M4811" s="7">
        <v>0</v>
      </c>
      <c r="N4811" s="7">
        <v>0</v>
      </c>
      <c r="O4811" s="7">
        <v>22.299999237060547</v>
      </c>
      <c r="P4811" s="7" t="s">
        <v>493</v>
      </c>
      <c r="Q4811" s="7" t="s">
        <v>994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74</v>
      </c>
      <c r="B4812" s="18" t="s">
        <v>394</v>
      </c>
      <c r="C4812" s="18" t="s">
        <v>7198</v>
      </c>
      <c r="D4812" s="18" t="s">
        <v>7199</v>
      </c>
      <c r="E4812" s="18" t="s">
        <v>7212</v>
      </c>
      <c r="F4812" s="18" t="s">
        <v>424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453</v>
      </c>
      <c r="Q4812" s="7" t="s">
        <v>880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74</v>
      </c>
      <c r="B4813" s="18" t="s">
        <v>397</v>
      </c>
      <c r="C4813" s="18" t="s">
        <v>7186</v>
      </c>
      <c r="D4813" s="18" t="s">
        <v>7187</v>
      </c>
      <c r="E4813" s="18" t="s">
        <v>7213</v>
      </c>
      <c r="F4813" s="18" t="s">
        <v>424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453</v>
      </c>
      <c r="Q4813" s="7" t="s">
        <v>3166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74</v>
      </c>
      <c r="B4814" s="18" t="s">
        <v>395</v>
      </c>
      <c r="C4814" s="18" t="s">
        <v>7194</v>
      </c>
      <c r="D4814" s="18" t="s">
        <v>7195</v>
      </c>
      <c r="E4814" s="18" t="s">
        <v>7214</v>
      </c>
      <c r="F4814" s="18" t="s">
        <v>424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433</v>
      </c>
      <c r="Q4814" s="7" t="s">
        <v>884</v>
      </c>
      <c r="R4814" s="7">
        <v>0</v>
      </c>
      <c r="S4814" s="7">
        <v>0</v>
      </c>
      <c r="T4814" s="7">
        <v>0</v>
      </c>
      <c r="U4814" s="7" t="s">
        <v>7215</v>
      </c>
      <c r="V4814" s="7">
        <v>0</v>
      </c>
      <c r="W4814" s="18">
        <v>0</v>
      </c>
    </row>
    <row r="4815" spans="1:24" ht="15" customHeight="1">
      <c r="A4815" s="18" t="s">
        <v>74</v>
      </c>
      <c r="B4815" s="18" t="s">
        <v>397</v>
      </c>
      <c r="C4815" s="18" t="s">
        <v>7186</v>
      </c>
      <c r="D4815" s="18" t="s">
        <v>7187</v>
      </c>
      <c r="E4815" s="18" t="s">
        <v>7216</v>
      </c>
      <c r="F4815" s="18" t="s">
        <v>424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453</v>
      </c>
      <c r="Q4815" s="7" t="s">
        <v>1843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  <c r="X4815" t="s">
        <v>583</v>
      </c>
    </row>
    <row r="4816" spans="1:24" ht="15" customHeight="1">
      <c r="A4816" s="18" t="s">
        <v>74</v>
      </c>
      <c r="B4816" s="18" t="s">
        <v>397</v>
      </c>
      <c r="C4816" s="18" t="s">
        <v>7186</v>
      </c>
      <c r="D4816" s="18" t="s">
        <v>7187</v>
      </c>
      <c r="E4816" s="18" t="s">
        <v>7217</v>
      </c>
      <c r="F4816" s="18" t="s">
        <v>424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453</v>
      </c>
      <c r="Q4816" s="7" t="s">
        <v>1251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74</v>
      </c>
      <c r="B4817" s="18" t="s">
        <v>397</v>
      </c>
      <c r="C4817" s="18" t="s">
        <v>7186</v>
      </c>
      <c r="D4817" s="18" t="s">
        <v>7187</v>
      </c>
      <c r="E4817" s="18" t="s">
        <v>7218</v>
      </c>
      <c r="F4817" s="18" t="s">
        <v>424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433</v>
      </c>
      <c r="Q4817" s="7" t="s">
        <v>642</v>
      </c>
      <c r="R4817" s="7">
        <v>0</v>
      </c>
      <c r="S4817" s="7">
        <v>0</v>
      </c>
      <c r="T4817" s="7">
        <v>0</v>
      </c>
      <c r="U4817" s="7" t="s">
        <v>7219</v>
      </c>
      <c r="V4817" s="7">
        <v>0</v>
      </c>
      <c r="W4817" s="18">
        <v>0</v>
      </c>
    </row>
    <row r="4818" spans="1:24" ht="15" customHeight="1">
      <c r="A4818" s="18" t="s">
        <v>74</v>
      </c>
      <c r="B4818" s="18" t="s">
        <v>394</v>
      </c>
      <c r="C4818" s="18" t="s">
        <v>7198</v>
      </c>
      <c r="D4818" s="18" t="s">
        <v>7199</v>
      </c>
      <c r="E4818" s="18" t="s">
        <v>7220</v>
      </c>
      <c r="F4818" s="18" t="s">
        <v>424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453</v>
      </c>
      <c r="Q4818" s="7" t="s">
        <v>1138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395</v>
      </c>
      <c r="C4819" s="18" t="s">
        <v>7194</v>
      </c>
      <c r="D4819" s="18" t="s">
        <v>7195</v>
      </c>
      <c r="E4819" s="18" t="s">
        <v>7221</v>
      </c>
      <c r="F4819" s="18" t="s">
        <v>424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453</v>
      </c>
      <c r="Q4819" s="7" t="s">
        <v>3098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397</v>
      </c>
      <c r="C4820" s="18" t="s">
        <v>7186</v>
      </c>
      <c r="D4820" s="18" t="s">
        <v>7187</v>
      </c>
      <c r="E4820" s="18" t="s">
        <v>7222</v>
      </c>
      <c r="F4820" s="18" t="s">
        <v>424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453</v>
      </c>
      <c r="Q4820" s="7" t="s">
        <v>4259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  <c r="X4820" t="s">
        <v>583</v>
      </c>
    </row>
    <row r="4821" spans="1:24" ht="15" customHeight="1">
      <c r="A4821" s="18" t="s">
        <v>74</v>
      </c>
      <c r="B4821" s="18" t="s">
        <v>397</v>
      </c>
      <c r="C4821" s="18" t="s">
        <v>7186</v>
      </c>
      <c r="D4821" s="18" t="s">
        <v>7187</v>
      </c>
      <c r="E4821" s="18" t="s">
        <v>7223</v>
      </c>
      <c r="F4821" s="18" t="s">
        <v>424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453</v>
      </c>
      <c r="Q4821" s="7" t="s">
        <v>2875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397</v>
      </c>
      <c r="C4822" s="18" t="s">
        <v>7186</v>
      </c>
      <c r="D4822" s="18" t="s">
        <v>7187</v>
      </c>
      <c r="E4822" s="18" t="s">
        <v>7224</v>
      </c>
      <c r="F4822" s="18" t="s">
        <v>424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453</v>
      </c>
      <c r="Q4822" s="7" t="s">
        <v>2879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583</v>
      </c>
    </row>
    <row r="4823" spans="1:24" ht="15" customHeight="1">
      <c r="A4823" s="18" t="s">
        <v>74</v>
      </c>
      <c r="B4823" s="18" t="s">
        <v>397</v>
      </c>
      <c r="C4823" s="18" t="s">
        <v>7186</v>
      </c>
      <c r="D4823" s="18" t="s">
        <v>7187</v>
      </c>
      <c r="E4823" s="18" t="s">
        <v>7225</v>
      </c>
      <c r="F4823" s="18" t="s">
        <v>424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453</v>
      </c>
      <c r="Q4823" s="7" t="s">
        <v>2695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74</v>
      </c>
      <c r="B4824" s="18" t="s">
        <v>395</v>
      </c>
      <c r="C4824" s="18" t="s">
        <v>7194</v>
      </c>
      <c r="D4824" s="18" t="s">
        <v>7195</v>
      </c>
      <c r="E4824" s="18" t="s">
        <v>7226</v>
      </c>
      <c r="F4824" s="18" t="s">
        <v>424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453</v>
      </c>
      <c r="Q4824" s="7" t="s">
        <v>1064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395</v>
      </c>
      <c r="C4825" s="18" t="s">
        <v>7194</v>
      </c>
      <c r="D4825" s="18" t="s">
        <v>7195</v>
      </c>
      <c r="E4825" s="18" t="s">
        <v>7227</v>
      </c>
      <c r="F4825" s="18" t="s">
        <v>424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453</v>
      </c>
      <c r="Q4825" s="7" t="s">
        <v>2433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395</v>
      </c>
      <c r="C4826" s="18" t="s">
        <v>7194</v>
      </c>
      <c r="D4826" s="18" t="s">
        <v>7195</v>
      </c>
      <c r="E4826" s="18" t="s">
        <v>7228</v>
      </c>
      <c r="F4826" s="18" t="s">
        <v>424</v>
      </c>
      <c r="G4826" s="18">
        <v>0</v>
      </c>
      <c r="H4826" s="18">
        <v>0</v>
      </c>
      <c r="I4826" s="18">
        <v>22.299999237060547</v>
      </c>
      <c r="J4826" s="18">
        <v>0</v>
      </c>
      <c r="K4826" s="18">
        <v>22.299999237060547</v>
      </c>
      <c r="L4826" s="18">
        <v>0</v>
      </c>
      <c r="M4826" s="7">
        <v>0</v>
      </c>
      <c r="N4826" s="7">
        <v>0</v>
      </c>
      <c r="O4826" s="7">
        <v>22.299999237060547</v>
      </c>
      <c r="P4826" s="7" t="s">
        <v>456</v>
      </c>
      <c r="Q4826" s="7" t="s">
        <v>4468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395</v>
      </c>
      <c r="C4827" s="18" t="s">
        <v>7194</v>
      </c>
      <c r="D4827" s="18" t="s">
        <v>7195</v>
      </c>
      <c r="E4827" s="18" t="s">
        <v>7229</v>
      </c>
      <c r="F4827" s="18" t="s">
        <v>424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456</v>
      </c>
      <c r="Q4827" s="7" t="s">
        <v>7230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396</v>
      </c>
      <c r="C4828" s="18" t="s">
        <v>7205</v>
      </c>
      <c r="D4828" s="18" t="s">
        <v>7206</v>
      </c>
      <c r="E4828" s="18" t="s">
        <v>7231</v>
      </c>
      <c r="F4828" s="18" t="s">
        <v>469</v>
      </c>
      <c r="G4828" s="18">
        <v>96</v>
      </c>
      <c r="H4828" s="18">
        <v>0</v>
      </c>
      <c r="I4828" s="18">
        <v>68.029998779296875</v>
      </c>
      <c r="J4828" s="18">
        <v>2.9999999329447746E-2</v>
      </c>
      <c r="K4828" s="18">
        <v>68.029998779296875</v>
      </c>
      <c r="L4828" s="18">
        <v>-3.9999999105930328E-2</v>
      </c>
      <c r="M4828" s="7">
        <v>0</v>
      </c>
      <c r="N4828" s="7">
        <v>-96</v>
      </c>
      <c r="O4828" s="7">
        <v>-28.010000228881836</v>
      </c>
      <c r="P4828" s="7" t="s">
        <v>425</v>
      </c>
      <c r="Q4828" s="7" t="s">
        <v>2884</v>
      </c>
      <c r="R4828" s="7">
        <v>2.2999999523162842</v>
      </c>
      <c r="S4828" s="7">
        <v>6</v>
      </c>
      <c r="T4828" s="7">
        <v>68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396</v>
      </c>
      <c r="C4829" s="18" t="s">
        <v>7205</v>
      </c>
      <c r="D4829" s="18" t="s">
        <v>7206</v>
      </c>
      <c r="E4829" s="18" t="s">
        <v>7232</v>
      </c>
      <c r="F4829" s="18" t="s">
        <v>469</v>
      </c>
      <c r="G4829" s="18">
        <v>87</v>
      </c>
      <c r="H4829" s="18">
        <v>0</v>
      </c>
      <c r="I4829" s="18">
        <v>57.599998474121094</v>
      </c>
      <c r="J4829" s="18">
        <v>-6.4000000953674316</v>
      </c>
      <c r="K4829" s="18">
        <v>57.599998474121094</v>
      </c>
      <c r="L4829" s="18">
        <v>0</v>
      </c>
      <c r="M4829" s="7">
        <v>0</v>
      </c>
      <c r="N4829" s="7">
        <v>-87</v>
      </c>
      <c r="O4829" s="7">
        <v>-29.399999618530273</v>
      </c>
      <c r="P4829" s="7" t="s">
        <v>425</v>
      </c>
      <c r="Q4829" s="7" t="s">
        <v>3635</v>
      </c>
      <c r="R4829" s="7">
        <v>1</v>
      </c>
      <c r="S4829" s="7">
        <v>4</v>
      </c>
      <c r="T4829" s="7">
        <v>64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394</v>
      </c>
      <c r="C4830" s="18" t="s">
        <v>7198</v>
      </c>
      <c r="D4830" s="18" t="s">
        <v>7199</v>
      </c>
      <c r="E4830" s="18" t="s">
        <v>7233</v>
      </c>
      <c r="F4830" s="18" t="s">
        <v>469</v>
      </c>
      <c r="G4830" s="18">
        <v>189</v>
      </c>
      <c r="H4830" s="18">
        <v>0</v>
      </c>
      <c r="I4830" s="18">
        <v>135.86000061035156</v>
      </c>
      <c r="J4830" s="18">
        <v>3.0999999046325684</v>
      </c>
      <c r="K4830" s="18">
        <v>135.86000061035156</v>
      </c>
      <c r="L4830" s="18">
        <v>0</v>
      </c>
      <c r="M4830" s="7">
        <v>0</v>
      </c>
      <c r="N4830" s="7">
        <v>-189</v>
      </c>
      <c r="O4830" s="7">
        <v>-53.139999389648437</v>
      </c>
      <c r="P4830" s="7" t="s">
        <v>453</v>
      </c>
      <c r="Q4830" s="7" t="s">
        <v>2387</v>
      </c>
      <c r="R4830" s="7">
        <v>11.300000190734863</v>
      </c>
      <c r="S4830" s="7">
        <v>25</v>
      </c>
      <c r="T4830" s="7">
        <v>132.75999450683594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397</v>
      </c>
      <c r="C4831" s="18" t="s">
        <v>7186</v>
      </c>
      <c r="D4831" s="18" t="s">
        <v>7187</v>
      </c>
      <c r="E4831" s="18" t="s">
        <v>7234</v>
      </c>
      <c r="F4831" s="18" t="s">
        <v>469</v>
      </c>
      <c r="G4831" s="18">
        <v>82</v>
      </c>
      <c r="H4831" s="18">
        <v>82</v>
      </c>
      <c r="I4831" s="18">
        <v>59</v>
      </c>
      <c r="J4831" s="18">
        <v>-2.0399999618530273</v>
      </c>
      <c r="K4831" s="18">
        <v>59</v>
      </c>
      <c r="L4831" s="18">
        <v>0</v>
      </c>
      <c r="M4831" s="7">
        <v>0</v>
      </c>
      <c r="N4831" s="7">
        <v>0</v>
      </c>
      <c r="O4831" s="7">
        <v>59</v>
      </c>
      <c r="P4831" s="7" t="s">
        <v>493</v>
      </c>
      <c r="Q4831" s="7" t="s">
        <v>3053</v>
      </c>
      <c r="R4831" s="7">
        <v>3.7999999523162842</v>
      </c>
      <c r="S4831" s="7">
        <v>10</v>
      </c>
      <c r="T4831" s="7">
        <v>61.040000915527344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394</v>
      </c>
      <c r="C4832" s="18" t="s">
        <v>7198</v>
      </c>
      <c r="D4832" s="18" t="s">
        <v>7199</v>
      </c>
      <c r="E4832" s="18" t="s">
        <v>7235</v>
      </c>
      <c r="F4832" s="18" t="s">
        <v>469</v>
      </c>
      <c r="G4832" s="18">
        <v>87</v>
      </c>
      <c r="H4832" s="18">
        <v>0</v>
      </c>
      <c r="I4832" s="18">
        <v>70.599998474121094</v>
      </c>
      <c r="J4832" s="18">
        <v>0.51999998092651367</v>
      </c>
      <c r="K4832" s="18">
        <v>70.599998474121094</v>
      </c>
      <c r="L4832" s="18">
        <v>-5.9999998658895493E-2</v>
      </c>
      <c r="M4832" s="7">
        <v>0</v>
      </c>
      <c r="N4832" s="7">
        <v>-87</v>
      </c>
      <c r="O4832" s="7">
        <v>-16.459999084472656</v>
      </c>
      <c r="P4832" s="7" t="s">
        <v>493</v>
      </c>
      <c r="Q4832" s="7" t="s">
        <v>2473</v>
      </c>
      <c r="R4832" s="7">
        <v>3.7999999523162842</v>
      </c>
      <c r="S4832" s="7">
        <v>12</v>
      </c>
      <c r="T4832" s="7">
        <v>70.080001831054687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396</v>
      </c>
      <c r="C4833" s="18" t="s">
        <v>7205</v>
      </c>
      <c r="D4833" s="18" t="s">
        <v>7206</v>
      </c>
      <c r="E4833" s="18" t="s">
        <v>7236</v>
      </c>
      <c r="F4833" s="18" t="s">
        <v>469</v>
      </c>
      <c r="G4833" s="18">
        <v>225</v>
      </c>
      <c r="H4833" s="18">
        <v>0</v>
      </c>
      <c r="I4833" s="18">
        <v>149.19999694824219</v>
      </c>
      <c r="J4833" s="18">
        <v>0</v>
      </c>
      <c r="K4833" s="18">
        <v>149.19999694824219</v>
      </c>
      <c r="L4833" s="18">
        <v>0</v>
      </c>
      <c r="M4833" s="7">
        <v>0</v>
      </c>
      <c r="N4833" s="7">
        <v>-225</v>
      </c>
      <c r="O4833" s="7">
        <v>-75.800003051757813</v>
      </c>
      <c r="P4833" s="7" t="s">
        <v>425</v>
      </c>
      <c r="Q4833" s="7" t="s">
        <v>3283</v>
      </c>
      <c r="R4833" s="7">
        <v>10.699999809265137</v>
      </c>
      <c r="S4833" s="7">
        <v>25</v>
      </c>
      <c r="T4833" s="7">
        <v>149.19999694824219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395</v>
      </c>
      <c r="C4834" s="18" t="s">
        <v>7194</v>
      </c>
      <c r="D4834" s="18" t="s">
        <v>7195</v>
      </c>
      <c r="E4834" s="18" t="s">
        <v>7237</v>
      </c>
      <c r="F4834" s="18" t="s">
        <v>469</v>
      </c>
      <c r="G4834" s="18">
        <v>225</v>
      </c>
      <c r="H4834" s="18">
        <v>0</v>
      </c>
      <c r="I4834" s="18">
        <v>155.71000671386719</v>
      </c>
      <c r="J4834" s="18">
        <v>-6.4899997711181641</v>
      </c>
      <c r="K4834" s="18">
        <v>155.71000671386719</v>
      </c>
      <c r="L4834" s="18">
        <v>0</v>
      </c>
      <c r="M4834" s="7">
        <v>0</v>
      </c>
      <c r="N4834" s="7">
        <v>-225</v>
      </c>
      <c r="O4834" s="7">
        <v>-69.290000915527344</v>
      </c>
      <c r="P4834" s="7" t="s">
        <v>456</v>
      </c>
      <c r="Q4834" s="7" t="s">
        <v>851</v>
      </c>
      <c r="R4834" s="7">
        <v>12.800000190734863</v>
      </c>
      <c r="S4834" s="7">
        <v>30</v>
      </c>
      <c r="T4834" s="7">
        <v>162.19999694824219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396</v>
      </c>
      <c r="C4835" s="18" t="s">
        <v>7205</v>
      </c>
      <c r="D4835" s="18" t="s">
        <v>7206</v>
      </c>
      <c r="E4835" s="18" t="s">
        <v>7238</v>
      </c>
      <c r="F4835" s="18" t="s">
        <v>469</v>
      </c>
      <c r="G4835" s="18">
        <v>129</v>
      </c>
      <c r="H4835" s="18">
        <v>0</v>
      </c>
      <c r="I4835" s="18">
        <v>80.819999694824219</v>
      </c>
      <c r="J4835" s="18">
        <v>-8.9799995422363281</v>
      </c>
      <c r="K4835" s="18">
        <v>80.819999694824219</v>
      </c>
      <c r="L4835" s="18">
        <v>0</v>
      </c>
      <c r="M4835" s="7">
        <v>0</v>
      </c>
      <c r="N4835" s="7">
        <v>-129</v>
      </c>
      <c r="O4835" s="7">
        <v>-48.180000305175781</v>
      </c>
      <c r="P4835" s="7" t="s">
        <v>425</v>
      </c>
      <c r="Q4835" s="7" t="s">
        <v>6647</v>
      </c>
      <c r="R4835" s="7">
        <v>4.9000000953674316</v>
      </c>
      <c r="S4835" s="7">
        <v>17</v>
      </c>
      <c r="T4835" s="7">
        <v>89.800003051757812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396</v>
      </c>
      <c r="C4836" s="18" t="s">
        <v>7205</v>
      </c>
      <c r="D4836" s="18" t="s">
        <v>7206</v>
      </c>
      <c r="E4836" s="18" t="s">
        <v>7239</v>
      </c>
      <c r="F4836" s="18" t="s">
        <v>469</v>
      </c>
      <c r="G4836" s="18">
        <v>192</v>
      </c>
      <c r="H4836" s="18">
        <v>0</v>
      </c>
      <c r="I4836" s="18">
        <v>124.40000152587891</v>
      </c>
      <c r="J4836" s="18">
        <v>0</v>
      </c>
      <c r="K4836" s="18">
        <v>124.40000152587891</v>
      </c>
      <c r="L4836" s="18">
        <v>0</v>
      </c>
      <c r="M4836" s="7">
        <v>0</v>
      </c>
      <c r="N4836" s="7">
        <v>-192</v>
      </c>
      <c r="O4836" s="7">
        <v>-67.599998474121094</v>
      </c>
      <c r="P4836" s="7" t="s">
        <v>425</v>
      </c>
      <c r="Q4836" s="7" t="s">
        <v>1298</v>
      </c>
      <c r="R4836" s="7">
        <v>8</v>
      </c>
      <c r="S4836" s="7">
        <v>24</v>
      </c>
      <c r="T4836" s="7">
        <v>124.40000152587891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394</v>
      </c>
      <c r="C4837" s="18" t="s">
        <v>7198</v>
      </c>
      <c r="D4837" s="18" t="s">
        <v>7199</v>
      </c>
      <c r="E4837" s="18" t="s">
        <v>7240</v>
      </c>
      <c r="F4837" s="18" t="s">
        <v>469</v>
      </c>
      <c r="G4837" s="18">
        <v>181</v>
      </c>
      <c r="H4837" s="18">
        <v>0</v>
      </c>
      <c r="I4837" s="18">
        <v>133.3800048828125</v>
      </c>
      <c r="J4837" s="18">
        <v>-14.819999694824219</v>
      </c>
      <c r="K4837" s="18">
        <v>133.3800048828125</v>
      </c>
      <c r="L4837" s="18">
        <v>0</v>
      </c>
      <c r="M4837" s="7">
        <v>0</v>
      </c>
      <c r="N4837" s="7">
        <v>-181</v>
      </c>
      <c r="O4837" s="7">
        <v>-47.619998931884766</v>
      </c>
      <c r="P4837" s="7" t="s">
        <v>493</v>
      </c>
      <c r="Q4837" s="7" t="s">
        <v>4350</v>
      </c>
      <c r="R4837" s="7">
        <v>12.899999618530273</v>
      </c>
      <c r="S4837" s="7">
        <v>39</v>
      </c>
      <c r="T4837" s="7">
        <v>148.19999694824219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394</v>
      </c>
      <c r="C4838" s="18" t="s">
        <v>7198</v>
      </c>
      <c r="D4838" s="18" t="s">
        <v>7199</v>
      </c>
      <c r="E4838" s="18" t="s">
        <v>7241</v>
      </c>
      <c r="F4838" s="18" t="s">
        <v>469</v>
      </c>
      <c r="G4838" s="18">
        <v>103</v>
      </c>
      <c r="H4838" s="18">
        <v>0</v>
      </c>
      <c r="I4838" s="18">
        <v>71.639999389648438</v>
      </c>
      <c r="J4838" s="18">
        <v>-7.9600000381469727</v>
      </c>
      <c r="K4838" s="18">
        <v>71.639999389648438</v>
      </c>
      <c r="L4838" s="18">
        <v>0</v>
      </c>
      <c r="M4838" s="7">
        <v>0</v>
      </c>
      <c r="N4838" s="7">
        <v>-103</v>
      </c>
      <c r="O4838" s="7">
        <v>-31.360000610351563</v>
      </c>
      <c r="P4838" s="7" t="s">
        <v>453</v>
      </c>
      <c r="Q4838" s="7" t="s">
        <v>5107</v>
      </c>
      <c r="R4838" s="7">
        <v>4.3000001907348633</v>
      </c>
      <c r="S4838" s="7">
        <v>17</v>
      </c>
      <c r="T4838" s="7">
        <v>79.599998474121094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396</v>
      </c>
      <c r="C4839" s="18" t="s">
        <v>7205</v>
      </c>
      <c r="D4839" s="18" t="s">
        <v>7206</v>
      </c>
      <c r="E4839" s="18" t="s">
        <v>7242</v>
      </c>
      <c r="F4839" s="18" t="s">
        <v>469</v>
      </c>
      <c r="G4839" s="18">
        <v>262</v>
      </c>
      <c r="H4839" s="18">
        <v>0</v>
      </c>
      <c r="I4839" s="18">
        <v>165.58000183105469</v>
      </c>
      <c r="J4839" s="18">
        <v>5.380000114440918</v>
      </c>
      <c r="K4839" s="18">
        <v>165.58000183105469</v>
      </c>
      <c r="L4839" s="18">
        <v>0</v>
      </c>
      <c r="M4839" s="7">
        <v>0</v>
      </c>
      <c r="N4839" s="7">
        <v>-262</v>
      </c>
      <c r="O4839" s="7">
        <v>-96.419998168945313</v>
      </c>
      <c r="P4839" s="7" t="s">
        <v>425</v>
      </c>
      <c r="Q4839" s="7" t="s">
        <v>7079</v>
      </c>
      <c r="R4839" s="7">
        <v>11.5</v>
      </c>
      <c r="S4839" s="7">
        <v>38</v>
      </c>
      <c r="T4839" s="7">
        <v>160.19999694824219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394</v>
      </c>
      <c r="C4840" s="18" t="s">
        <v>7198</v>
      </c>
      <c r="D4840" s="18" t="s">
        <v>7199</v>
      </c>
      <c r="E4840" s="18" t="s">
        <v>7243</v>
      </c>
      <c r="F4840" s="18" t="s">
        <v>469</v>
      </c>
      <c r="G4840" s="18">
        <v>69</v>
      </c>
      <c r="H4840" s="18">
        <v>0</v>
      </c>
      <c r="I4840" s="18">
        <v>50.400001525878906</v>
      </c>
      <c r="J4840" s="18">
        <v>-5.5999999046325684</v>
      </c>
      <c r="K4840" s="18">
        <v>50.400001525878906</v>
      </c>
      <c r="L4840" s="18">
        <v>0</v>
      </c>
      <c r="M4840" s="7">
        <v>0</v>
      </c>
      <c r="N4840" s="7">
        <v>-69</v>
      </c>
      <c r="O4840" s="7">
        <v>-18.600000381469727</v>
      </c>
      <c r="P4840" s="7" t="s">
        <v>493</v>
      </c>
      <c r="Q4840" s="7" t="s">
        <v>7079</v>
      </c>
      <c r="R4840" s="7">
        <v>1.1000000238418579</v>
      </c>
      <c r="S4840" s="7">
        <v>8</v>
      </c>
      <c r="T4840" s="7">
        <v>56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395</v>
      </c>
      <c r="C4841" s="18" t="s">
        <v>7194</v>
      </c>
      <c r="D4841" s="18" t="s">
        <v>7195</v>
      </c>
      <c r="E4841" s="18" t="s">
        <v>7244</v>
      </c>
      <c r="F4841" s="18" t="s">
        <v>469</v>
      </c>
      <c r="G4841" s="18">
        <v>194</v>
      </c>
      <c r="H4841" s="18">
        <v>0</v>
      </c>
      <c r="I4841" s="18">
        <v>128.80999755859375</v>
      </c>
      <c r="J4841" s="18">
        <v>9.9999997764825821E-3</v>
      </c>
      <c r="K4841" s="18">
        <v>128.80999755859375</v>
      </c>
      <c r="L4841" s="18">
        <v>0</v>
      </c>
      <c r="M4841" s="7">
        <v>0</v>
      </c>
      <c r="N4841" s="7">
        <v>-194</v>
      </c>
      <c r="O4841" s="7">
        <v>-65.19000244140625</v>
      </c>
      <c r="P4841" s="7" t="s">
        <v>456</v>
      </c>
      <c r="Q4841" s="7" t="s">
        <v>2395</v>
      </c>
      <c r="R4841" s="7">
        <v>9.3999996185302734</v>
      </c>
      <c r="S4841" s="7">
        <v>29</v>
      </c>
      <c r="T4841" s="7">
        <v>128.80000305175781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395</v>
      </c>
      <c r="C4842" s="18" t="s">
        <v>7194</v>
      </c>
      <c r="D4842" s="18" t="s">
        <v>7195</v>
      </c>
      <c r="E4842" s="18" t="s">
        <v>7245</v>
      </c>
      <c r="F4842" s="18" t="s">
        <v>469</v>
      </c>
      <c r="G4842" s="18">
        <v>92</v>
      </c>
      <c r="H4842" s="18">
        <v>0</v>
      </c>
      <c r="I4842" s="18">
        <v>65</v>
      </c>
      <c r="J4842" s="18">
        <v>0</v>
      </c>
      <c r="K4842" s="18">
        <v>65</v>
      </c>
      <c r="L4842" s="18">
        <v>0</v>
      </c>
      <c r="M4842" s="7">
        <v>0</v>
      </c>
      <c r="N4842" s="7">
        <v>-92</v>
      </c>
      <c r="O4842" s="7">
        <v>-27</v>
      </c>
      <c r="P4842" s="7" t="s">
        <v>453</v>
      </c>
      <c r="Q4842" s="7" t="s">
        <v>1453</v>
      </c>
      <c r="R4842" s="7">
        <v>2.5999999046325684</v>
      </c>
      <c r="S4842" s="7">
        <v>12</v>
      </c>
      <c r="T4842" s="7">
        <v>65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394</v>
      </c>
      <c r="C4843" s="18" t="s">
        <v>7198</v>
      </c>
      <c r="D4843" s="18" t="s">
        <v>7199</v>
      </c>
      <c r="E4843" s="18" t="s">
        <v>7246</v>
      </c>
      <c r="F4843" s="18" t="s">
        <v>469</v>
      </c>
      <c r="G4843" s="18">
        <v>287</v>
      </c>
      <c r="H4843" s="18">
        <v>0</v>
      </c>
      <c r="I4843" s="18">
        <v>212.52000427246094</v>
      </c>
      <c r="J4843" s="18">
        <v>0</v>
      </c>
      <c r="K4843" s="18">
        <v>212.52000427246094</v>
      </c>
      <c r="L4843" s="18">
        <v>0</v>
      </c>
      <c r="M4843" s="7">
        <v>0</v>
      </c>
      <c r="N4843" s="7">
        <v>-287</v>
      </c>
      <c r="O4843" s="7">
        <v>-74.480003356933594</v>
      </c>
      <c r="P4843" s="7" t="s">
        <v>453</v>
      </c>
      <c r="Q4843" s="7" t="s">
        <v>2036</v>
      </c>
      <c r="R4843" s="7">
        <v>17.100000381469727</v>
      </c>
      <c r="S4843" s="7">
        <v>53</v>
      </c>
      <c r="T4843" s="7">
        <v>212.52000427246094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395</v>
      </c>
      <c r="C4844" s="18" t="s">
        <v>7194</v>
      </c>
      <c r="D4844" s="18" t="s">
        <v>7195</v>
      </c>
      <c r="E4844" s="18" t="s">
        <v>7247</v>
      </c>
      <c r="F4844" s="18" t="s">
        <v>469</v>
      </c>
      <c r="G4844" s="18">
        <v>153</v>
      </c>
      <c r="H4844" s="18">
        <v>0</v>
      </c>
      <c r="I4844" s="18">
        <v>126.12000274658203</v>
      </c>
      <c r="J4844" s="18">
        <v>0</v>
      </c>
      <c r="K4844" s="18">
        <v>126.12000274658203</v>
      </c>
      <c r="L4844" s="18">
        <v>-0.17000000178813934</v>
      </c>
      <c r="M4844" s="7">
        <v>0</v>
      </c>
      <c r="N4844" s="7">
        <v>-153</v>
      </c>
      <c r="O4844" s="7">
        <v>-27.049999237060547</v>
      </c>
      <c r="P4844" s="7" t="s">
        <v>456</v>
      </c>
      <c r="Q4844" s="7" t="s">
        <v>1562</v>
      </c>
      <c r="R4844" s="7">
        <v>5.9000000953674316</v>
      </c>
      <c r="S4844" s="7">
        <v>22</v>
      </c>
      <c r="T4844" s="7">
        <v>126.12000274658203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396</v>
      </c>
      <c r="C4845" s="18" t="s">
        <v>7205</v>
      </c>
      <c r="D4845" s="18" t="s">
        <v>7206</v>
      </c>
      <c r="E4845" s="18" t="s">
        <v>7248</v>
      </c>
      <c r="F4845" s="18" t="s">
        <v>469</v>
      </c>
      <c r="G4845" s="18">
        <v>366</v>
      </c>
      <c r="H4845" s="18">
        <v>0</v>
      </c>
      <c r="I4845" s="18">
        <v>276.58999633789062</v>
      </c>
      <c r="J4845" s="18">
        <v>-0.40999999642372131</v>
      </c>
      <c r="K4845" s="18">
        <v>276.58999633789062</v>
      </c>
      <c r="L4845" s="18">
        <v>-5.000000074505806E-2</v>
      </c>
      <c r="M4845" s="7">
        <v>0</v>
      </c>
      <c r="N4845" s="7">
        <v>-366</v>
      </c>
      <c r="O4845" s="7">
        <v>-89.459999084472656</v>
      </c>
      <c r="P4845" s="7" t="s">
        <v>456</v>
      </c>
      <c r="Q4845" s="7" t="s">
        <v>3129</v>
      </c>
      <c r="R4845" s="7">
        <v>18.299999237060547</v>
      </c>
      <c r="S4845" s="7">
        <v>72</v>
      </c>
      <c r="T4845" s="7">
        <v>277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394</v>
      </c>
      <c r="C4846" s="18" t="s">
        <v>7198</v>
      </c>
      <c r="D4846" s="18" t="s">
        <v>7199</v>
      </c>
      <c r="E4846" s="18" t="s">
        <v>7249</v>
      </c>
      <c r="F4846" s="18" t="s">
        <v>469</v>
      </c>
      <c r="G4846" s="18">
        <v>209</v>
      </c>
      <c r="H4846" s="18">
        <v>0</v>
      </c>
      <c r="I4846" s="18">
        <v>170.03999328613281</v>
      </c>
      <c r="J4846" s="18">
        <v>-2.2799999713897705</v>
      </c>
      <c r="K4846" s="18">
        <v>170.03999328613281</v>
      </c>
      <c r="L4846" s="18">
        <v>-0.15000000596046448</v>
      </c>
      <c r="M4846" s="7">
        <v>0</v>
      </c>
      <c r="N4846" s="7">
        <v>-209</v>
      </c>
      <c r="O4846" s="7">
        <v>-39.110000610351562</v>
      </c>
      <c r="P4846" s="7" t="s">
        <v>493</v>
      </c>
      <c r="Q4846" s="7" t="s">
        <v>1182</v>
      </c>
      <c r="R4846" s="7">
        <v>12.699999809265137</v>
      </c>
      <c r="S4846" s="7">
        <v>48</v>
      </c>
      <c r="T4846" s="7">
        <v>172.32000732421875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394</v>
      </c>
      <c r="C4847" s="18" t="s">
        <v>7198</v>
      </c>
      <c r="D4847" s="18" t="s">
        <v>7199</v>
      </c>
      <c r="E4847" s="18" t="s">
        <v>7250</v>
      </c>
      <c r="F4847" s="18" t="s">
        <v>469</v>
      </c>
      <c r="G4847" s="18">
        <v>143</v>
      </c>
      <c r="H4847" s="18">
        <v>0</v>
      </c>
      <c r="I4847" s="18">
        <v>106.31999969482422</v>
      </c>
      <c r="J4847" s="18">
        <v>-11.800000190734863</v>
      </c>
      <c r="K4847" s="18">
        <v>106.31999969482422</v>
      </c>
      <c r="L4847" s="18">
        <v>0</v>
      </c>
      <c r="M4847" s="7">
        <v>0</v>
      </c>
      <c r="N4847" s="7">
        <v>-143</v>
      </c>
      <c r="O4847" s="7">
        <v>-36.680000305175781</v>
      </c>
      <c r="P4847" s="7" t="s">
        <v>493</v>
      </c>
      <c r="Q4847" s="7" t="s">
        <v>966</v>
      </c>
      <c r="R4847" s="7">
        <v>8.3000001907348633</v>
      </c>
      <c r="S4847" s="7">
        <v>37</v>
      </c>
      <c r="T4847" s="7">
        <v>118.12000274658203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396</v>
      </c>
      <c r="C4848" s="18" t="s">
        <v>7205</v>
      </c>
      <c r="D4848" s="18" t="s">
        <v>7206</v>
      </c>
      <c r="E4848" s="18" t="s">
        <v>7251</v>
      </c>
      <c r="F4848" s="18" t="s">
        <v>469</v>
      </c>
      <c r="G4848" s="18">
        <v>255</v>
      </c>
      <c r="H4848" s="18">
        <v>0</v>
      </c>
      <c r="I4848" s="18">
        <v>183.60000610351562</v>
      </c>
      <c r="J4848" s="18">
        <v>-20.399999618530273</v>
      </c>
      <c r="K4848" s="18">
        <v>183.60000610351562</v>
      </c>
      <c r="L4848" s="18">
        <v>-0.14000000059604645</v>
      </c>
      <c r="M4848" s="7">
        <v>0</v>
      </c>
      <c r="N4848" s="7">
        <v>-255</v>
      </c>
      <c r="O4848" s="7">
        <v>-71.540000915527344</v>
      </c>
      <c r="P4848" s="7" t="s">
        <v>425</v>
      </c>
      <c r="Q4848" s="7" t="s">
        <v>1568</v>
      </c>
      <c r="R4848" s="7">
        <v>13.5</v>
      </c>
      <c r="S4848" s="7">
        <v>41</v>
      </c>
      <c r="T4848" s="7">
        <v>204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394</v>
      </c>
      <c r="C4849" s="18" t="s">
        <v>7198</v>
      </c>
      <c r="D4849" s="18" t="s">
        <v>7199</v>
      </c>
      <c r="E4849" s="18" t="s">
        <v>7252</v>
      </c>
      <c r="F4849" s="18" t="s">
        <v>469</v>
      </c>
      <c r="G4849" s="18">
        <v>94</v>
      </c>
      <c r="H4849" s="18">
        <v>0</v>
      </c>
      <c r="I4849" s="18">
        <v>76.919998168945313</v>
      </c>
      <c r="J4849" s="18">
        <v>0</v>
      </c>
      <c r="K4849" s="18">
        <v>76.919998168945313</v>
      </c>
      <c r="L4849" s="18">
        <v>-7.9999998211860657E-2</v>
      </c>
      <c r="M4849" s="7">
        <v>0</v>
      </c>
      <c r="N4849" s="7">
        <v>-94</v>
      </c>
      <c r="O4849" s="7">
        <v>-17.159999847412109</v>
      </c>
      <c r="P4849" s="7" t="s">
        <v>453</v>
      </c>
      <c r="Q4849" s="7" t="s">
        <v>2109</v>
      </c>
      <c r="R4849" s="7">
        <v>2.7000000476837158</v>
      </c>
      <c r="S4849" s="7">
        <v>12</v>
      </c>
      <c r="T4849" s="7">
        <v>76.919998168945313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395</v>
      </c>
      <c r="C4850" s="18" t="s">
        <v>7194</v>
      </c>
      <c r="D4850" s="18" t="s">
        <v>7195</v>
      </c>
      <c r="E4850" s="18" t="s">
        <v>7253</v>
      </c>
      <c r="F4850" s="18" t="s">
        <v>469</v>
      </c>
      <c r="G4850" s="18">
        <v>0</v>
      </c>
      <c r="H4850" s="18">
        <v>114</v>
      </c>
      <c r="I4850" s="18">
        <v>251.50999450683594</v>
      </c>
      <c r="J4850" s="18">
        <v>0</v>
      </c>
      <c r="K4850" s="18">
        <v>251.50999450683594</v>
      </c>
      <c r="L4850" s="18">
        <v>0</v>
      </c>
      <c r="M4850" s="7">
        <v>0</v>
      </c>
      <c r="N4850" s="7">
        <v>-256</v>
      </c>
      <c r="O4850" s="7">
        <v>-4.4899997711181641</v>
      </c>
      <c r="P4850" s="7" t="s">
        <v>433</v>
      </c>
      <c r="Q4850" s="7" t="s">
        <v>6019</v>
      </c>
      <c r="R4850" s="7">
        <v>19.75</v>
      </c>
      <c r="S4850" s="7">
        <v>77</v>
      </c>
      <c r="T4850" s="7">
        <v>251.50999450683594</v>
      </c>
      <c r="U4850" s="7" t="s">
        <v>7254</v>
      </c>
      <c r="V4850" s="7">
        <v>3</v>
      </c>
      <c r="W4850" s="18">
        <v>3</v>
      </c>
    </row>
    <row r="4851" spans="1:23" ht="15" customHeight="1">
      <c r="A4851" s="18" t="s">
        <v>74</v>
      </c>
      <c r="B4851" s="18" t="s">
        <v>394</v>
      </c>
      <c r="C4851" s="18" t="s">
        <v>7198</v>
      </c>
      <c r="D4851" s="18" t="s">
        <v>7199</v>
      </c>
      <c r="E4851" s="18" t="s">
        <v>7255</v>
      </c>
      <c r="F4851" s="18" t="s">
        <v>469</v>
      </c>
      <c r="G4851" s="18">
        <v>167</v>
      </c>
      <c r="H4851" s="18">
        <v>0</v>
      </c>
      <c r="I4851" s="18">
        <v>113.75</v>
      </c>
      <c r="J4851" s="18">
        <v>1.5099999904632568</v>
      </c>
      <c r="K4851" s="18">
        <v>113.75</v>
      </c>
      <c r="L4851" s="18">
        <v>0</v>
      </c>
      <c r="M4851" s="7">
        <v>0</v>
      </c>
      <c r="N4851" s="7">
        <v>-167</v>
      </c>
      <c r="O4851" s="7">
        <v>-53.25</v>
      </c>
      <c r="P4851" s="7" t="s">
        <v>493</v>
      </c>
      <c r="Q4851" s="7" t="s">
        <v>1196</v>
      </c>
      <c r="R4851" s="7">
        <v>9.6000003814697266</v>
      </c>
      <c r="S4851" s="7">
        <v>33</v>
      </c>
      <c r="T4851" s="7">
        <v>112.23999786376953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395</v>
      </c>
      <c r="C4852" s="18" t="s">
        <v>7194</v>
      </c>
      <c r="D4852" s="18" t="s">
        <v>7195</v>
      </c>
      <c r="E4852" s="18" t="s">
        <v>7256</v>
      </c>
      <c r="F4852" s="18" t="s">
        <v>469</v>
      </c>
      <c r="G4852" s="18">
        <v>199</v>
      </c>
      <c r="H4852" s="18">
        <v>0</v>
      </c>
      <c r="I4852" s="18">
        <v>126.87000274658203</v>
      </c>
      <c r="J4852" s="18">
        <v>3.2999999523162842</v>
      </c>
      <c r="K4852" s="18">
        <v>126.87000274658203</v>
      </c>
      <c r="L4852" s="18">
        <v>-7.9999998211860657E-2</v>
      </c>
      <c r="M4852" s="7">
        <v>27</v>
      </c>
      <c r="N4852" s="7">
        <v>-199</v>
      </c>
      <c r="O4852" s="7">
        <v>-45.209999084472656</v>
      </c>
      <c r="P4852" s="7" t="s">
        <v>453</v>
      </c>
      <c r="Q4852" s="7" t="s">
        <v>4108</v>
      </c>
      <c r="R4852" s="7">
        <v>6.5999999046325684</v>
      </c>
      <c r="S4852" s="7">
        <v>33</v>
      </c>
      <c r="T4852" s="7">
        <v>123.56999969482422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396</v>
      </c>
      <c r="C4853" s="18" t="s">
        <v>7205</v>
      </c>
      <c r="D4853" s="18" t="s">
        <v>7206</v>
      </c>
      <c r="E4853" s="18" t="s">
        <v>7257</v>
      </c>
      <c r="F4853" s="18" t="s">
        <v>469</v>
      </c>
      <c r="G4853" s="18">
        <v>181</v>
      </c>
      <c r="H4853" s="18">
        <v>0</v>
      </c>
      <c r="I4853" s="18">
        <v>122.59999847412109</v>
      </c>
      <c r="J4853" s="18">
        <v>-2.4000000953674316</v>
      </c>
      <c r="K4853" s="18">
        <v>122.59999847412109</v>
      </c>
      <c r="L4853" s="18">
        <v>-9.9999997764825821E-3</v>
      </c>
      <c r="M4853" s="7">
        <v>0</v>
      </c>
      <c r="N4853" s="7">
        <v>-181</v>
      </c>
      <c r="O4853" s="7">
        <v>-58.409999847412109</v>
      </c>
      <c r="P4853" s="7" t="s">
        <v>425</v>
      </c>
      <c r="Q4853" s="7" t="s">
        <v>5366</v>
      </c>
      <c r="R4853" s="7">
        <v>7.5999999046325684</v>
      </c>
      <c r="S4853" s="7">
        <v>23</v>
      </c>
      <c r="T4853" s="7">
        <v>125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395</v>
      </c>
      <c r="C4854" s="18" t="s">
        <v>7194</v>
      </c>
      <c r="D4854" s="18" t="s">
        <v>7195</v>
      </c>
      <c r="E4854" s="18" t="s">
        <v>7258</v>
      </c>
      <c r="F4854" s="18" t="s">
        <v>469</v>
      </c>
      <c r="G4854" s="18">
        <v>210</v>
      </c>
      <c r="H4854" s="18">
        <v>0</v>
      </c>
      <c r="I4854" s="18">
        <v>113.25</v>
      </c>
      <c r="J4854" s="18">
        <v>-3.1500000953674316</v>
      </c>
      <c r="K4854" s="18">
        <v>113.25</v>
      </c>
      <c r="L4854" s="18">
        <v>0</v>
      </c>
      <c r="M4854" s="7">
        <v>54</v>
      </c>
      <c r="N4854" s="7">
        <v>-210</v>
      </c>
      <c r="O4854" s="7">
        <v>-42.75</v>
      </c>
      <c r="P4854" s="7" t="s">
        <v>453</v>
      </c>
      <c r="Q4854" s="7" t="s">
        <v>7259</v>
      </c>
      <c r="R4854" s="7">
        <v>8.3999996185302734</v>
      </c>
      <c r="S4854" s="7">
        <v>23</v>
      </c>
      <c r="T4854" s="7">
        <v>116.40000152587891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394</v>
      </c>
      <c r="C4855" s="18" t="s">
        <v>7198</v>
      </c>
      <c r="D4855" s="18" t="s">
        <v>7199</v>
      </c>
      <c r="E4855" s="18" t="s">
        <v>7260</v>
      </c>
      <c r="F4855" s="18" t="s">
        <v>469</v>
      </c>
      <c r="G4855" s="18">
        <v>197</v>
      </c>
      <c r="H4855" s="18">
        <v>0</v>
      </c>
      <c r="I4855" s="18">
        <v>144.02000427246094</v>
      </c>
      <c r="J4855" s="18">
        <v>1.2599999904632568</v>
      </c>
      <c r="K4855" s="18">
        <v>144.02000427246094</v>
      </c>
      <c r="L4855" s="18">
        <v>0</v>
      </c>
      <c r="M4855" s="7">
        <v>0</v>
      </c>
      <c r="N4855" s="7">
        <v>-197</v>
      </c>
      <c r="O4855" s="7">
        <v>-52.979999542236328</v>
      </c>
      <c r="P4855" s="7" t="s">
        <v>453</v>
      </c>
      <c r="Q4855" s="7" t="s">
        <v>2973</v>
      </c>
      <c r="R4855" s="7">
        <v>10.800000190734863</v>
      </c>
      <c r="S4855" s="7">
        <v>36</v>
      </c>
      <c r="T4855" s="7">
        <v>142.75999450683594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394</v>
      </c>
      <c r="C4856" s="18" t="s">
        <v>7198</v>
      </c>
      <c r="D4856" s="18" t="s">
        <v>7199</v>
      </c>
      <c r="E4856" s="18" t="s">
        <v>7261</v>
      </c>
      <c r="F4856" s="18" t="s">
        <v>469</v>
      </c>
      <c r="G4856" s="18">
        <v>81</v>
      </c>
      <c r="H4856" s="18">
        <v>0</v>
      </c>
      <c r="I4856" s="18">
        <v>60</v>
      </c>
      <c r="J4856" s="18">
        <v>0</v>
      </c>
      <c r="K4856" s="18">
        <v>60</v>
      </c>
      <c r="L4856" s="18">
        <v>0</v>
      </c>
      <c r="M4856" s="7">
        <v>0</v>
      </c>
      <c r="N4856" s="7">
        <v>-81</v>
      </c>
      <c r="O4856" s="7">
        <v>-21</v>
      </c>
      <c r="P4856" s="7" t="s">
        <v>453</v>
      </c>
      <c r="Q4856" s="7" t="s">
        <v>2203</v>
      </c>
      <c r="R4856" s="7">
        <v>1.2999999523162842</v>
      </c>
      <c r="S4856" s="7">
        <v>6</v>
      </c>
      <c r="T4856" s="7">
        <v>60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396</v>
      </c>
      <c r="C4857" s="18" t="s">
        <v>7205</v>
      </c>
      <c r="D4857" s="18" t="s">
        <v>7206</v>
      </c>
      <c r="E4857" s="18" t="s">
        <v>7262</v>
      </c>
      <c r="F4857" s="18" t="s">
        <v>469</v>
      </c>
      <c r="G4857" s="18">
        <v>337</v>
      </c>
      <c r="H4857" s="18">
        <v>337</v>
      </c>
      <c r="I4857" s="18">
        <v>220.39999389648437</v>
      </c>
      <c r="J4857" s="18">
        <v>0</v>
      </c>
      <c r="K4857" s="18">
        <v>220.39999389648437</v>
      </c>
      <c r="L4857" s="18">
        <v>0</v>
      </c>
      <c r="M4857" s="7">
        <v>0</v>
      </c>
      <c r="N4857" s="7">
        <v>0</v>
      </c>
      <c r="O4857" s="7">
        <v>220.39999389648437</v>
      </c>
      <c r="P4857" s="7" t="s">
        <v>425</v>
      </c>
      <c r="Q4857" s="7" t="s">
        <v>3962</v>
      </c>
      <c r="R4857" s="7">
        <v>16.5</v>
      </c>
      <c r="S4857" s="7">
        <v>48</v>
      </c>
      <c r="T4857" s="7">
        <v>220.39999389648437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394</v>
      </c>
      <c r="C4858" s="18" t="s">
        <v>7198</v>
      </c>
      <c r="D4858" s="18" t="s">
        <v>7199</v>
      </c>
      <c r="E4858" s="18" t="s">
        <v>7263</v>
      </c>
      <c r="F4858" s="18" t="s">
        <v>469</v>
      </c>
      <c r="G4858" s="18">
        <v>163</v>
      </c>
      <c r="H4858" s="18">
        <v>0</v>
      </c>
      <c r="I4858" s="18">
        <v>115.97000122070312</v>
      </c>
      <c r="J4858" s="18">
        <v>9.9999997764825821E-3</v>
      </c>
      <c r="K4858" s="18">
        <v>115.97000122070312</v>
      </c>
      <c r="L4858" s="18">
        <v>0</v>
      </c>
      <c r="M4858" s="7">
        <v>0</v>
      </c>
      <c r="N4858" s="7">
        <v>-163</v>
      </c>
      <c r="O4858" s="7">
        <v>-47.029998779296875</v>
      </c>
      <c r="P4858" s="7" t="s">
        <v>493</v>
      </c>
      <c r="Q4858" s="7" t="s">
        <v>1732</v>
      </c>
      <c r="R4858" s="7">
        <v>9.6999998092651367</v>
      </c>
      <c r="S4858" s="7">
        <v>30</v>
      </c>
      <c r="T4858" s="7">
        <v>115.95999908447266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395</v>
      </c>
      <c r="C4859" s="18" t="s">
        <v>7194</v>
      </c>
      <c r="D4859" s="18" t="s">
        <v>7195</v>
      </c>
      <c r="E4859" s="18" t="s">
        <v>7264</v>
      </c>
      <c r="F4859" s="18" t="s">
        <v>469</v>
      </c>
      <c r="G4859" s="18">
        <v>139</v>
      </c>
      <c r="H4859" s="18">
        <v>0</v>
      </c>
      <c r="I4859" s="18">
        <v>126.09999847412109</v>
      </c>
      <c r="J4859" s="18">
        <v>2.2200000286102295</v>
      </c>
      <c r="K4859" s="18">
        <v>126.09999847412109</v>
      </c>
      <c r="L4859" s="18">
        <v>-0.23999999463558197</v>
      </c>
      <c r="M4859" s="7">
        <v>0</v>
      </c>
      <c r="N4859" s="7">
        <v>-139</v>
      </c>
      <c r="O4859" s="7">
        <v>-13.140000343322754</v>
      </c>
      <c r="P4859" s="7" t="s">
        <v>453</v>
      </c>
      <c r="Q4859" s="7" t="s">
        <v>5016</v>
      </c>
      <c r="R4859" s="7">
        <v>6.5</v>
      </c>
      <c r="S4859" s="7">
        <v>19</v>
      </c>
      <c r="T4859" s="7">
        <v>123.87999725341797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395</v>
      </c>
      <c r="C4860" s="18" t="s">
        <v>7194</v>
      </c>
      <c r="D4860" s="18" t="s">
        <v>7195</v>
      </c>
      <c r="E4860" s="18" t="s">
        <v>7265</v>
      </c>
      <c r="F4860" s="18" t="s">
        <v>469</v>
      </c>
      <c r="G4860" s="18">
        <v>89</v>
      </c>
      <c r="H4860" s="18">
        <v>89</v>
      </c>
      <c r="I4860" s="18">
        <v>65.230003356933594</v>
      </c>
      <c r="J4860" s="18">
        <v>-7.25</v>
      </c>
      <c r="K4860" s="18">
        <v>65.230003356933594</v>
      </c>
      <c r="L4860" s="18">
        <v>0</v>
      </c>
      <c r="M4860" s="7">
        <v>0</v>
      </c>
      <c r="N4860" s="7">
        <v>0</v>
      </c>
      <c r="O4860" s="7">
        <v>65.230003356933594</v>
      </c>
      <c r="P4860" s="7" t="s">
        <v>453</v>
      </c>
      <c r="Q4860" s="7" t="s">
        <v>2205</v>
      </c>
      <c r="R4860" s="7">
        <v>3</v>
      </c>
      <c r="S4860" s="7">
        <v>14</v>
      </c>
      <c r="T4860" s="7">
        <v>72.480003356933594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394</v>
      </c>
      <c r="C4861" s="18" t="s">
        <v>7198</v>
      </c>
      <c r="D4861" s="18" t="s">
        <v>7199</v>
      </c>
      <c r="E4861" s="18" t="s">
        <v>7266</v>
      </c>
      <c r="F4861" s="18" t="s">
        <v>469</v>
      </c>
      <c r="G4861" s="18">
        <v>202</v>
      </c>
      <c r="H4861" s="18">
        <v>0</v>
      </c>
      <c r="I4861" s="18">
        <v>144.24000549316406</v>
      </c>
      <c r="J4861" s="18">
        <v>27.920000076293945</v>
      </c>
      <c r="K4861" s="18">
        <v>144.24000549316406</v>
      </c>
      <c r="L4861" s="18">
        <v>0</v>
      </c>
      <c r="M4861" s="7">
        <v>0</v>
      </c>
      <c r="N4861" s="7">
        <v>-202</v>
      </c>
      <c r="O4861" s="7">
        <v>-57.759998321533203</v>
      </c>
      <c r="P4861" s="7" t="s">
        <v>493</v>
      </c>
      <c r="Q4861" s="7" t="s">
        <v>992</v>
      </c>
      <c r="R4861" s="7">
        <v>9.8000001907348633</v>
      </c>
      <c r="S4861" s="7">
        <v>30</v>
      </c>
      <c r="T4861" s="7">
        <v>116.31999969482422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395</v>
      </c>
      <c r="C4862" s="18" t="s">
        <v>7194</v>
      </c>
      <c r="D4862" s="18" t="s">
        <v>7195</v>
      </c>
      <c r="E4862" s="18" t="s">
        <v>7267</v>
      </c>
      <c r="F4862" s="18" t="s">
        <v>469</v>
      </c>
      <c r="G4862" s="18">
        <v>205</v>
      </c>
      <c r="H4862" s="18">
        <v>0</v>
      </c>
      <c r="I4862" s="18">
        <v>150.55000305175781</v>
      </c>
      <c r="J4862" s="18">
        <v>41.549999237060547</v>
      </c>
      <c r="K4862" s="18">
        <v>150.55000305175781</v>
      </c>
      <c r="L4862" s="18">
        <v>0</v>
      </c>
      <c r="M4862" s="7">
        <v>0</v>
      </c>
      <c r="N4862" s="7">
        <v>-205</v>
      </c>
      <c r="O4862" s="7">
        <v>-54.450000762939453</v>
      </c>
      <c r="P4862" s="7" t="s">
        <v>453</v>
      </c>
      <c r="Q4862" s="7" t="s">
        <v>3722</v>
      </c>
      <c r="R4862" s="7">
        <v>7.4000000953674316</v>
      </c>
      <c r="S4862" s="7">
        <v>23</v>
      </c>
      <c r="T4862" s="7">
        <v>109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397</v>
      </c>
      <c r="C4863" s="18" t="s">
        <v>7186</v>
      </c>
      <c r="D4863" s="18" t="s">
        <v>7187</v>
      </c>
      <c r="E4863" s="18" t="s">
        <v>7268</v>
      </c>
      <c r="F4863" s="18" t="s">
        <v>469</v>
      </c>
      <c r="G4863" s="18">
        <v>0</v>
      </c>
      <c r="H4863" s="18">
        <v>0</v>
      </c>
      <c r="I4863" s="18">
        <v>103.93000030517578</v>
      </c>
      <c r="J4863" s="18">
        <v>0</v>
      </c>
      <c r="K4863" s="18">
        <v>103.93000030517578</v>
      </c>
      <c r="L4863" s="18">
        <v>0</v>
      </c>
      <c r="M4863" s="7">
        <v>0</v>
      </c>
      <c r="N4863" s="7">
        <v>-256</v>
      </c>
      <c r="O4863" s="7">
        <v>-152.07000732421875</v>
      </c>
      <c r="P4863" s="7" t="s">
        <v>433</v>
      </c>
      <c r="Q4863" s="7" t="s">
        <v>2210</v>
      </c>
      <c r="R4863" s="7">
        <v>6.3899998664855957</v>
      </c>
      <c r="S4863" s="7">
        <v>32</v>
      </c>
      <c r="T4863" s="7">
        <v>103.93000030517578</v>
      </c>
      <c r="U4863" s="7" t="s">
        <v>7269</v>
      </c>
      <c r="V4863" s="7">
        <v>2</v>
      </c>
      <c r="W4863" s="18">
        <v>2</v>
      </c>
    </row>
    <row r="4864" spans="1:23" ht="15" customHeight="1">
      <c r="A4864" s="18" t="s">
        <v>74</v>
      </c>
      <c r="B4864" s="18" t="s">
        <v>395</v>
      </c>
      <c r="C4864" s="18" t="s">
        <v>7194</v>
      </c>
      <c r="D4864" s="18" t="s">
        <v>7195</v>
      </c>
      <c r="E4864" s="18" t="s">
        <v>7270</v>
      </c>
      <c r="F4864" s="18" t="s">
        <v>469</v>
      </c>
      <c r="G4864" s="18">
        <v>226</v>
      </c>
      <c r="H4864" s="18">
        <v>226</v>
      </c>
      <c r="I4864" s="18">
        <v>143.58000183105469</v>
      </c>
      <c r="J4864" s="18">
        <v>1.1799999475479126</v>
      </c>
      <c r="K4864" s="18">
        <v>143.58000183105469</v>
      </c>
      <c r="L4864" s="18">
        <v>0</v>
      </c>
      <c r="M4864" s="7">
        <v>27</v>
      </c>
      <c r="N4864" s="7">
        <v>0</v>
      </c>
      <c r="O4864" s="7">
        <v>170.58000183105469</v>
      </c>
      <c r="P4864" s="7" t="s">
        <v>456</v>
      </c>
      <c r="Q4864" s="7" t="s">
        <v>3681</v>
      </c>
      <c r="R4864" s="7">
        <v>9.8999996185302734</v>
      </c>
      <c r="S4864" s="7">
        <v>26</v>
      </c>
      <c r="T4864" s="7">
        <v>142.39999389648437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394</v>
      </c>
      <c r="C4865" s="18" t="s">
        <v>7198</v>
      </c>
      <c r="D4865" s="18" t="s">
        <v>7199</v>
      </c>
      <c r="E4865" s="18" t="s">
        <v>7271</v>
      </c>
      <c r="F4865" s="18" t="s">
        <v>469</v>
      </c>
      <c r="G4865" s="18">
        <v>233</v>
      </c>
      <c r="H4865" s="18">
        <v>0</v>
      </c>
      <c r="I4865" s="18">
        <v>183.02000427246094</v>
      </c>
      <c r="J4865" s="18">
        <v>0.30000001192092896</v>
      </c>
      <c r="K4865" s="18">
        <v>183.02000427246094</v>
      </c>
      <c r="L4865" s="18">
        <v>-0.10000000149011612</v>
      </c>
      <c r="M4865" s="7">
        <v>0</v>
      </c>
      <c r="N4865" s="7">
        <v>-233</v>
      </c>
      <c r="O4865" s="7">
        <v>-50.080001831054688</v>
      </c>
      <c r="P4865" s="7" t="s">
        <v>453</v>
      </c>
      <c r="Q4865" s="7" t="s">
        <v>2214</v>
      </c>
      <c r="R4865" s="7">
        <v>14.300000190734863</v>
      </c>
      <c r="S4865" s="7">
        <v>41</v>
      </c>
      <c r="T4865" s="7">
        <v>182.72000122070312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394</v>
      </c>
      <c r="C4866" s="18" t="s">
        <v>7198</v>
      </c>
      <c r="D4866" s="18" t="s">
        <v>7199</v>
      </c>
      <c r="E4866" s="18" t="s">
        <v>7272</v>
      </c>
      <c r="F4866" s="18" t="s">
        <v>469</v>
      </c>
      <c r="G4866" s="18">
        <v>138</v>
      </c>
      <c r="H4866" s="18">
        <v>138</v>
      </c>
      <c r="I4866" s="18">
        <v>90.760002136230469</v>
      </c>
      <c r="J4866" s="18">
        <v>1.2799999713897705</v>
      </c>
      <c r="K4866" s="18">
        <v>90.760002136230469</v>
      </c>
      <c r="L4866" s="18">
        <v>0</v>
      </c>
      <c r="M4866" s="7">
        <v>0</v>
      </c>
      <c r="N4866" s="7">
        <v>0</v>
      </c>
      <c r="O4866" s="7">
        <v>90.760002136230469</v>
      </c>
      <c r="P4866" s="7" t="s">
        <v>453</v>
      </c>
      <c r="Q4866" s="7" t="s">
        <v>520</v>
      </c>
      <c r="R4866" s="7">
        <v>6.4000000953674316</v>
      </c>
      <c r="S4866" s="7">
        <v>20</v>
      </c>
      <c r="T4866" s="7">
        <v>89.480003356933594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395</v>
      </c>
      <c r="C4867" s="18" t="s">
        <v>7194</v>
      </c>
      <c r="D4867" s="18" t="s">
        <v>7195</v>
      </c>
      <c r="E4867" s="18" t="s">
        <v>7273</v>
      </c>
      <c r="F4867" s="18" t="s">
        <v>469</v>
      </c>
      <c r="G4867" s="18">
        <v>202</v>
      </c>
      <c r="H4867" s="18">
        <v>0</v>
      </c>
      <c r="I4867" s="18">
        <v>126.26000213623047</v>
      </c>
      <c r="J4867" s="18">
        <v>-12.939999580383301</v>
      </c>
      <c r="K4867" s="18">
        <v>126.26000213623047</v>
      </c>
      <c r="L4867" s="18">
        <v>0</v>
      </c>
      <c r="M4867" s="7">
        <v>27</v>
      </c>
      <c r="N4867" s="7">
        <v>-202</v>
      </c>
      <c r="O4867" s="7">
        <v>-48.740001678466797</v>
      </c>
      <c r="P4867" s="7" t="s">
        <v>456</v>
      </c>
      <c r="Q4867" s="7" t="s">
        <v>765</v>
      </c>
      <c r="R4867" s="7">
        <v>10</v>
      </c>
      <c r="S4867" s="7">
        <v>22</v>
      </c>
      <c r="T4867" s="7">
        <v>139.19999694824219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394</v>
      </c>
      <c r="C4868" s="18" t="s">
        <v>7198</v>
      </c>
      <c r="D4868" s="18" t="s">
        <v>7199</v>
      </c>
      <c r="E4868" s="18" t="s">
        <v>7274</v>
      </c>
      <c r="F4868" s="18" t="s">
        <v>469</v>
      </c>
      <c r="G4868" s="18">
        <v>148</v>
      </c>
      <c r="H4868" s="18">
        <v>0</v>
      </c>
      <c r="I4868" s="18">
        <v>106.48000335693359</v>
      </c>
      <c r="J4868" s="18">
        <v>28.719999313354492</v>
      </c>
      <c r="K4868" s="18">
        <v>106.48000335693359</v>
      </c>
      <c r="L4868" s="18">
        <v>0</v>
      </c>
      <c r="M4868" s="7">
        <v>0</v>
      </c>
      <c r="N4868" s="7">
        <v>-148</v>
      </c>
      <c r="O4868" s="7">
        <v>-41.520000457763672</v>
      </c>
      <c r="P4868" s="7" t="s">
        <v>493</v>
      </c>
      <c r="Q4868" s="7" t="s">
        <v>771</v>
      </c>
      <c r="R4868" s="7">
        <v>6.0999999046325684</v>
      </c>
      <c r="S4868" s="7">
        <v>13</v>
      </c>
      <c r="T4868" s="7">
        <v>77.760002136230469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396</v>
      </c>
      <c r="C4869" s="18" t="s">
        <v>7205</v>
      </c>
      <c r="D4869" s="18" t="s">
        <v>7206</v>
      </c>
      <c r="E4869" s="18" t="s">
        <v>7275</v>
      </c>
      <c r="F4869" s="18" t="s">
        <v>469</v>
      </c>
      <c r="G4869" s="18">
        <v>176</v>
      </c>
      <c r="H4869" s="18">
        <v>0</v>
      </c>
      <c r="I4869" s="18">
        <v>121</v>
      </c>
      <c r="J4869" s="18">
        <v>0</v>
      </c>
      <c r="K4869" s="18">
        <v>121</v>
      </c>
      <c r="L4869" s="18">
        <v>-2.9999999329447746E-2</v>
      </c>
      <c r="M4869" s="7">
        <v>0</v>
      </c>
      <c r="N4869" s="7">
        <v>-176</v>
      </c>
      <c r="O4869" s="7">
        <v>-55.029998779296875</v>
      </c>
      <c r="P4869" s="7" t="s">
        <v>425</v>
      </c>
      <c r="Q4869" s="7" t="s">
        <v>2665</v>
      </c>
      <c r="R4869" s="7">
        <v>6.9000000953674316</v>
      </c>
      <c r="S4869" s="7">
        <v>23</v>
      </c>
      <c r="T4869" s="7">
        <v>121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394</v>
      </c>
      <c r="C4870" s="18" t="s">
        <v>7198</v>
      </c>
      <c r="D4870" s="18" t="s">
        <v>7199</v>
      </c>
      <c r="E4870" s="18" t="s">
        <v>7276</v>
      </c>
      <c r="F4870" s="18" t="s">
        <v>469</v>
      </c>
      <c r="G4870" s="18">
        <v>346</v>
      </c>
      <c r="H4870" s="18">
        <v>0</v>
      </c>
      <c r="I4870" s="18">
        <v>257.17999267578125</v>
      </c>
      <c r="J4870" s="18">
        <v>71.379997253417969</v>
      </c>
      <c r="K4870" s="18">
        <v>257.17999267578125</v>
      </c>
      <c r="L4870" s="18">
        <v>0</v>
      </c>
      <c r="M4870" s="7">
        <v>0</v>
      </c>
      <c r="N4870" s="7">
        <v>-346</v>
      </c>
      <c r="O4870" s="7">
        <v>-88.819999694824219</v>
      </c>
      <c r="P4870" s="7" t="s">
        <v>493</v>
      </c>
      <c r="Q4870" s="7" t="s">
        <v>1354</v>
      </c>
      <c r="R4870" s="7">
        <v>16.5</v>
      </c>
      <c r="S4870" s="7">
        <v>45</v>
      </c>
      <c r="T4870" s="7">
        <v>185.80000305175781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396</v>
      </c>
      <c r="C4871" s="18" t="s">
        <v>7205</v>
      </c>
      <c r="D4871" s="18" t="s">
        <v>7206</v>
      </c>
      <c r="E4871" s="18" t="s">
        <v>7277</v>
      </c>
      <c r="F4871" s="18" t="s">
        <v>469</v>
      </c>
      <c r="G4871" s="18">
        <v>348</v>
      </c>
      <c r="H4871" s="18">
        <v>0</v>
      </c>
      <c r="I4871" s="18">
        <v>268.32998657226562</v>
      </c>
      <c r="J4871" s="18">
        <v>-0.67000001668930054</v>
      </c>
      <c r="K4871" s="18">
        <v>268.32998657226562</v>
      </c>
      <c r="L4871" s="18">
        <v>-0.10000000149011612</v>
      </c>
      <c r="M4871" s="7">
        <v>0</v>
      </c>
      <c r="N4871" s="7">
        <v>-348</v>
      </c>
      <c r="O4871" s="7">
        <v>-79.769996643066406</v>
      </c>
      <c r="P4871" s="7" t="s">
        <v>456</v>
      </c>
      <c r="Q4871" s="7" t="s">
        <v>781</v>
      </c>
      <c r="R4871" s="7">
        <v>18.600000381469727</v>
      </c>
      <c r="S4871" s="7">
        <v>56</v>
      </c>
      <c r="T4871" s="7">
        <v>269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397</v>
      </c>
      <c r="C4872" s="18" t="s">
        <v>7186</v>
      </c>
      <c r="D4872" s="18" t="s">
        <v>7187</v>
      </c>
      <c r="E4872" s="18" t="s">
        <v>7278</v>
      </c>
      <c r="F4872" s="18" t="s">
        <v>469</v>
      </c>
      <c r="G4872" s="18">
        <v>128</v>
      </c>
      <c r="H4872" s="18">
        <v>0</v>
      </c>
      <c r="I4872" s="18">
        <v>99.05999755859375</v>
      </c>
      <c r="J4872" s="18">
        <v>38.659999847412109</v>
      </c>
      <c r="K4872" s="18">
        <v>99.05999755859375</v>
      </c>
      <c r="L4872" s="18">
        <v>-5.000000074505806E-2</v>
      </c>
      <c r="M4872" s="7">
        <v>0</v>
      </c>
      <c r="N4872" s="7">
        <v>-128</v>
      </c>
      <c r="O4872" s="7">
        <v>-28.989999771118164</v>
      </c>
      <c r="P4872" s="7" t="s">
        <v>493</v>
      </c>
      <c r="Q4872" s="7" t="s">
        <v>1480</v>
      </c>
      <c r="R4872" s="7">
        <v>2.9000000953674316</v>
      </c>
      <c r="S4872" s="7">
        <v>11</v>
      </c>
      <c r="T4872" s="7">
        <v>60.400001525878906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394</v>
      </c>
      <c r="C4873" s="18" t="s">
        <v>7198</v>
      </c>
      <c r="D4873" s="18" t="s">
        <v>7199</v>
      </c>
      <c r="E4873" s="18" t="s">
        <v>7279</v>
      </c>
      <c r="F4873" s="18" t="s">
        <v>469</v>
      </c>
      <c r="G4873" s="18">
        <v>228</v>
      </c>
      <c r="H4873" s="18">
        <v>228</v>
      </c>
      <c r="I4873" s="18">
        <v>173.74000549316406</v>
      </c>
      <c r="J4873" s="18">
        <v>3.619999885559082</v>
      </c>
      <c r="K4873" s="18">
        <v>173.74000549316406</v>
      </c>
      <c r="L4873" s="18">
        <v>-5.000000074505806E-2</v>
      </c>
      <c r="M4873" s="7">
        <v>0</v>
      </c>
      <c r="N4873" s="7">
        <v>0</v>
      </c>
      <c r="O4873" s="7">
        <v>173.69000244140625</v>
      </c>
      <c r="P4873" s="7" t="s">
        <v>453</v>
      </c>
      <c r="Q4873" s="7" t="s">
        <v>645</v>
      </c>
      <c r="R4873" s="7">
        <v>12.699999809265137</v>
      </c>
      <c r="S4873" s="7">
        <v>44</v>
      </c>
      <c r="T4873" s="7">
        <v>170.1199951171875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394</v>
      </c>
      <c r="C4874" s="18" t="s">
        <v>7198</v>
      </c>
      <c r="D4874" s="18" t="s">
        <v>7199</v>
      </c>
      <c r="E4874" s="18" t="s">
        <v>7280</v>
      </c>
      <c r="F4874" s="18" t="s">
        <v>469</v>
      </c>
      <c r="G4874" s="18">
        <v>132</v>
      </c>
      <c r="H4874" s="18">
        <v>0</v>
      </c>
      <c r="I4874" s="18">
        <v>86.110000610351563</v>
      </c>
      <c r="J4874" s="18">
        <v>7.8299999237060547</v>
      </c>
      <c r="K4874" s="18">
        <v>86.110000610351563</v>
      </c>
      <c r="L4874" s="18">
        <v>0</v>
      </c>
      <c r="M4874" s="7">
        <v>0</v>
      </c>
      <c r="N4874" s="7">
        <v>-132</v>
      </c>
      <c r="O4874" s="7">
        <v>-45.889999389648437</v>
      </c>
      <c r="P4874" s="7" t="s">
        <v>493</v>
      </c>
      <c r="Q4874" s="7" t="s">
        <v>1265</v>
      </c>
      <c r="R4874" s="7">
        <v>5.1999998092651367</v>
      </c>
      <c r="S4874" s="7">
        <v>17</v>
      </c>
      <c r="T4874" s="7">
        <v>78.279998779296875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397</v>
      </c>
      <c r="C4875" s="18" t="s">
        <v>7186</v>
      </c>
      <c r="D4875" s="18" t="s">
        <v>7187</v>
      </c>
      <c r="E4875" s="18" t="s">
        <v>7281</v>
      </c>
      <c r="F4875" s="18" t="s">
        <v>469</v>
      </c>
      <c r="G4875" s="18">
        <v>467</v>
      </c>
      <c r="H4875" s="18">
        <v>467</v>
      </c>
      <c r="I4875" s="18">
        <v>338.75</v>
      </c>
      <c r="J4875" s="18">
        <v>-1.1699999570846558</v>
      </c>
      <c r="K4875" s="18">
        <v>338.75</v>
      </c>
      <c r="L4875" s="18">
        <v>0</v>
      </c>
      <c r="M4875" s="7">
        <v>0</v>
      </c>
      <c r="N4875" s="7">
        <v>0</v>
      </c>
      <c r="O4875" s="7">
        <v>338.75</v>
      </c>
      <c r="P4875" s="7" t="s">
        <v>453</v>
      </c>
      <c r="Q4875" s="7" t="s">
        <v>1144</v>
      </c>
      <c r="R4875" s="7">
        <v>27</v>
      </c>
      <c r="S4875" s="7">
        <v>78</v>
      </c>
      <c r="T4875" s="7">
        <v>339.92001342773437</v>
      </c>
      <c r="U4875" s="7"/>
      <c r="V4875" s="7"/>
      <c r="W4875" s="18">
        <v>1</v>
      </c>
      <c r="X4875" t="s">
        <v>583</v>
      </c>
    </row>
    <row r="4876" spans="1:24" ht="15" customHeight="1">
      <c r="A4876" s="18" t="s">
        <v>74</v>
      </c>
      <c r="B4876" s="18" t="s">
        <v>396</v>
      </c>
      <c r="C4876" s="18" t="s">
        <v>7205</v>
      </c>
      <c r="D4876" s="18" t="s">
        <v>7206</v>
      </c>
      <c r="E4876" s="18" t="s">
        <v>7282</v>
      </c>
      <c r="F4876" s="18" t="s">
        <v>469</v>
      </c>
      <c r="G4876" s="18">
        <v>440</v>
      </c>
      <c r="H4876" s="18">
        <v>0</v>
      </c>
      <c r="I4876" s="18">
        <v>253.08000183105469</v>
      </c>
      <c r="J4876" s="18">
        <v>-28.120000839233398</v>
      </c>
      <c r="K4876" s="18">
        <v>253.08000183105469</v>
      </c>
      <c r="L4876" s="18">
        <v>0</v>
      </c>
      <c r="M4876" s="7">
        <v>54</v>
      </c>
      <c r="N4876" s="7">
        <v>-440</v>
      </c>
      <c r="O4876" s="7">
        <v>-132.91999816894531</v>
      </c>
      <c r="P4876" s="7" t="s">
        <v>425</v>
      </c>
      <c r="Q4876" s="7" t="s">
        <v>2532</v>
      </c>
      <c r="R4876" s="7">
        <v>20.100000381469727</v>
      </c>
      <c r="S4876" s="7">
        <v>64</v>
      </c>
      <c r="T4876" s="7">
        <v>281.20001220703125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395</v>
      </c>
      <c r="C4877" s="18" t="s">
        <v>7194</v>
      </c>
      <c r="D4877" s="18" t="s">
        <v>7195</v>
      </c>
      <c r="E4877" s="18" t="s">
        <v>7283</v>
      </c>
      <c r="F4877" s="18" t="s">
        <v>469</v>
      </c>
      <c r="G4877" s="18">
        <v>627</v>
      </c>
      <c r="H4877" s="18">
        <v>627</v>
      </c>
      <c r="I4877" s="18">
        <v>453.54998779296875</v>
      </c>
      <c r="J4877" s="18">
        <v>-22.25</v>
      </c>
      <c r="K4877" s="18">
        <v>453.54998779296875</v>
      </c>
      <c r="L4877" s="18">
        <v>0</v>
      </c>
      <c r="M4877" s="7">
        <v>54</v>
      </c>
      <c r="N4877" s="7">
        <v>0</v>
      </c>
      <c r="O4877" s="7">
        <v>507.54998779296875</v>
      </c>
      <c r="P4877" s="7" t="s">
        <v>456</v>
      </c>
      <c r="Q4877" s="7" t="s">
        <v>1855</v>
      </c>
      <c r="R4877" s="7">
        <v>35.200000762939453</v>
      </c>
      <c r="S4877" s="7">
        <v>101</v>
      </c>
      <c r="T4877" s="7">
        <v>475.79998779296875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394</v>
      </c>
      <c r="C4878" s="18" t="s">
        <v>7198</v>
      </c>
      <c r="D4878" s="18" t="s">
        <v>7199</v>
      </c>
      <c r="E4878" s="18" t="s">
        <v>7284</v>
      </c>
      <c r="F4878" s="18" t="s">
        <v>469</v>
      </c>
      <c r="G4878" s="18">
        <v>209</v>
      </c>
      <c r="H4878" s="18">
        <v>0</v>
      </c>
      <c r="I4878" s="18">
        <v>160.52999877929687</v>
      </c>
      <c r="J4878" s="18">
        <v>9.9999997764825821E-3</v>
      </c>
      <c r="K4878" s="18">
        <v>160.52999877929687</v>
      </c>
      <c r="L4878" s="18">
        <v>-5.000000074505806E-2</v>
      </c>
      <c r="M4878" s="7">
        <v>0</v>
      </c>
      <c r="N4878" s="7">
        <v>-209</v>
      </c>
      <c r="O4878" s="7">
        <v>-48.520000457763672</v>
      </c>
      <c r="P4878" s="7" t="s">
        <v>453</v>
      </c>
      <c r="Q4878" s="7" t="s">
        <v>1366</v>
      </c>
      <c r="R4878" s="7">
        <v>11.899999618530273</v>
      </c>
      <c r="S4878" s="7">
        <v>39</v>
      </c>
      <c r="T4878" s="7">
        <v>160.52000427246094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396</v>
      </c>
      <c r="C4879" s="18" t="s">
        <v>7205</v>
      </c>
      <c r="D4879" s="18" t="s">
        <v>7206</v>
      </c>
      <c r="E4879" s="18" t="s">
        <v>7285</v>
      </c>
      <c r="F4879" s="18" t="s">
        <v>469</v>
      </c>
      <c r="G4879" s="18">
        <v>131</v>
      </c>
      <c r="H4879" s="18">
        <v>0</v>
      </c>
      <c r="I4879" s="18">
        <v>95.720001220703125</v>
      </c>
      <c r="J4879" s="18">
        <v>1.3200000524520874</v>
      </c>
      <c r="K4879" s="18">
        <v>95.720001220703125</v>
      </c>
      <c r="L4879" s="18">
        <v>-9.0000003576278687E-2</v>
      </c>
      <c r="M4879" s="7">
        <v>0</v>
      </c>
      <c r="N4879" s="7">
        <v>-131</v>
      </c>
      <c r="O4879" s="7">
        <v>-35.369998931884766</v>
      </c>
      <c r="P4879" s="7" t="s">
        <v>425</v>
      </c>
      <c r="Q4879" s="7" t="s">
        <v>3466</v>
      </c>
      <c r="R4879" s="7">
        <v>4</v>
      </c>
      <c r="S4879" s="7">
        <v>14</v>
      </c>
      <c r="T4879" s="7">
        <v>94.400001525878906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395</v>
      </c>
      <c r="C4880" s="18" t="s">
        <v>7194</v>
      </c>
      <c r="D4880" s="18" t="s">
        <v>7195</v>
      </c>
      <c r="E4880" s="18" t="s">
        <v>7286</v>
      </c>
      <c r="F4880" s="18" t="s">
        <v>469</v>
      </c>
      <c r="G4880" s="18">
        <v>140</v>
      </c>
      <c r="H4880" s="18">
        <v>140</v>
      </c>
      <c r="I4880" s="18">
        <v>100.20999908447266</v>
      </c>
      <c r="J4880" s="18">
        <v>0.17000000178813934</v>
      </c>
      <c r="K4880" s="18">
        <v>100.20999908447266</v>
      </c>
      <c r="L4880" s="18">
        <v>0</v>
      </c>
      <c r="M4880" s="7">
        <v>0</v>
      </c>
      <c r="N4880" s="7">
        <v>0</v>
      </c>
      <c r="O4880" s="7">
        <v>100.20999908447266</v>
      </c>
      <c r="P4880" s="7" t="s">
        <v>453</v>
      </c>
      <c r="Q4880" s="7" t="s">
        <v>1769</v>
      </c>
      <c r="R4880" s="7">
        <v>6.6999998092651367</v>
      </c>
      <c r="S4880" s="7">
        <v>20</v>
      </c>
      <c r="T4880" s="7">
        <v>100.04000091552734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396</v>
      </c>
      <c r="C4881" s="18" t="s">
        <v>7205</v>
      </c>
      <c r="D4881" s="18" t="s">
        <v>7206</v>
      </c>
      <c r="E4881" s="18" t="s">
        <v>7287</v>
      </c>
      <c r="F4881" s="18" t="s">
        <v>469</v>
      </c>
      <c r="G4881" s="18">
        <v>294</v>
      </c>
      <c r="H4881" s="18">
        <v>294</v>
      </c>
      <c r="I4881" s="18">
        <v>168.80000305175781</v>
      </c>
      <c r="J4881" s="18">
        <v>0</v>
      </c>
      <c r="K4881" s="18">
        <v>168.80000305175781</v>
      </c>
      <c r="L4881" s="18">
        <v>-2.9999999329447746E-2</v>
      </c>
      <c r="M4881" s="7">
        <v>0</v>
      </c>
      <c r="N4881" s="7">
        <v>0</v>
      </c>
      <c r="O4881" s="7">
        <v>168.77000427246094</v>
      </c>
      <c r="P4881" s="7" t="s">
        <v>456</v>
      </c>
      <c r="Q4881" s="7" t="s">
        <v>3023</v>
      </c>
      <c r="R4881" s="7">
        <v>12.199999809265137</v>
      </c>
      <c r="S4881" s="7">
        <v>28</v>
      </c>
      <c r="T4881" s="7">
        <v>168.80000305175781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395</v>
      </c>
      <c r="C4882" s="18" t="s">
        <v>7194</v>
      </c>
      <c r="D4882" s="18" t="s">
        <v>7195</v>
      </c>
      <c r="E4882" s="18" t="s">
        <v>7288</v>
      </c>
      <c r="F4882" s="18" t="s">
        <v>469</v>
      </c>
      <c r="G4882" s="18">
        <v>117</v>
      </c>
      <c r="H4882" s="18">
        <v>0</v>
      </c>
      <c r="I4882" s="18">
        <v>82.279998779296875</v>
      </c>
      <c r="J4882" s="18">
        <v>1.3200000524520874</v>
      </c>
      <c r="K4882" s="18">
        <v>82.279998779296875</v>
      </c>
      <c r="L4882" s="18">
        <v>0</v>
      </c>
      <c r="M4882" s="7">
        <v>0</v>
      </c>
      <c r="N4882" s="7">
        <v>-117</v>
      </c>
      <c r="O4882" s="7">
        <v>-34.720001220703125</v>
      </c>
      <c r="P4882" s="7" t="s">
        <v>453</v>
      </c>
      <c r="Q4882" s="7" t="s">
        <v>820</v>
      </c>
      <c r="R4882" s="7">
        <v>4.5</v>
      </c>
      <c r="S4882" s="7">
        <v>17</v>
      </c>
      <c r="T4882" s="7">
        <v>80.959999084472656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395</v>
      </c>
      <c r="C4883" s="18" t="s">
        <v>7194</v>
      </c>
      <c r="D4883" s="18" t="s">
        <v>7195</v>
      </c>
      <c r="E4883" s="18" t="s">
        <v>7289</v>
      </c>
      <c r="F4883" s="18" t="s">
        <v>469</v>
      </c>
      <c r="G4883" s="18">
        <v>205</v>
      </c>
      <c r="H4883" s="18">
        <v>0</v>
      </c>
      <c r="I4883" s="18">
        <v>136.03999328613281</v>
      </c>
      <c r="J4883" s="18">
        <v>0</v>
      </c>
      <c r="K4883" s="18">
        <v>136.03999328613281</v>
      </c>
      <c r="L4883" s="18">
        <v>0</v>
      </c>
      <c r="M4883" s="7">
        <v>0</v>
      </c>
      <c r="N4883" s="7">
        <v>-205</v>
      </c>
      <c r="O4883" s="7">
        <v>-68.959999084472656</v>
      </c>
      <c r="P4883" s="7" t="s">
        <v>456</v>
      </c>
      <c r="Q4883" s="7" t="s">
        <v>7290</v>
      </c>
      <c r="R4883" s="7">
        <v>9.5</v>
      </c>
      <c r="S4883" s="7">
        <v>33</v>
      </c>
      <c r="T4883" s="7">
        <v>136.03999328613281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395</v>
      </c>
      <c r="C4884" s="18" t="s">
        <v>7194</v>
      </c>
      <c r="D4884" s="18" t="s">
        <v>7195</v>
      </c>
      <c r="E4884" s="18" t="s">
        <v>7291</v>
      </c>
      <c r="F4884" s="18" t="s">
        <v>469</v>
      </c>
      <c r="G4884" s="18">
        <v>99</v>
      </c>
      <c r="H4884" s="18">
        <v>0</v>
      </c>
      <c r="I4884" s="18">
        <v>70.970001220703125</v>
      </c>
      <c r="J4884" s="18">
        <v>1.1699999570846558</v>
      </c>
      <c r="K4884" s="18">
        <v>70.970001220703125</v>
      </c>
      <c r="L4884" s="18">
        <v>0</v>
      </c>
      <c r="M4884" s="7">
        <v>0</v>
      </c>
      <c r="N4884" s="7">
        <v>-99</v>
      </c>
      <c r="O4884" s="7">
        <v>-28.030000686645508</v>
      </c>
      <c r="P4884" s="7" t="s">
        <v>456</v>
      </c>
      <c r="Q4884" s="7" t="s">
        <v>2258</v>
      </c>
      <c r="R4884" s="7">
        <v>2.7000000476837158</v>
      </c>
      <c r="S4884" s="7">
        <v>10</v>
      </c>
      <c r="T4884" s="7">
        <v>69.800003051757812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396</v>
      </c>
      <c r="C4885" s="18" t="s">
        <v>7205</v>
      </c>
      <c r="D4885" s="18" t="s">
        <v>7206</v>
      </c>
      <c r="E4885" s="18" t="s">
        <v>7292</v>
      </c>
      <c r="F4885" s="18" t="s">
        <v>469</v>
      </c>
      <c r="G4885" s="18">
        <v>392</v>
      </c>
      <c r="H4885" s="18">
        <v>392</v>
      </c>
      <c r="I4885" s="18">
        <v>288.16000366210937</v>
      </c>
      <c r="J4885" s="18">
        <v>-0.43999999761581421</v>
      </c>
      <c r="K4885" s="18">
        <v>288.16000366210937</v>
      </c>
      <c r="L4885" s="18">
        <v>-0.25999999046325684</v>
      </c>
      <c r="M4885" s="7">
        <v>0</v>
      </c>
      <c r="N4885" s="7">
        <v>0</v>
      </c>
      <c r="O4885" s="7">
        <v>287.89999389648438</v>
      </c>
      <c r="P4885" s="7" t="s">
        <v>425</v>
      </c>
      <c r="Q4885" s="7" t="s">
        <v>7038</v>
      </c>
      <c r="R4885" s="7">
        <v>19.899999618530273</v>
      </c>
      <c r="S4885" s="7">
        <v>48</v>
      </c>
      <c r="T4885" s="7">
        <v>288.60000610351562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395</v>
      </c>
      <c r="C4886" s="18" t="s">
        <v>7194</v>
      </c>
      <c r="D4886" s="18" t="s">
        <v>7195</v>
      </c>
      <c r="E4886" s="18" t="s">
        <v>7293</v>
      </c>
      <c r="F4886" s="18" t="s">
        <v>469</v>
      </c>
      <c r="G4886" s="18">
        <v>218</v>
      </c>
      <c r="H4886" s="18">
        <v>0</v>
      </c>
      <c r="I4886" s="18">
        <v>179.64999389648437</v>
      </c>
      <c r="J4886" s="18">
        <v>51.090000152587891</v>
      </c>
      <c r="K4886" s="18">
        <v>179.64999389648437</v>
      </c>
      <c r="L4886" s="18">
        <v>-0.18000000715255737</v>
      </c>
      <c r="M4886" s="7">
        <v>0</v>
      </c>
      <c r="N4886" s="7">
        <v>-218</v>
      </c>
      <c r="O4886" s="7">
        <v>-38.529998779296875</v>
      </c>
      <c r="P4886" s="7" t="s">
        <v>453</v>
      </c>
      <c r="Q4886" s="7" t="s">
        <v>1979</v>
      </c>
      <c r="R4886" s="7">
        <v>8.8999996185302734</v>
      </c>
      <c r="S4886" s="7">
        <v>19</v>
      </c>
      <c r="T4886" s="7">
        <v>128.55999755859375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395</v>
      </c>
      <c r="C4887" s="18" t="s">
        <v>7194</v>
      </c>
      <c r="D4887" s="18" t="s">
        <v>7195</v>
      </c>
      <c r="E4887" s="18" t="s">
        <v>7294</v>
      </c>
      <c r="F4887" s="18" t="s">
        <v>469</v>
      </c>
      <c r="G4887" s="18">
        <v>229</v>
      </c>
      <c r="H4887" s="18">
        <v>229</v>
      </c>
      <c r="I4887" s="18">
        <v>171.80000305175781</v>
      </c>
      <c r="J4887" s="18">
        <v>0</v>
      </c>
      <c r="K4887" s="18">
        <v>171.80000305175781</v>
      </c>
      <c r="L4887" s="18">
        <v>-1.9999999552965164E-2</v>
      </c>
      <c r="M4887" s="7">
        <v>0</v>
      </c>
      <c r="N4887" s="7">
        <v>0</v>
      </c>
      <c r="O4887" s="7">
        <v>171.77999877929687</v>
      </c>
      <c r="P4887" s="7" t="s">
        <v>456</v>
      </c>
      <c r="Q4887" s="7" t="s">
        <v>7295</v>
      </c>
      <c r="R4887" s="7">
        <v>13.100000381469727</v>
      </c>
      <c r="S4887" s="7">
        <v>25</v>
      </c>
      <c r="T4887" s="7">
        <v>171.80000305175781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395</v>
      </c>
      <c r="C4888" s="18" t="s">
        <v>7194</v>
      </c>
      <c r="D4888" s="18" t="s">
        <v>7195</v>
      </c>
      <c r="E4888" s="18" t="s">
        <v>7296</v>
      </c>
      <c r="F4888" s="18" t="s">
        <v>469</v>
      </c>
      <c r="G4888" s="18">
        <v>198</v>
      </c>
      <c r="H4888" s="18">
        <v>0</v>
      </c>
      <c r="I4888" s="18">
        <v>127.80000305175781</v>
      </c>
      <c r="J4888" s="18">
        <v>0</v>
      </c>
      <c r="K4888" s="18">
        <v>127.80000305175781</v>
      </c>
      <c r="L4888" s="18">
        <v>0</v>
      </c>
      <c r="M4888" s="7">
        <v>0</v>
      </c>
      <c r="N4888" s="7">
        <v>-198</v>
      </c>
      <c r="O4888" s="7">
        <v>-70.199996948242188</v>
      </c>
      <c r="P4888" s="7" t="s">
        <v>456</v>
      </c>
      <c r="Q4888" s="7" t="s">
        <v>7297</v>
      </c>
      <c r="R4888" s="7">
        <v>10.899999618530273</v>
      </c>
      <c r="S4888" s="7">
        <v>20</v>
      </c>
      <c r="T4888" s="7">
        <v>127.80000305175781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395</v>
      </c>
      <c r="C4889" s="18" t="s">
        <v>7194</v>
      </c>
      <c r="D4889" s="18" t="s">
        <v>7195</v>
      </c>
      <c r="E4889" s="18" t="s">
        <v>7298</v>
      </c>
      <c r="F4889" s="18" t="s">
        <v>469</v>
      </c>
      <c r="G4889" s="18">
        <v>140</v>
      </c>
      <c r="H4889" s="18">
        <v>140</v>
      </c>
      <c r="I4889" s="18">
        <v>101.40000152587891</v>
      </c>
      <c r="J4889" s="18">
        <v>0</v>
      </c>
      <c r="K4889" s="18">
        <v>101.40000152587891</v>
      </c>
      <c r="L4889" s="18">
        <v>0</v>
      </c>
      <c r="M4889" s="7">
        <v>0</v>
      </c>
      <c r="N4889" s="7">
        <v>0</v>
      </c>
      <c r="O4889" s="7">
        <v>101.40000152587891</v>
      </c>
      <c r="P4889" s="7" t="s">
        <v>456</v>
      </c>
      <c r="Q4889" s="7" t="s">
        <v>7299</v>
      </c>
      <c r="R4889" s="7">
        <v>6.5</v>
      </c>
      <c r="S4889" s="7">
        <v>12</v>
      </c>
      <c r="T4889" s="7">
        <v>101.40000152587891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401</v>
      </c>
      <c r="C4890" s="18" t="s">
        <v>7300</v>
      </c>
      <c r="D4890" s="18" t="s">
        <v>7301</v>
      </c>
      <c r="E4890" s="18" t="s">
        <v>7302</v>
      </c>
      <c r="F4890" s="18" t="s">
        <v>424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864</v>
      </c>
      <c r="Q4890" s="7" t="s">
        <v>3110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  <c r="X4890" t="s">
        <v>427</v>
      </c>
    </row>
    <row r="4891" spans="1:24" ht="15" customHeight="1">
      <c r="A4891" s="18" t="s">
        <v>74</v>
      </c>
      <c r="B4891" s="18" t="s">
        <v>399</v>
      </c>
      <c r="C4891" s="18" t="s">
        <v>7303</v>
      </c>
      <c r="D4891" s="18" t="s">
        <v>7304</v>
      </c>
      <c r="E4891" s="18" t="s">
        <v>7305</v>
      </c>
      <c r="F4891" s="18" t="s">
        <v>424</v>
      </c>
      <c r="G4891" s="18">
        <v>0</v>
      </c>
      <c r="H4891" s="18">
        <v>0</v>
      </c>
      <c r="I4891" s="18">
        <v>22.299999237060547</v>
      </c>
      <c r="J4891" s="18">
        <v>0</v>
      </c>
      <c r="K4891" s="18">
        <v>22.299999237060547</v>
      </c>
      <c r="L4891" s="18">
        <v>0</v>
      </c>
      <c r="M4891" s="7">
        <v>0</v>
      </c>
      <c r="N4891" s="7">
        <v>0</v>
      </c>
      <c r="O4891" s="7">
        <v>22.299999237060547</v>
      </c>
      <c r="P4891" s="7" t="s">
        <v>425</v>
      </c>
      <c r="Q4891" s="7" t="s">
        <v>3411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399</v>
      </c>
      <c r="C4892" s="18" t="s">
        <v>7303</v>
      </c>
      <c r="D4892" s="18" t="s">
        <v>7304</v>
      </c>
      <c r="E4892" s="18" t="s">
        <v>7306</v>
      </c>
      <c r="F4892" s="18" t="s">
        <v>424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453</v>
      </c>
      <c r="Q4892" s="7" t="s">
        <v>6876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128</v>
      </c>
      <c r="C4893" s="18" t="s">
        <v>7307</v>
      </c>
      <c r="D4893" s="18" t="s">
        <v>7308</v>
      </c>
      <c r="E4893" s="18" t="s">
        <v>7309</v>
      </c>
      <c r="F4893" s="18" t="s">
        <v>424</v>
      </c>
      <c r="G4893" s="18">
        <v>0</v>
      </c>
      <c r="H4893" s="18">
        <v>0</v>
      </c>
      <c r="I4893" s="18">
        <v>22.299999237060547</v>
      </c>
      <c r="J4893" s="18">
        <v>0</v>
      </c>
      <c r="K4893" s="18">
        <v>22.299999237060547</v>
      </c>
      <c r="L4893" s="18">
        <v>0</v>
      </c>
      <c r="M4893" s="7">
        <v>0</v>
      </c>
      <c r="N4893" s="7">
        <v>0</v>
      </c>
      <c r="O4893" s="7">
        <v>22.299999237060547</v>
      </c>
      <c r="P4893" s="7" t="s">
        <v>864</v>
      </c>
      <c r="Q4893" s="7" t="s">
        <v>1339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399</v>
      </c>
      <c r="C4894" s="18" t="s">
        <v>7303</v>
      </c>
      <c r="D4894" s="18" t="s">
        <v>7304</v>
      </c>
      <c r="E4894" s="18" t="s">
        <v>7310</v>
      </c>
      <c r="F4894" s="18" t="s">
        <v>424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433</v>
      </c>
      <c r="Q4894" s="7" t="s">
        <v>734</v>
      </c>
      <c r="R4894" s="7">
        <v>0</v>
      </c>
      <c r="S4894" s="7">
        <v>0</v>
      </c>
      <c r="T4894" s="7">
        <v>0</v>
      </c>
      <c r="U4894" s="7" t="s">
        <v>7311</v>
      </c>
      <c r="V4894" s="7">
        <v>0</v>
      </c>
      <c r="W4894" s="18">
        <v>0</v>
      </c>
    </row>
    <row r="4895" spans="1:24" ht="15" customHeight="1">
      <c r="A4895" s="18" t="s">
        <v>74</v>
      </c>
      <c r="B4895" s="18" t="s">
        <v>402</v>
      </c>
      <c r="C4895" s="18" t="s">
        <v>7312</v>
      </c>
      <c r="D4895" s="18" t="s">
        <v>7313</v>
      </c>
      <c r="E4895" s="18" t="s">
        <v>7314</v>
      </c>
      <c r="F4895" s="18" t="s">
        <v>424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425</v>
      </c>
      <c r="Q4895" s="7" t="s">
        <v>616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398</v>
      </c>
      <c r="C4896" s="18" t="s">
        <v>7315</v>
      </c>
      <c r="D4896" s="18" t="s">
        <v>7316</v>
      </c>
      <c r="E4896" s="18" t="s">
        <v>7317</v>
      </c>
      <c r="F4896" s="18" t="s">
        <v>424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864</v>
      </c>
      <c r="Q4896" s="7" t="s">
        <v>1219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74</v>
      </c>
      <c r="B4897" s="18" t="s">
        <v>399</v>
      </c>
      <c r="C4897" s="18" t="s">
        <v>7303</v>
      </c>
      <c r="D4897" s="18" t="s">
        <v>7304</v>
      </c>
      <c r="E4897" s="18" t="s">
        <v>7318</v>
      </c>
      <c r="F4897" s="18" t="s">
        <v>424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425</v>
      </c>
      <c r="Q4897" s="7" t="s">
        <v>1836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399</v>
      </c>
      <c r="C4898" s="18" t="s">
        <v>7303</v>
      </c>
      <c r="D4898" s="18" t="s">
        <v>7304</v>
      </c>
      <c r="E4898" s="18" t="s">
        <v>7319</v>
      </c>
      <c r="F4898" s="18" t="s">
        <v>424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425</v>
      </c>
      <c r="Q4898" s="7" t="s">
        <v>1618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427</v>
      </c>
    </row>
    <row r="4899" spans="1:24" ht="15" customHeight="1">
      <c r="A4899" s="18" t="s">
        <v>74</v>
      </c>
      <c r="B4899" s="18" t="s">
        <v>402</v>
      </c>
      <c r="C4899" s="18" t="s">
        <v>7312</v>
      </c>
      <c r="D4899" s="18" t="s">
        <v>7313</v>
      </c>
      <c r="E4899" s="18" t="s">
        <v>7320</v>
      </c>
      <c r="F4899" s="18" t="s">
        <v>424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433</v>
      </c>
      <c r="Q4899" s="7" t="s">
        <v>1265</v>
      </c>
      <c r="R4899" s="7">
        <v>0</v>
      </c>
      <c r="S4899" s="7">
        <v>0</v>
      </c>
      <c r="T4899" s="7">
        <v>0</v>
      </c>
      <c r="U4899" s="7" t="s">
        <v>7321</v>
      </c>
      <c r="V4899" s="7">
        <v>0</v>
      </c>
      <c r="W4899" s="18">
        <v>0</v>
      </c>
    </row>
    <row r="4900" spans="1:24" ht="15" customHeight="1">
      <c r="A4900" s="18" t="s">
        <v>74</v>
      </c>
      <c r="B4900" s="18" t="s">
        <v>402</v>
      </c>
      <c r="C4900" s="18" t="s">
        <v>7312</v>
      </c>
      <c r="D4900" s="18" t="s">
        <v>7313</v>
      </c>
      <c r="E4900" s="18" t="s">
        <v>7322</v>
      </c>
      <c r="F4900" s="18" t="s">
        <v>424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433</v>
      </c>
      <c r="Q4900" s="7" t="s">
        <v>2425</v>
      </c>
      <c r="R4900" s="7">
        <v>0</v>
      </c>
      <c r="S4900" s="7">
        <v>0</v>
      </c>
      <c r="T4900" s="7">
        <v>0</v>
      </c>
      <c r="U4900" s="7" t="s">
        <v>7323</v>
      </c>
      <c r="V4900" s="7">
        <v>0</v>
      </c>
      <c r="W4900" s="18">
        <v>0</v>
      </c>
    </row>
    <row r="4901" spans="1:24" ht="15" customHeight="1">
      <c r="A4901" s="18" t="s">
        <v>74</v>
      </c>
      <c r="B4901" s="18" t="s">
        <v>402</v>
      </c>
      <c r="C4901" s="18" t="s">
        <v>7312</v>
      </c>
      <c r="D4901" s="18" t="s">
        <v>7313</v>
      </c>
      <c r="E4901" s="18" t="s">
        <v>7324</v>
      </c>
      <c r="F4901" s="18" t="s">
        <v>424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433</v>
      </c>
      <c r="Q4901" s="7" t="s">
        <v>810</v>
      </c>
      <c r="R4901" s="7">
        <v>0</v>
      </c>
      <c r="S4901" s="7">
        <v>0</v>
      </c>
      <c r="T4901" s="7">
        <v>0</v>
      </c>
      <c r="U4901" s="7" t="s">
        <v>7325</v>
      </c>
      <c r="V4901" s="7">
        <v>0</v>
      </c>
      <c r="W4901" s="18">
        <v>0</v>
      </c>
    </row>
    <row r="4902" spans="1:24" ht="15" customHeight="1">
      <c r="A4902" s="18" t="s">
        <v>74</v>
      </c>
      <c r="B4902" s="18" t="s">
        <v>402</v>
      </c>
      <c r="C4902" s="18" t="s">
        <v>7312</v>
      </c>
      <c r="D4902" s="18" t="s">
        <v>7313</v>
      </c>
      <c r="E4902" s="18" t="s">
        <v>7326</v>
      </c>
      <c r="F4902" s="18" t="s">
        <v>424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433</v>
      </c>
      <c r="Q4902" s="7" t="s">
        <v>3991</v>
      </c>
      <c r="R4902" s="7">
        <v>0</v>
      </c>
      <c r="S4902" s="7">
        <v>0</v>
      </c>
      <c r="T4902" s="7">
        <v>0</v>
      </c>
      <c r="U4902" s="7" t="s">
        <v>7327</v>
      </c>
      <c r="V4902" s="7">
        <v>0</v>
      </c>
      <c r="W4902" s="18">
        <v>0</v>
      </c>
    </row>
    <row r="4903" spans="1:24" ht="15" customHeight="1">
      <c r="A4903" s="18" t="s">
        <v>74</v>
      </c>
      <c r="B4903" s="18" t="s">
        <v>128</v>
      </c>
      <c r="C4903" s="18" t="s">
        <v>7307</v>
      </c>
      <c r="D4903" s="18" t="s">
        <v>7308</v>
      </c>
      <c r="E4903" s="18" t="s">
        <v>7328</v>
      </c>
      <c r="F4903" s="18" t="s">
        <v>424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864</v>
      </c>
      <c r="Q4903" s="7" t="s">
        <v>5420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398</v>
      </c>
      <c r="C4904" s="18" t="s">
        <v>7315</v>
      </c>
      <c r="D4904" s="18" t="s">
        <v>7316</v>
      </c>
      <c r="E4904" s="18" t="s">
        <v>7329</v>
      </c>
      <c r="F4904" s="18" t="s">
        <v>424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864</v>
      </c>
      <c r="Q4904" s="7" t="s">
        <v>3786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399</v>
      </c>
      <c r="C4905" s="18" t="s">
        <v>7303</v>
      </c>
      <c r="D4905" s="18" t="s">
        <v>7304</v>
      </c>
      <c r="E4905" s="18" t="s">
        <v>7330</v>
      </c>
      <c r="F4905" s="18" t="s">
        <v>424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425</v>
      </c>
      <c r="Q4905" s="7" t="s">
        <v>1775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399</v>
      </c>
      <c r="C4906" s="18" t="s">
        <v>7303</v>
      </c>
      <c r="D4906" s="18" t="s">
        <v>7304</v>
      </c>
      <c r="E4906" s="18" t="s">
        <v>7331</v>
      </c>
      <c r="F4906" s="18" t="s">
        <v>424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425</v>
      </c>
      <c r="Q4906" s="7" t="s">
        <v>4411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398</v>
      </c>
      <c r="C4907" s="18" t="s">
        <v>7315</v>
      </c>
      <c r="D4907" s="18" t="s">
        <v>7316</v>
      </c>
      <c r="E4907" s="18" t="s">
        <v>7332</v>
      </c>
      <c r="F4907" s="18" t="s">
        <v>424</v>
      </c>
      <c r="G4907" s="18">
        <v>0</v>
      </c>
      <c r="H4907" s="18">
        <v>0</v>
      </c>
      <c r="I4907" s="18">
        <v>22.299999237060547</v>
      </c>
      <c r="J4907" s="18">
        <v>0</v>
      </c>
      <c r="K4907" s="18">
        <v>22.299999237060547</v>
      </c>
      <c r="L4907" s="18">
        <v>0</v>
      </c>
      <c r="M4907" s="7">
        <v>0</v>
      </c>
      <c r="N4907" s="7">
        <v>0</v>
      </c>
      <c r="O4907" s="7">
        <v>22.299999237060547</v>
      </c>
      <c r="P4907" s="7" t="s">
        <v>864</v>
      </c>
      <c r="Q4907" s="7" t="s">
        <v>2253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401</v>
      </c>
      <c r="C4908" s="18" t="s">
        <v>7300</v>
      </c>
      <c r="D4908" s="18" t="s">
        <v>7301</v>
      </c>
      <c r="E4908" s="18" t="s">
        <v>7333</v>
      </c>
      <c r="F4908" s="18" t="s">
        <v>424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864</v>
      </c>
      <c r="Q4908" s="7" t="s">
        <v>4645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398</v>
      </c>
      <c r="C4909" s="18" t="s">
        <v>7315</v>
      </c>
      <c r="D4909" s="18" t="s">
        <v>7316</v>
      </c>
      <c r="E4909" s="18" t="s">
        <v>7334</v>
      </c>
      <c r="F4909" s="18" t="s">
        <v>424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0</v>
      </c>
      <c r="M4909" s="7">
        <v>0</v>
      </c>
      <c r="N4909" s="7">
        <v>0</v>
      </c>
      <c r="O4909" s="7">
        <v>22.299999237060547</v>
      </c>
      <c r="P4909" s="7" t="s">
        <v>864</v>
      </c>
      <c r="Q4909" s="7" t="s">
        <v>4263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400</v>
      </c>
      <c r="C4910" s="18" t="s">
        <v>7335</v>
      </c>
      <c r="D4910" s="18" t="s">
        <v>7336</v>
      </c>
      <c r="E4910" s="18" t="s">
        <v>7337</v>
      </c>
      <c r="F4910" s="18" t="s">
        <v>424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864</v>
      </c>
      <c r="Q4910" s="7" t="s">
        <v>7113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74</v>
      </c>
      <c r="B4911" s="18" t="s">
        <v>401</v>
      </c>
      <c r="C4911" s="18" t="s">
        <v>7300</v>
      </c>
      <c r="D4911" s="18" t="s">
        <v>7301</v>
      </c>
      <c r="E4911" s="18" t="s">
        <v>7338</v>
      </c>
      <c r="F4911" s="18" t="s">
        <v>469</v>
      </c>
      <c r="G4911" s="18">
        <v>298</v>
      </c>
      <c r="H4911" s="18">
        <v>298</v>
      </c>
      <c r="I4911" s="18">
        <v>220.74000549316406</v>
      </c>
      <c r="J4911" s="18">
        <v>0.10000000149011612</v>
      </c>
      <c r="K4911" s="18">
        <v>220.74000549316406</v>
      </c>
      <c r="L4911" s="18">
        <v>0</v>
      </c>
      <c r="M4911" s="7">
        <v>0</v>
      </c>
      <c r="N4911" s="7">
        <v>0</v>
      </c>
      <c r="O4911" s="7">
        <v>220.74000549316406</v>
      </c>
      <c r="P4911" s="7" t="s">
        <v>864</v>
      </c>
      <c r="Q4911" s="7" t="s">
        <v>3049</v>
      </c>
      <c r="R4911" s="7">
        <v>10.100000381469727</v>
      </c>
      <c r="S4911" s="7">
        <v>17</v>
      </c>
      <c r="T4911" s="7">
        <v>220.63999938964844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128</v>
      </c>
      <c r="C4912" s="18" t="s">
        <v>7307</v>
      </c>
      <c r="D4912" s="18" t="s">
        <v>7308</v>
      </c>
      <c r="E4912" s="18" t="s">
        <v>7339</v>
      </c>
      <c r="F4912" s="18" t="s">
        <v>469</v>
      </c>
      <c r="G4912" s="18">
        <v>430</v>
      </c>
      <c r="H4912" s="18">
        <v>0</v>
      </c>
      <c r="I4912" s="18">
        <v>269.27999877929687</v>
      </c>
      <c r="J4912" s="18">
        <v>0</v>
      </c>
      <c r="K4912" s="18">
        <v>269.27999877929687</v>
      </c>
      <c r="L4912" s="18">
        <v>0</v>
      </c>
      <c r="M4912" s="7">
        <v>62</v>
      </c>
      <c r="N4912" s="7">
        <v>-430</v>
      </c>
      <c r="O4912" s="7">
        <v>-98.720001220703125</v>
      </c>
      <c r="P4912" s="7" t="s">
        <v>864</v>
      </c>
      <c r="Q4912" s="7" t="s">
        <v>1539</v>
      </c>
      <c r="R4912" s="7">
        <v>13</v>
      </c>
      <c r="S4912" s="7">
        <v>22</v>
      </c>
      <c r="T4912" s="7">
        <v>269.27999877929687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400</v>
      </c>
      <c r="C4913" s="18" t="s">
        <v>7335</v>
      </c>
      <c r="D4913" s="18" t="s">
        <v>7336</v>
      </c>
      <c r="E4913" s="18" t="s">
        <v>7340</v>
      </c>
      <c r="F4913" s="18" t="s">
        <v>469</v>
      </c>
      <c r="G4913" s="18">
        <v>205</v>
      </c>
      <c r="H4913" s="18">
        <v>0</v>
      </c>
      <c r="I4913" s="18">
        <v>151.77999877929687</v>
      </c>
      <c r="J4913" s="18">
        <v>28.780000686645508</v>
      </c>
      <c r="K4913" s="18">
        <v>151.77999877929687</v>
      </c>
      <c r="L4913" s="18">
        <v>0</v>
      </c>
      <c r="M4913" s="7">
        <v>0</v>
      </c>
      <c r="N4913" s="7">
        <v>-205</v>
      </c>
      <c r="O4913" s="7">
        <v>-53.220001220703125</v>
      </c>
      <c r="P4913" s="7" t="s">
        <v>456</v>
      </c>
      <c r="Q4913" s="7" t="s">
        <v>4284</v>
      </c>
      <c r="R4913" s="7">
        <v>9</v>
      </c>
      <c r="S4913" s="7">
        <v>11</v>
      </c>
      <c r="T4913" s="7">
        <v>123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402</v>
      </c>
      <c r="C4914" s="18" t="s">
        <v>7312</v>
      </c>
      <c r="D4914" s="18" t="s">
        <v>7313</v>
      </c>
      <c r="E4914" s="18" t="s">
        <v>7341</v>
      </c>
      <c r="F4914" s="18" t="s">
        <v>469</v>
      </c>
      <c r="G4914" s="18">
        <v>199</v>
      </c>
      <c r="H4914" s="18">
        <v>0</v>
      </c>
      <c r="I4914" s="18">
        <v>144.69999694824219</v>
      </c>
      <c r="J4914" s="18">
        <v>1.3799999952316284</v>
      </c>
      <c r="K4914" s="18">
        <v>144.69999694824219</v>
      </c>
      <c r="L4914" s="18">
        <v>0</v>
      </c>
      <c r="M4914" s="7">
        <v>0</v>
      </c>
      <c r="N4914" s="7">
        <v>-199</v>
      </c>
      <c r="O4914" s="7">
        <v>-54.299999237060547</v>
      </c>
      <c r="P4914" s="7" t="s">
        <v>453</v>
      </c>
      <c r="Q4914" s="7" t="s">
        <v>1541</v>
      </c>
      <c r="R4914" s="7">
        <v>12</v>
      </c>
      <c r="S4914" s="7">
        <v>29</v>
      </c>
      <c r="T4914" s="7">
        <v>143.32000732421875</v>
      </c>
      <c r="U4914" s="7"/>
      <c r="V4914" s="7"/>
      <c r="W4914" s="18">
        <v>1</v>
      </c>
    </row>
    <row r="4915" spans="1:24" ht="15" customHeight="1">
      <c r="A4915" s="18" t="s">
        <v>74</v>
      </c>
      <c r="B4915" s="18" t="s">
        <v>401</v>
      </c>
      <c r="C4915" s="18" t="s">
        <v>7300</v>
      </c>
      <c r="D4915" s="18" t="s">
        <v>7301</v>
      </c>
      <c r="E4915" s="18" t="s">
        <v>7342</v>
      </c>
      <c r="F4915" s="18" t="s">
        <v>469</v>
      </c>
      <c r="G4915" s="18">
        <v>493</v>
      </c>
      <c r="H4915" s="18">
        <v>0</v>
      </c>
      <c r="I4915" s="18">
        <v>313.6099853515625</v>
      </c>
      <c r="J4915" s="18">
        <v>9.130000114440918</v>
      </c>
      <c r="K4915" s="18">
        <v>313.6099853515625</v>
      </c>
      <c r="L4915" s="18">
        <v>0</v>
      </c>
      <c r="M4915" s="7">
        <v>0</v>
      </c>
      <c r="N4915" s="7">
        <v>-493</v>
      </c>
      <c r="O4915" s="7">
        <v>-179.38999938964844</v>
      </c>
      <c r="P4915" s="7" t="s">
        <v>864</v>
      </c>
      <c r="Q4915" s="7" t="s">
        <v>4482</v>
      </c>
      <c r="R4915" s="7">
        <v>14.699999809265137</v>
      </c>
      <c r="S4915" s="7">
        <v>28</v>
      </c>
      <c r="T4915" s="7">
        <v>304.48001098632812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400</v>
      </c>
      <c r="C4916" s="18" t="s">
        <v>7335</v>
      </c>
      <c r="D4916" s="18" t="s">
        <v>7336</v>
      </c>
      <c r="E4916" s="18" t="s">
        <v>7343</v>
      </c>
      <c r="F4916" s="18" t="s">
        <v>469</v>
      </c>
      <c r="G4916" s="18">
        <v>572</v>
      </c>
      <c r="H4916" s="18">
        <v>0</v>
      </c>
      <c r="I4916" s="18">
        <v>427.04000854492187</v>
      </c>
      <c r="J4916" s="18">
        <v>0</v>
      </c>
      <c r="K4916" s="18">
        <v>427.04000854492187</v>
      </c>
      <c r="L4916" s="18">
        <v>-0.28999999165534973</v>
      </c>
      <c r="M4916" s="7">
        <v>35</v>
      </c>
      <c r="N4916" s="7">
        <v>-572</v>
      </c>
      <c r="O4916" s="7">
        <v>-110.25</v>
      </c>
      <c r="P4916" s="7" t="s">
        <v>864</v>
      </c>
      <c r="Q4916" s="7" t="s">
        <v>1441</v>
      </c>
      <c r="R4916" s="7">
        <v>20.200000762939453</v>
      </c>
      <c r="S4916" s="7">
        <v>37</v>
      </c>
      <c r="T4916" s="7">
        <v>427.04000854492187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402</v>
      </c>
      <c r="C4917" s="18" t="s">
        <v>7312</v>
      </c>
      <c r="D4917" s="18" t="s">
        <v>7313</v>
      </c>
      <c r="E4917" s="18" t="s">
        <v>7344</v>
      </c>
      <c r="F4917" s="18" t="s">
        <v>469</v>
      </c>
      <c r="G4917" s="18">
        <v>276</v>
      </c>
      <c r="H4917" s="18">
        <v>0</v>
      </c>
      <c r="I4917" s="18">
        <v>181.50999450683594</v>
      </c>
      <c r="J4917" s="18">
        <v>3.9100000858306885</v>
      </c>
      <c r="K4917" s="18">
        <v>181.50999450683594</v>
      </c>
      <c r="L4917" s="18">
        <v>0</v>
      </c>
      <c r="M4917" s="7">
        <v>0</v>
      </c>
      <c r="N4917" s="7">
        <v>-276</v>
      </c>
      <c r="O4917" s="7">
        <v>-94.489997863769531</v>
      </c>
      <c r="P4917" s="7" t="s">
        <v>425</v>
      </c>
      <c r="Q4917" s="7" t="s">
        <v>2148</v>
      </c>
      <c r="R4917" s="7">
        <v>13.699999809265137</v>
      </c>
      <c r="S4917" s="7">
        <v>32</v>
      </c>
      <c r="T4917" s="7">
        <v>177.60000610351562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400</v>
      </c>
      <c r="C4918" s="18" t="s">
        <v>7335</v>
      </c>
      <c r="D4918" s="18" t="s">
        <v>7336</v>
      </c>
      <c r="E4918" s="18" t="s">
        <v>7345</v>
      </c>
      <c r="F4918" s="18" t="s">
        <v>469</v>
      </c>
      <c r="G4918" s="18">
        <v>138</v>
      </c>
      <c r="H4918" s="18">
        <v>138</v>
      </c>
      <c r="I4918" s="18">
        <v>100.63999938964844</v>
      </c>
      <c r="J4918" s="18">
        <v>-2.1600000858306885</v>
      </c>
      <c r="K4918" s="18">
        <v>100.63999938964844</v>
      </c>
      <c r="L4918" s="18">
        <v>0</v>
      </c>
      <c r="M4918" s="7">
        <v>0</v>
      </c>
      <c r="N4918" s="7">
        <v>0</v>
      </c>
      <c r="O4918" s="7">
        <v>100.63999938964844</v>
      </c>
      <c r="P4918" s="7" t="s">
        <v>456</v>
      </c>
      <c r="Q4918" s="7" t="s">
        <v>4291</v>
      </c>
      <c r="R4918" s="7">
        <v>6.1999998092651367</v>
      </c>
      <c r="S4918" s="7">
        <v>15</v>
      </c>
      <c r="T4918" s="7">
        <v>102.80000305175781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128</v>
      </c>
      <c r="C4919" s="18" t="s">
        <v>7307</v>
      </c>
      <c r="D4919" s="18" t="s">
        <v>7308</v>
      </c>
      <c r="E4919" s="18" t="s">
        <v>7346</v>
      </c>
      <c r="F4919" s="18" t="s">
        <v>469</v>
      </c>
      <c r="G4919" s="18">
        <v>831</v>
      </c>
      <c r="H4919" s="18">
        <v>0</v>
      </c>
      <c r="I4919" s="18">
        <v>548.82000732421875</v>
      </c>
      <c r="J4919" s="18">
        <v>251.66000366210937</v>
      </c>
      <c r="K4919" s="18">
        <v>548.82000732421875</v>
      </c>
      <c r="L4919" s="18">
        <v>0</v>
      </c>
      <c r="M4919" s="7">
        <v>0</v>
      </c>
      <c r="N4919" s="7">
        <v>-831</v>
      </c>
      <c r="O4919" s="7">
        <v>-282.17999267578125</v>
      </c>
      <c r="P4919" s="7" t="s">
        <v>453</v>
      </c>
      <c r="Q4919" s="7" t="s">
        <v>859</v>
      </c>
      <c r="R4919" s="7">
        <v>23.799999237060547</v>
      </c>
      <c r="S4919" s="7">
        <v>71</v>
      </c>
      <c r="T4919" s="7">
        <v>297.16000366210937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399</v>
      </c>
      <c r="C4920" s="18" t="s">
        <v>7303</v>
      </c>
      <c r="D4920" s="18" t="s">
        <v>7304</v>
      </c>
      <c r="E4920" s="18" t="s">
        <v>7347</v>
      </c>
      <c r="F4920" s="18" t="s">
        <v>469</v>
      </c>
      <c r="G4920" s="18">
        <v>148</v>
      </c>
      <c r="H4920" s="18">
        <v>0</v>
      </c>
      <c r="I4920" s="18">
        <v>119.62999725341797</v>
      </c>
      <c r="J4920" s="18">
        <v>-1.9700000286102295</v>
      </c>
      <c r="K4920" s="18">
        <v>119.62999725341797</v>
      </c>
      <c r="L4920" s="18">
        <v>-0.10000000149011612</v>
      </c>
      <c r="M4920" s="7">
        <v>0</v>
      </c>
      <c r="N4920" s="7">
        <v>-148</v>
      </c>
      <c r="O4920" s="7">
        <v>-28.469999313354492</v>
      </c>
      <c r="P4920" s="7" t="s">
        <v>456</v>
      </c>
      <c r="Q4920" s="7" t="s">
        <v>1554</v>
      </c>
      <c r="R4920" s="7">
        <v>6.3000001907348633</v>
      </c>
      <c r="S4920" s="7">
        <v>21</v>
      </c>
      <c r="T4920" s="7">
        <v>121.59999847412109</v>
      </c>
      <c r="U4920" s="7"/>
      <c r="V4920" s="7"/>
      <c r="W4920" s="18">
        <v>1</v>
      </c>
      <c r="X4920" t="s">
        <v>583</v>
      </c>
    </row>
    <row r="4921" spans="1:24" ht="15" customHeight="1">
      <c r="A4921" s="18" t="s">
        <v>74</v>
      </c>
      <c r="B4921" s="18" t="s">
        <v>400</v>
      </c>
      <c r="C4921" s="18" t="s">
        <v>7335</v>
      </c>
      <c r="D4921" s="18" t="s">
        <v>7336</v>
      </c>
      <c r="E4921" s="18" t="s">
        <v>7348</v>
      </c>
      <c r="F4921" s="18" t="s">
        <v>469</v>
      </c>
      <c r="G4921" s="18">
        <v>438</v>
      </c>
      <c r="H4921" s="18">
        <v>438</v>
      </c>
      <c r="I4921" s="18">
        <v>254.08000183105469</v>
      </c>
      <c r="J4921" s="18">
        <v>18.879999160766602</v>
      </c>
      <c r="K4921" s="18">
        <v>254.08000183105469</v>
      </c>
      <c r="L4921" s="18">
        <v>-1.9999999552965164E-2</v>
      </c>
      <c r="M4921" s="7">
        <v>27</v>
      </c>
      <c r="N4921" s="7">
        <v>0</v>
      </c>
      <c r="O4921" s="7">
        <v>281.05999755859375</v>
      </c>
      <c r="P4921" s="7" t="s">
        <v>456</v>
      </c>
      <c r="Q4921" s="7" t="s">
        <v>692</v>
      </c>
      <c r="R4921" s="7">
        <v>17.700000762939453</v>
      </c>
      <c r="S4921" s="7">
        <v>41</v>
      </c>
      <c r="T4921" s="7">
        <v>235.19999694824219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399</v>
      </c>
      <c r="C4922" s="18" t="s">
        <v>7303</v>
      </c>
      <c r="D4922" s="18" t="s">
        <v>7304</v>
      </c>
      <c r="E4922" s="18" t="s">
        <v>7349</v>
      </c>
      <c r="F4922" s="18" t="s">
        <v>469</v>
      </c>
      <c r="G4922" s="18">
        <v>134</v>
      </c>
      <c r="H4922" s="18">
        <v>134</v>
      </c>
      <c r="I4922" s="18">
        <v>103.40000152587891</v>
      </c>
      <c r="J4922" s="18">
        <v>0</v>
      </c>
      <c r="K4922" s="18">
        <v>103.40000152587891</v>
      </c>
      <c r="L4922" s="18">
        <v>0</v>
      </c>
      <c r="M4922" s="7">
        <v>0</v>
      </c>
      <c r="N4922" s="7">
        <v>0</v>
      </c>
      <c r="O4922" s="7">
        <v>103.40000152587891</v>
      </c>
      <c r="P4922" s="7" t="s">
        <v>456</v>
      </c>
      <c r="Q4922" s="7" t="s">
        <v>1453</v>
      </c>
      <c r="R4922" s="7">
        <v>6</v>
      </c>
      <c r="S4922" s="7">
        <v>21</v>
      </c>
      <c r="T4922" s="7">
        <v>103.40000152587891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402</v>
      </c>
      <c r="C4923" s="18" t="s">
        <v>7312</v>
      </c>
      <c r="D4923" s="18" t="s">
        <v>7313</v>
      </c>
      <c r="E4923" s="18" t="s">
        <v>7350</v>
      </c>
      <c r="F4923" s="18" t="s">
        <v>469</v>
      </c>
      <c r="G4923" s="18">
        <v>269</v>
      </c>
      <c r="H4923" s="18">
        <v>269</v>
      </c>
      <c r="I4923" s="18">
        <v>184.39999389648437</v>
      </c>
      <c r="J4923" s="18">
        <v>0</v>
      </c>
      <c r="K4923" s="18">
        <v>184.39999389648437</v>
      </c>
      <c r="L4923" s="18">
        <v>-3.9999999105930328E-2</v>
      </c>
      <c r="M4923" s="7">
        <v>0</v>
      </c>
      <c r="N4923" s="7">
        <v>0</v>
      </c>
      <c r="O4923" s="7">
        <v>184.36000061035156</v>
      </c>
      <c r="P4923" s="7" t="s">
        <v>425</v>
      </c>
      <c r="Q4923" s="7" t="s">
        <v>2293</v>
      </c>
      <c r="R4923" s="7">
        <v>11.800000190734863</v>
      </c>
      <c r="S4923" s="7">
        <v>46</v>
      </c>
      <c r="T4923" s="7">
        <v>184.39999389648437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399</v>
      </c>
      <c r="C4924" s="18" t="s">
        <v>7303</v>
      </c>
      <c r="D4924" s="18" t="s">
        <v>7304</v>
      </c>
      <c r="E4924" s="18" t="s">
        <v>7351</v>
      </c>
      <c r="F4924" s="18" t="s">
        <v>469</v>
      </c>
      <c r="G4924" s="18">
        <v>210</v>
      </c>
      <c r="H4924" s="18">
        <v>0</v>
      </c>
      <c r="I4924" s="18">
        <v>146.53999328613281</v>
      </c>
      <c r="J4924" s="18">
        <v>-1.2599999904632568</v>
      </c>
      <c r="K4924" s="18">
        <v>146.53999328613281</v>
      </c>
      <c r="L4924" s="18">
        <v>-7.0000000298023224E-2</v>
      </c>
      <c r="M4924" s="7">
        <v>0</v>
      </c>
      <c r="N4924" s="7">
        <v>-210</v>
      </c>
      <c r="O4924" s="7">
        <v>-63.529998779296875</v>
      </c>
      <c r="P4924" s="7" t="s">
        <v>425</v>
      </c>
      <c r="Q4924" s="7" t="s">
        <v>954</v>
      </c>
      <c r="R4924" s="7">
        <v>8.3999996185302734</v>
      </c>
      <c r="S4924" s="7">
        <v>34</v>
      </c>
      <c r="T4924" s="7">
        <v>147.80000305175781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402</v>
      </c>
      <c r="C4925" s="18" t="s">
        <v>7312</v>
      </c>
      <c r="D4925" s="18" t="s">
        <v>7313</v>
      </c>
      <c r="E4925" s="18" t="s">
        <v>7352</v>
      </c>
      <c r="F4925" s="18" t="s">
        <v>469</v>
      </c>
      <c r="G4925" s="18">
        <v>204</v>
      </c>
      <c r="H4925" s="18">
        <v>0</v>
      </c>
      <c r="I4925" s="18">
        <v>249.69999694824219</v>
      </c>
      <c r="J4925" s="18">
        <v>66.099998474121094</v>
      </c>
      <c r="K4925" s="18">
        <v>249.69999694824219</v>
      </c>
      <c r="L4925" s="18">
        <v>-0.5</v>
      </c>
      <c r="M4925" s="7">
        <v>0</v>
      </c>
      <c r="N4925" s="7">
        <v>-204</v>
      </c>
      <c r="O4925" s="7">
        <v>45.200000762939453</v>
      </c>
      <c r="P4925" s="7" t="s">
        <v>453</v>
      </c>
      <c r="Q4925" s="7" t="s">
        <v>4366</v>
      </c>
      <c r="R4925" s="7">
        <v>12.699999809265137</v>
      </c>
      <c r="S4925" s="7">
        <v>38</v>
      </c>
      <c r="T4925" s="7">
        <v>183.60000610351562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399</v>
      </c>
      <c r="C4926" s="18" t="s">
        <v>7303</v>
      </c>
      <c r="D4926" s="18" t="s">
        <v>7304</v>
      </c>
      <c r="E4926" s="18" t="s">
        <v>7353</v>
      </c>
      <c r="F4926" s="18" t="s">
        <v>469</v>
      </c>
      <c r="G4926" s="18">
        <v>217</v>
      </c>
      <c r="H4926" s="18">
        <v>217</v>
      </c>
      <c r="I4926" s="18">
        <v>127.23000335693359</v>
      </c>
      <c r="J4926" s="18">
        <v>-4.570000171661377</v>
      </c>
      <c r="K4926" s="18">
        <v>127.23000335693359</v>
      </c>
      <c r="L4926" s="18">
        <v>0</v>
      </c>
      <c r="M4926" s="7">
        <v>0</v>
      </c>
      <c r="N4926" s="7">
        <v>0</v>
      </c>
      <c r="O4926" s="7">
        <v>127.23000335693359</v>
      </c>
      <c r="P4926" s="7" t="s">
        <v>425</v>
      </c>
      <c r="Q4926" s="7" t="s">
        <v>2600</v>
      </c>
      <c r="R4926" s="7">
        <v>9.5</v>
      </c>
      <c r="S4926" s="7">
        <v>34</v>
      </c>
      <c r="T4926" s="7">
        <v>131.80000305175781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128</v>
      </c>
      <c r="C4927" s="18" t="s">
        <v>7307</v>
      </c>
      <c r="D4927" s="18" t="s">
        <v>7308</v>
      </c>
      <c r="E4927" s="18" t="s">
        <v>7354</v>
      </c>
      <c r="F4927" s="18" t="s">
        <v>469</v>
      </c>
      <c r="G4927" s="18">
        <v>310</v>
      </c>
      <c r="H4927" s="18">
        <v>310</v>
      </c>
      <c r="I4927" s="18">
        <v>222.08000183105469</v>
      </c>
      <c r="J4927" s="18">
        <v>0</v>
      </c>
      <c r="K4927" s="18">
        <v>222.08000183105469</v>
      </c>
      <c r="L4927" s="18">
        <v>0</v>
      </c>
      <c r="M4927" s="7">
        <v>0</v>
      </c>
      <c r="N4927" s="7">
        <v>0</v>
      </c>
      <c r="O4927" s="7">
        <v>222.08000183105469</v>
      </c>
      <c r="P4927" s="7" t="s">
        <v>864</v>
      </c>
      <c r="Q4927" s="7" t="s">
        <v>486</v>
      </c>
      <c r="R4927" s="7">
        <v>9.3000001907348633</v>
      </c>
      <c r="S4927" s="7">
        <v>30</v>
      </c>
      <c r="T4927" s="7">
        <v>222.08000183105469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399</v>
      </c>
      <c r="C4928" s="18" t="s">
        <v>7303</v>
      </c>
      <c r="D4928" s="18" t="s">
        <v>7304</v>
      </c>
      <c r="E4928" s="18" t="s">
        <v>7355</v>
      </c>
      <c r="F4928" s="18" t="s">
        <v>469</v>
      </c>
      <c r="G4928" s="18">
        <v>102</v>
      </c>
      <c r="H4928" s="18">
        <v>0</v>
      </c>
      <c r="I4928" s="18">
        <v>75.129997253417969</v>
      </c>
      <c r="J4928" s="18">
        <v>1.5299999713897705</v>
      </c>
      <c r="K4928" s="18">
        <v>75.129997253417969</v>
      </c>
      <c r="L4928" s="18">
        <v>-5.9999998658895493E-2</v>
      </c>
      <c r="M4928" s="7">
        <v>0</v>
      </c>
      <c r="N4928" s="7">
        <v>-102</v>
      </c>
      <c r="O4928" s="7">
        <v>-26.930000305175781</v>
      </c>
      <c r="P4928" s="7" t="s">
        <v>425</v>
      </c>
      <c r="Q4928" s="7" t="s">
        <v>1189</v>
      </c>
      <c r="R4928" s="7">
        <v>2.2999999523162842</v>
      </c>
      <c r="S4928" s="7">
        <v>9</v>
      </c>
      <c r="T4928" s="7">
        <v>73.599998474121094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400</v>
      </c>
      <c r="C4929" s="18" t="s">
        <v>7335</v>
      </c>
      <c r="D4929" s="18" t="s">
        <v>7336</v>
      </c>
      <c r="E4929" s="18" t="s">
        <v>7356</v>
      </c>
      <c r="F4929" s="18" t="s">
        <v>469</v>
      </c>
      <c r="G4929" s="18">
        <v>496</v>
      </c>
      <c r="H4929" s="18">
        <v>0</v>
      </c>
      <c r="I4929" s="18">
        <v>333.57998657226562</v>
      </c>
      <c r="J4929" s="18">
        <v>53.259998321533203</v>
      </c>
      <c r="K4929" s="18">
        <v>333.57998657226562</v>
      </c>
      <c r="L4929" s="18">
        <v>0</v>
      </c>
      <c r="M4929" s="7">
        <v>0</v>
      </c>
      <c r="N4929" s="7">
        <v>-496</v>
      </c>
      <c r="O4929" s="7">
        <v>-162.41999816894531</v>
      </c>
      <c r="P4929" s="7" t="s">
        <v>864</v>
      </c>
      <c r="Q4929" s="7" t="s">
        <v>3847</v>
      </c>
      <c r="R4929" s="7">
        <v>11.800000190734863</v>
      </c>
      <c r="S4929" s="7">
        <v>39</v>
      </c>
      <c r="T4929" s="7">
        <v>280.32000732421875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402</v>
      </c>
      <c r="C4930" s="18" t="s">
        <v>7312</v>
      </c>
      <c r="D4930" s="18" t="s">
        <v>7313</v>
      </c>
      <c r="E4930" s="18" t="s">
        <v>7357</v>
      </c>
      <c r="F4930" s="18" t="s">
        <v>469</v>
      </c>
      <c r="G4930" s="18">
        <v>179</v>
      </c>
      <c r="H4930" s="18">
        <v>179</v>
      </c>
      <c r="I4930" s="18">
        <v>129.47000122070313</v>
      </c>
      <c r="J4930" s="18">
        <v>2.1500000953674316</v>
      </c>
      <c r="K4930" s="18">
        <v>129.47000122070313</v>
      </c>
      <c r="L4930" s="18">
        <v>0</v>
      </c>
      <c r="M4930" s="7">
        <v>0</v>
      </c>
      <c r="N4930" s="7">
        <v>0</v>
      </c>
      <c r="O4930" s="7">
        <v>129.47000122070313</v>
      </c>
      <c r="P4930" s="7" t="s">
        <v>453</v>
      </c>
      <c r="Q4930" s="7" t="s">
        <v>599</v>
      </c>
      <c r="R4930" s="7">
        <v>9</v>
      </c>
      <c r="S4930" s="7">
        <v>33</v>
      </c>
      <c r="T4930" s="7">
        <v>127.31999969482422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399</v>
      </c>
      <c r="C4931" s="18" t="s">
        <v>7303</v>
      </c>
      <c r="D4931" s="18" t="s">
        <v>7304</v>
      </c>
      <c r="E4931" s="18" t="s">
        <v>7358</v>
      </c>
      <c r="F4931" s="18" t="s">
        <v>469</v>
      </c>
      <c r="G4931" s="18">
        <v>519</v>
      </c>
      <c r="H4931" s="18">
        <v>519</v>
      </c>
      <c r="I4931" s="18">
        <v>358.79998779296875</v>
      </c>
      <c r="J4931" s="18">
        <v>85.839996337890625</v>
      </c>
      <c r="K4931" s="18">
        <v>358.79998779296875</v>
      </c>
      <c r="L4931" s="18">
        <v>0</v>
      </c>
      <c r="M4931" s="7">
        <v>35</v>
      </c>
      <c r="N4931" s="7">
        <v>0</v>
      </c>
      <c r="O4931" s="7">
        <v>393.79998779296875</v>
      </c>
      <c r="P4931" s="7" t="s">
        <v>453</v>
      </c>
      <c r="Q4931" s="7" t="s">
        <v>2760</v>
      </c>
      <c r="R4931" s="7">
        <v>23.299999237060547</v>
      </c>
      <c r="S4931" s="7">
        <v>44</v>
      </c>
      <c r="T4931" s="7">
        <v>272.95999145507812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402</v>
      </c>
      <c r="C4932" s="18" t="s">
        <v>7312</v>
      </c>
      <c r="D4932" s="18" t="s">
        <v>7313</v>
      </c>
      <c r="E4932" s="18" t="s">
        <v>7359</v>
      </c>
      <c r="F4932" s="18" t="s">
        <v>469</v>
      </c>
      <c r="G4932" s="18">
        <v>334</v>
      </c>
      <c r="H4932" s="18">
        <v>0</v>
      </c>
      <c r="I4932" s="18">
        <v>204.61000061035156</v>
      </c>
      <c r="J4932" s="18">
        <v>-0.18999999761581421</v>
      </c>
      <c r="K4932" s="18">
        <v>204.61000061035156</v>
      </c>
      <c r="L4932" s="18">
        <v>0</v>
      </c>
      <c r="M4932" s="7">
        <v>0</v>
      </c>
      <c r="N4932" s="7">
        <v>-334</v>
      </c>
      <c r="O4932" s="7">
        <v>-129.38999938964844</v>
      </c>
      <c r="P4932" s="7" t="s">
        <v>453</v>
      </c>
      <c r="Q4932" s="7" t="s">
        <v>498</v>
      </c>
      <c r="R4932" s="7">
        <v>17</v>
      </c>
      <c r="S4932" s="7">
        <v>53</v>
      </c>
      <c r="T4932" s="7">
        <v>204.80000305175781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128</v>
      </c>
      <c r="C4933" s="18" t="s">
        <v>7307</v>
      </c>
      <c r="D4933" s="18" t="s">
        <v>7308</v>
      </c>
      <c r="E4933" s="18" t="s">
        <v>7360</v>
      </c>
      <c r="F4933" s="18" t="s">
        <v>469</v>
      </c>
      <c r="G4933" s="18">
        <v>263</v>
      </c>
      <c r="H4933" s="18">
        <v>0</v>
      </c>
      <c r="I4933" s="18">
        <v>149.44000244140625</v>
      </c>
      <c r="J4933" s="18">
        <v>0</v>
      </c>
      <c r="K4933" s="18">
        <v>149.44000244140625</v>
      </c>
      <c r="L4933" s="18">
        <v>-7.0000000298023224E-2</v>
      </c>
      <c r="M4933" s="7">
        <v>0</v>
      </c>
      <c r="N4933" s="7">
        <v>-263</v>
      </c>
      <c r="O4933" s="7">
        <v>-113.62999725341797</v>
      </c>
      <c r="P4933" s="7" t="s">
        <v>864</v>
      </c>
      <c r="Q4933" s="7" t="s">
        <v>2973</v>
      </c>
      <c r="R4933" s="7">
        <v>5</v>
      </c>
      <c r="S4933" s="7">
        <v>14</v>
      </c>
      <c r="T4933" s="7">
        <v>149.44000244140625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401</v>
      </c>
      <c r="C4934" s="18" t="s">
        <v>7300</v>
      </c>
      <c r="D4934" s="18" t="s">
        <v>7301</v>
      </c>
      <c r="E4934" s="18" t="s">
        <v>7361</v>
      </c>
      <c r="F4934" s="18" t="s">
        <v>469</v>
      </c>
      <c r="G4934" s="18">
        <v>490</v>
      </c>
      <c r="H4934" s="18">
        <v>0</v>
      </c>
      <c r="I4934" s="18">
        <v>353.16000366210937</v>
      </c>
      <c r="J4934" s="18">
        <v>26.159999847412109</v>
      </c>
      <c r="K4934" s="18">
        <v>353.16000366210937</v>
      </c>
      <c r="L4934" s="18">
        <v>0</v>
      </c>
      <c r="M4934" s="7">
        <v>0</v>
      </c>
      <c r="N4934" s="7">
        <v>-490</v>
      </c>
      <c r="O4934" s="7">
        <v>-136.83999633789063</v>
      </c>
      <c r="P4934" s="7" t="s">
        <v>864</v>
      </c>
      <c r="Q4934" s="7" t="s">
        <v>7362</v>
      </c>
      <c r="R4934" s="7">
        <v>10.5</v>
      </c>
      <c r="S4934" s="7">
        <v>36</v>
      </c>
      <c r="T4934" s="7">
        <v>327</v>
      </c>
      <c r="U4934" s="7"/>
      <c r="V4934" s="7"/>
      <c r="W4934" s="18">
        <v>1</v>
      </c>
      <c r="X4934" t="s">
        <v>427</v>
      </c>
    </row>
    <row r="4935" spans="1:24" ht="15" customHeight="1">
      <c r="A4935" s="18" t="s">
        <v>74</v>
      </c>
      <c r="B4935" s="18" t="s">
        <v>400</v>
      </c>
      <c r="C4935" s="18" t="s">
        <v>7335</v>
      </c>
      <c r="D4935" s="18" t="s">
        <v>7336</v>
      </c>
      <c r="E4935" s="18" t="s">
        <v>7363</v>
      </c>
      <c r="F4935" s="18" t="s">
        <v>469</v>
      </c>
      <c r="G4935" s="18">
        <v>179</v>
      </c>
      <c r="H4935" s="18">
        <v>0</v>
      </c>
      <c r="I4935" s="18">
        <v>129.60000610351562</v>
      </c>
      <c r="J4935" s="18">
        <v>0</v>
      </c>
      <c r="K4935" s="18">
        <v>129.60000610351562</v>
      </c>
      <c r="L4935" s="18">
        <v>0</v>
      </c>
      <c r="M4935" s="7">
        <v>0</v>
      </c>
      <c r="N4935" s="7">
        <v>-179</v>
      </c>
      <c r="O4935" s="7">
        <v>-49.400001525878906</v>
      </c>
      <c r="P4935" s="7" t="s">
        <v>864</v>
      </c>
      <c r="Q4935" s="7" t="s">
        <v>1581</v>
      </c>
      <c r="R4935" s="7">
        <v>2.2999999523162842</v>
      </c>
      <c r="S4935" s="7">
        <v>8</v>
      </c>
      <c r="T4935" s="7">
        <v>129.60000610351562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399</v>
      </c>
      <c r="C4936" s="18" t="s">
        <v>7303</v>
      </c>
      <c r="D4936" s="18" t="s">
        <v>7304</v>
      </c>
      <c r="E4936" s="18" t="s">
        <v>7364</v>
      </c>
      <c r="F4936" s="18" t="s">
        <v>469</v>
      </c>
      <c r="G4936" s="18">
        <v>261</v>
      </c>
      <c r="H4936" s="18">
        <v>0</v>
      </c>
      <c r="I4936" s="18">
        <v>173.91000366210937</v>
      </c>
      <c r="J4936" s="18">
        <v>-19.290000915527344</v>
      </c>
      <c r="K4936" s="18">
        <v>173.91000366210937</v>
      </c>
      <c r="L4936" s="18">
        <v>0</v>
      </c>
      <c r="M4936" s="7">
        <v>0</v>
      </c>
      <c r="N4936" s="7">
        <v>-261</v>
      </c>
      <c r="O4936" s="7">
        <v>-87.089996337890625</v>
      </c>
      <c r="P4936" s="7" t="s">
        <v>425</v>
      </c>
      <c r="Q4936" s="7" t="s">
        <v>500</v>
      </c>
      <c r="R4936" s="7">
        <v>11.899999618530273</v>
      </c>
      <c r="S4936" s="7">
        <v>58</v>
      </c>
      <c r="T4936" s="7">
        <v>193.19999694824219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399</v>
      </c>
      <c r="C4937" s="18" t="s">
        <v>7303</v>
      </c>
      <c r="D4937" s="18" t="s">
        <v>7304</v>
      </c>
      <c r="E4937" s="18" t="s">
        <v>7365</v>
      </c>
      <c r="F4937" s="18" t="s">
        <v>469</v>
      </c>
      <c r="G4937" s="18">
        <v>106</v>
      </c>
      <c r="H4937" s="18">
        <v>0</v>
      </c>
      <c r="I4937" s="18">
        <v>78.599998474121094</v>
      </c>
      <c r="J4937" s="18">
        <v>0</v>
      </c>
      <c r="K4937" s="18">
        <v>78.599998474121094</v>
      </c>
      <c r="L4937" s="18">
        <v>0</v>
      </c>
      <c r="M4937" s="7">
        <v>0</v>
      </c>
      <c r="N4937" s="7">
        <v>-106</v>
      </c>
      <c r="O4937" s="7">
        <v>-27.399999618530273</v>
      </c>
      <c r="P4937" s="7" t="s">
        <v>453</v>
      </c>
      <c r="Q4937" s="7" t="s">
        <v>3155</v>
      </c>
      <c r="R4937" s="7">
        <v>4</v>
      </c>
      <c r="S4937" s="7">
        <v>13</v>
      </c>
      <c r="T4937" s="7">
        <v>78.599998474121094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399</v>
      </c>
      <c r="C4938" s="18" t="s">
        <v>7303</v>
      </c>
      <c r="D4938" s="18" t="s">
        <v>7304</v>
      </c>
      <c r="E4938" s="18" t="s">
        <v>7366</v>
      </c>
      <c r="F4938" s="18" t="s">
        <v>469</v>
      </c>
      <c r="G4938" s="18">
        <v>90</v>
      </c>
      <c r="H4938" s="18">
        <v>0</v>
      </c>
      <c r="I4938" s="18">
        <v>60.159999847412109</v>
      </c>
      <c r="J4938" s="18">
        <v>-3.8399999141693115</v>
      </c>
      <c r="K4938" s="18">
        <v>60.159999847412109</v>
      </c>
      <c r="L4938" s="18">
        <v>0</v>
      </c>
      <c r="M4938" s="7">
        <v>0</v>
      </c>
      <c r="N4938" s="7">
        <v>-90</v>
      </c>
      <c r="O4938" s="7">
        <v>-29.840000152587891</v>
      </c>
      <c r="P4938" s="7" t="s">
        <v>425</v>
      </c>
      <c r="Q4938" s="7" t="s">
        <v>1514</v>
      </c>
      <c r="R4938" s="7">
        <v>1.6000000238418579</v>
      </c>
      <c r="S4938" s="7">
        <v>8</v>
      </c>
      <c r="T4938" s="7">
        <v>64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399</v>
      </c>
      <c r="C4939" s="18" t="s">
        <v>7303</v>
      </c>
      <c r="D4939" s="18" t="s">
        <v>7304</v>
      </c>
      <c r="E4939" s="18" t="s">
        <v>7367</v>
      </c>
      <c r="F4939" s="18" t="s">
        <v>469</v>
      </c>
      <c r="G4939" s="18">
        <v>174</v>
      </c>
      <c r="H4939" s="18">
        <v>174</v>
      </c>
      <c r="I4939" s="18">
        <v>116.62000274658203</v>
      </c>
      <c r="J4939" s="18">
        <v>-12.779999732971191</v>
      </c>
      <c r="K4939" s="18">
        <v>116.62000274658203</v>
      </c>
      <c r="L4939" s="18">
        <v>0</v>
      </c>
      <c r="M4939" s="7">
        <v>0</v>
      </c>
      <c r="N4939" s="7">
        <v>0</v>
      </c>
      <c r="O4939" s="7">
        <v>116.62000274658203</v>
      </c>
      <c r="P4939" s="7" t="s">
        <v>425</v>
      </c>
      <c r="Q4939" s="7" t="s">
        <v>1464</v>
      </c>
      <c r="R4939" s="7">
        <v>8.1999998092651367</v>
      </c>
      <c r="S4939" s="7">
        <v>24</v>
      </c>
      <c r="T4939" s="7">
        <v>129.39999389648437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402</v>
      </c>
      <c r="C4940" s="18" t="s">
        <v>7312</v>
      </c>
      <c r="D4940" s="18" t="s">
        <v>7313</v>
      </c>
      <c r="E4940" s="18" t="s">
        <v>7368</v>
      </c>
      <c r="F4940" s="18" t="s">
        <v>469</v>
      </c>
      <c r="G4940" s="18">
        <v>494</v>
      </c>
      <c r="H4940" s="18">
        <v>0</v>
      </c>
      <c r="I4940" s="18">
        <v>337.92999267578125</v>
      </c>
      <c r="J4940" s="18">
        <v>-0.27000001072883606</v>
      </c>
      <c r="K4940" s="18">
        <v>337.92999267578125</v>
      </c>
      <c r="L4940" s="18">
        <v>0</v>
      </c>
      <c r="M4940" s="7">
        <v>27</v>
      </c>
      <c r="N4940" s="7">
        <v>-494</v>
      </c>
      <c r="O4940" s="7">
        <v>-129.07000732421875</v>
      </c>
      <c r="P4940" s="7" t="s">
        <v>456</v>
      </c>
      <c r="Q4940" s="7" t="s">
        <v>2515</v>
      </c>
      <c r="R4940" s="7">
        <v>25.700000762939453</v>
      </c>
      <c r="S4940" s="7">
        <v>58</v>
      </c>
      <c r="T4940" s="7">
        <v>338.20001220703125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402</v>
      </c>
      <c r="C4941" s="18" t="s">
        <v>7312</v>
      </c>
      <c r="D4941" s="18" t="s">
        <v>7313</v>
      </c>
      <c r="E4941" s="18" t="s">
        <v>7369</v>
      </c>
      <c r="F4941" s="18" t="s">
        <v>469</v>
      </c>
      <c r="G4941" s="18">
        <v>125</v>
      </c>
      <c r="H4941" s="18">
        <v>125</v>
      </c>
      <c r="I4941" s="18">
        <v>87.319999694824219</v>
      </c>
      <c r="J4941" s="18">
        <v>3.9999999105930328E-2</v>
      </c>
      <c r="K4941" s="18">
        <v>87.319999694824219</v>
      </c>
      <c r="L4941" s="18">
        <v>0</v>
      </c>
      <c r="M4941" s="7">
        <v>0</v>
      </c>
      <c r="N4941" s="7">
        <v>0</v>
      </c>
      <c r="O4941" s="7">
        <v>87.319999694824219</v>
      </c>
      <c r="P4941" s="7" t="s">
        <v>453</v>
      </c>
      <c r="Q4941" s="7" t="s">
        <v>2518</v>
      </c>
      <c r="R4941" s="7">
        <v>5.9000000953674316</v>
      </c>
      <c r="S4941" s="7">
        <v>15</v>
      </c>
      <c r="T4941" s="7">
        <v>87.279998779296875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400</v>
      </c>
      <c r="C4942" s="18" t="s">
        <v>7335</v>
      </c>
      <c r="D4942" s="18" t="s">
        <v>7336</v>
      </c>
      <c r="E4942" s="18" t="s">
        <v>7370</v>
      </c>
      <c r="F4942" s="18" t="s">
        <v>469</v>
      </c>
      <c r="G4942" s="18">
        <v>476</v>
      </c>
      <c r="H4942" s="18">
        <v>0</v>
      </c>
      <c r="I4942" s="18">
        <v>369.27999877929687</v>
      </c>
      <c r="J4942" s="18">
        <v>0</v>
      </c>
      <c r="K4942" s="18">
        <v>369.27999877929687</v>
      </c>
      <c r="L4942" s="18">
        <v>-0.15999999642372131</v>
      </c>
      <c r="M4942" s="7">
        <v>0</v>
      </c>
      <c r="N4942" s="7">
        <v>-476</v>
      </c>
      <c r="O4942" s="7">
        <v>-106.87999725341797</v>
      </c>
      <c r="P4942" s="7" t="s">
        <v>864</v>
      </c>
      <c r="Q4942" s="7" t="s">
        <v>2983</v>
      </c>
      <c r="R4942" s="7">
        <v>16.100000381469727</v>
      </c>
      <c r="S4942" s="7">
        <v>46</v>
      </c>
      <c r="T4942" s="7">
        <v>369.27999877929687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402</v>
      </c>
      <c r="C4943" s="18" t="s">
        <v>7312</v>
      </c>
      <c r="D4943" s="18" t="s">
        <v>7313</v>
      </c>
      <c r="E4943" s="18" t="s">
        <v>7371</v>
      </c>
      <c r="F4943" s="18" t="s">
        <v>469</v>
      </c>
      <c r="G4943" s="18">
        <v>161</v>
      </c>
      <c r="H4943" s="18">
        <v>0</v>
      </c>
      <c r="I4943" s="18">
        <v>108.36000061035156</v>
      </c>
      <c r="J4943" s="18">
        <v>-12.039999961853027</v>
      </c>
      <c r="K4943" s="18">
        <v>108.36000061035156</v>
      </c>
      <c r="L4943" s="18">
        <v>-9.9999997764825821E-3</v>
      </c>
      <c r="M4943" s="7">
        <v>0</v>
      </c>
      <c r="N4943" s="7">
        <v>-161</v>
      </c>
      <c r="O4943" s="7">
        <v>-52.650001525878906</v>
      </c>
      <c r="P4943" s="7" t="s">
        <v>425</v>
      </c>
      <c r="Q4943" s="7" t="s">
        <v>882</v>
      </c>
      <c r="R4943" s="7">
        <v>7.1999998092651367</v>
      </c>
      <c r="S4943" s="7">
        <v>22</v>
      </c>
      <c r="T4943" s="7">
        <v>120.40000152587891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399</v>
      </c>
      <c r="C4944" s="18" t="s">
        <v>7303</v>
      </c>
      <c r="D4944" s="18" t="s">
        <v>7304</v>
      </c>
      <c r="E4944" s="18" t="s">
        <v>7372</v>
      </c>
      <c r="F4944" s="18" t="s">
        <v>469</v>
      </c>
      <c r="G4944" s="18">
        <v>202</v>
      </c>
      <c r="H4944" s="18">
        <v>202</v>
      </c>
      <c r="I4944" s="18">
        <v>137.11000061035156</v>
      </c>
      <c r="J4944" s="18">
        <v>21.309999465942383</v>
      </c>
      <c r="K4944" s="18">
        <v>137.11000061035156</v>
      </c>
      <c r="L4944" s="18">
        <v>0</v>
      </c>
      <c r="M4944" s="7">
        <v>0</v>
      </c>
      <c r="N4944" s="7">
        <v>0</v>
      </c>
      <c r="O4944" s="7">
        <v>137.11000061035156</v>
      </c>
      <c r="P4944" s="7" t="s">
        <v>425</v>
      </c>
      <c r="Q4944" s="7" t="s">
        <v>6325</v>
      </c>
      <c r="R4944" s="7">
        <v>7.0999999046325684</v>
      </c>
      <c r="S4944" s="7">
        <v>19</v>
      </c>
      <c r="T4944" s="7">
        <v>115.80000305175781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402</v>
      </c>
      <c r="C4945" s="18" t="s">
        <v>7312</v>
      </c>
      <c r="D4945" s="18" t="s">
        <v>7313</v>
      </c>
      <c r="E4945" s="18" t="s">
        <v>7373</v>
      </c>
      <c r="F4945" s="18" t="s">
        <v>469</v>
      </c>
      <c r="G4945" s="18">
        <v>277</v>
      </c>
      <c r="H4945" s="18">
        <v>277</v>
      </c>
      <c r="I4945" s="18">
        <v>179.44999694824219</v>
      </c>
      <c r="J4945" s="18">
        <v>-1.75</v>
      </c>
      <c r="K4945" s="18">
        <v>179.44999694824219</v>
      </c>
      <c r="L4945" s="18">
        <v>0</v>
      </c>
      <c r="M4945" s="7">
        <v>0</v>
      </c>
      <c r="N4945" s="7">
        <v>0</v>
      </c>
      <c r="O4945" s="7">
        <v>179.44999694824219</v>
      </c>
      <c r="P4945" s="7" t="s">
        <v>425</v>
      </c>
      <c r="Q4945" s="7" t="s">
        <v>769</v>
      </c>
      <c r="R4945" s="7">
        <v>12.699999809265137</v>
      </c>
      <c r="S4945" s="7">
        <v>45</v>
      </c>
      <c r="T4945" s="7">
        <v>181.19999694824219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399</v>
      </c>
      <c r="C4946" s="18" t="s">
        <v>7303</v>
      </c>
      <c r="D4946" s="18" t="s">
        <v>7304</v>
      </c>
      <c r="E4946" s="18" t="s">
        <v>7374</v>
      </c>
      <c r="F4946" s="18" t="s">
        <v>469</v>
      </c>
      <c r="G4946" s="18">
        <v>194</v>
      </c>
      <c r="H4946" s="18">
        <v>0</v>
      </c>
      <c r="I4946" s="18">
        <v>134.16999816894531</v>
      </c>
      <c r="J4946" s="18">
        <v>-2.630000114440918</v>
      </c>
      <c r="K4946" s="18">
        <v>134.16999816894531</v>
      </c>
      <c r="L4946" s="18">
        <v>-3.9999999105930328E-2</v>
      </c>
      <c r="M4946" s="7">
        <v>0</v>
      </c>
      <c r="N4946" s="7">
        <v>-194</v>
      </c>
      <c r="O4946" s="7">
        <v>-59.869998931884766</v>
      </c>
      <c r="P4946" s="7" t="s">
        <v>425</v>
      </c>
      <c r="Q4946" s="7" t="s">
        <v>1114</v>
      </c>
      <c r="R4946" s="7">
        <v>8.6000003814697266</v>
      </c>
      <c r="S4946" s="7">
        <v>24</v>
      </c>
      <c r="T4946" s="7">
        <v>136.80000305175781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398</v>
      </c>
      <c r="C4947" s="18" t="s">
        <v>7315</v>
      </c>
      <c r="D4947" s="18" t="s">
        <v>7316</v>
      </c>
      <c r="E4947" s="18" t="s">
        <v>7375</v>
      </c>
      <c r="F4947" s="18" t="s">
        <v>469</v>
      </c>
      <c r="G4947" s="18">
        <v>471</v>
      </c>
      <c r="H4947" s="18">
        <v>0</v>
      </c>
      <c r="I4947" s="18">
        <v>341.80999755859375</v>
      </c>
      <c r="J4947" s="18">
        <v>74.769996643066406</v>
      </c>
      <c r="K4947" s="18">
        <v>341.80999755859375</v>
      </c>
      <c r="L4947" s="18">
        <v>0</v>
      </c>
      <c r="M4947" s="7">
        <v>0</v>
      </c>
      <c r="N4947" s="7">
        <v>-471</v>
      </c>
      <c r="O4947" s="7">
        <v>-129.19000244140625</v>
      </c>
      <c r="P4947" s="7" t="s">
        <v>864</v>
      </c>
      <c r="Q4947" s="7" t="s">
        <v>3612</v>
      </c>
      <c r="R4947" s="7">
        <v>12.199999809265137</v>
      </c>
      <c r="S4947" s="7">
        <v>31</v>
      </c>
      <c r="T4947" s="7">
        <v>267.04000854492187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400</v>
      </c>
      <c r="C4948" s="18" t="s">
        <v>7335</v>
      </c>
      <c r="D4948" s="18" t="s">
        <v>7336</v>
      </c>
      <c r="E4948" s="18" t="s">
        <v>7376</v>
      </c>
      <c r="F4948" s="18" t="s">
        <v>469</v>
      </c>
      <c r="G4948" s="18">
        <v>499</v>
      </c>
      <c r="H4948" s="18">
        <v>0</v>
      </c>
      <c r="I4948" s="18">
        <v>361.92001342773437</v>
      </c>
      <c r="J4948" s="18">
        <v>0</v>
      </c>
      <c r="K4948" s="18">
        <v>361.92001342773437</v>
      </c>
      <c r="L4948" s="18">
        <v>0</v>
      </c>
      <c r="M4948" s="7">
        <v>0</v>
      </c>
      <c r="N4948" s="7">
        <v>-499</v>
      </c>
      <c r="O4948" s="7">
        <v>-137.08000183105469</v>
      </c>
      <c r="P4948" s="7" t="s">
        <v>864</v>
      </c>
      <c r="Q4948" s="7" t="s">
        <v>5988</v>
      </c>
      <c r="R4948" s="7">
        <v>16.899999618530273</v>
      </c>
      <c r="S4948" s="7">
        <v>50</v>
      </c>
      <c r="T4948" s="7">
        <v>361.92001342773437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128</v>
      </c>
      <c r="C4949" s="18" t="s">
        <v>7307</v>
      </c>
      <c r="D4949" s="18" t="s">
        <v>7308</v>
      </c>
      <c r="E4949" s="18" t="s">
        <v>7377</v>
      </c>
      <c r="F4949" s="18" t="s">
        <v>469</v>
      </c>
      <c r="G4949" s="18">
        <v>613</v>
      </c>
      <c r="H4949" s="18">
        <v>0</v>
      </c>
      <c r="I4949" s="18">
        <v>406.07998657226562</v>
      </c>
      <c r="J4949" s="18">
        <v>180.47999572753906</v>
      </c>
      <c r="K4949" s="18">
        <v>406.07998657226562</v>
      </c>
      <c r="L4949" s="18">
        <v>-2.9999999329447746E-2</v>
      </c>
      <c r="M4949" s="7">
        <v>0</v>
      </c>
      <c r="N4949" s="7">
        <v>-613</v>
      </c>
      <c r="O4949" s="7">
        <v>-206.94999694824219</v>
      </c>
      <c r="P4949" s="7" t="s">
        <v>864</v>
      </c>
      <c r="Q4949" s="7" t="s">
        <v>787</v>
      </c>
      <c r="R4949" s="7">
        <v>9</v>
      </c>
      <c r="S4949" s="7">
        <v>29</v>
      </c>
      <c r="T4949" s="7">
        <v>225.60000610351562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402</v>
      </c>
      <c r="C4950" s="18" t="s">
        <v>7312</v>
      </c>
      <c r="D4950" s="18" t="s">
        <v>7313</v>
      </c>
      <c r="E4950" s="18" t="s">
        <v>7378</v>
      </c>
      <c r="F4950" s="18" t="s">
        <v>469</v>
      </c>
      <c r="G4950" s="18">
        <v>252</v>
      </c>
      <c r="H4950" s="18">
        <v>0</v>
      </c>
      <c r="I4950" s="18">
        <v>186.49000549316406</v>
      </c>
      <c r="J4950" s="18">
        <v>1.3300000429153442</v>
      </c>
      <c r="K4950" s="18">
        <v>186.49000549316406</v>
      </c>
      <c r="L4950" s="18">
        <v>0</v>
      </c>
      <c r="M4950" s="7">
        <v>0</v>
      </c>
      <c r="N4950" s="7">
        <v>-252</v>
      </c>
      <c r="O4950" s="7">
        <v>-65.510002136230469</v>
      </c>
      <c r="P4950" s="7" t="s">
        <v>453</v>
      </c>
      <c r="Q4950" s="7" t="s">
        <v>1030</v>
      </c>
      <c r="R4950" s="7">
        <v>14.399999618530273</v>
      </c>
      <c r="S4950" s="7">
        <v>53</v>
      </c>
      <c r="T4950" s="7">
        <v>185.16000366210937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399</v>
      </c>
      <c r="C4951" s="18" t="s">
        <v>7303</v>
      </c>
      <c r="D4951" s="18" t="s">
        <v>7304</v>
      </c>
      <c r="E4951" s="18" t="s">
        <v>7379</v>
      </c>
      <c r="F4951" s="18" t="s">
        <v>469</v>
      </c>
      <c r="G4951" s="18">
        <v>804</v>
      </c>
      <c r="H4951" s="18">
        <v>0</v>
      </c>
      <c r="I4951" s="18">
        <v>551.1500244140625</v>
      </c>
      <c r="J4951" s="18">
        <v>135.94999694824219</v>
      </c>
      <c r="K4951" s="18">
        <v>551.1500244140625</v>
      </c>
      <c r="L4951" s="18">
        <v>0</v>
      </c>
      <c r="M4951" s="7">
        <v>0</v>
      </c>
      <c r="N4951" s="7">
        <v>-804</v>
      </c>
      <c r="O4951" s="7">
        <v>-252.85000610351562</v>
      </c>
      <c r="P4951" s="7" t="s">
        <v>425</v>
      </c>
      <c r="Q4951" s="7" t="s">
        <v>3330</v>
      </c>
      <c r="R4951" s="7">
        <v>28.600000381469727</v>
      </c>
      <c r="S4951" s="7">
        <v>92</v>
      </c>
      <c r="T4951" s="7">
        <v>415.20001220703125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399</v>
      </c>
      <c r="C4952" s="18" t="s">
        <v>7303</v>
      </c>
      <c r="D4952" s="18" t="s">
        <v>7304</v>
      </c>
      <c r="E4952" s="18" t="s">
        <v>7380</v>
      </c>
      <c r="F4952" s="18" t="s">
        <v>469</v>
      </c>
      <c r="G4952" s="18">
        <v>291</v>
      </c>
      <c r="H4952" s="18">
        <v>0</v>
      </c>
      <c r="I4952" s="18">
        <v>198.1300048828125</v>
      </c>
      <c r="J4952" s="18">
        <v>35.729999542236328</v>
      </c>
      <c r="K4952" s="18">
        <v>198.1300048828125</v>
      </c>
      <c r="L4952" s="18">
        <v>0</v>
      </c>
      <c r="M4952" s="7">
        <v>0</v>
      </c>
      <c r="N4952" s="7">
        <v>-291</v>
      </c>
      <c r="O4952" s="7">
        <v>-92.870002746582031</v>
      </c>
      <c r="P4952" s="7" t="s">
        <v>425</v>
      </c>
      <c r="Q4952" s="7" t="s">
        <v>2425</v>
      </c>
      <c r="R4952" s="7">
        <v>10.300000190734863</v>
      </c>
      <c r="S4952" s="7">
        <v>40</v>
      </c>
      <c r="T4952" s="7">
        <v>162.39999389648437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398</v>
      </c>
      <c r="C4953" s="18" t="s">
        <v>7315</v>
      </c>
      <c r="D4953" s="18" t="s">
        <v>7316</v>
      </c>
      <c r="E4953" s="18" t="s">
        <v>7381</v>
      </c>
      <c r="F4953" s="18" t="s">
        <v>469</v>
      </c>
      <c r="G4953" s="18">
        <v>954</v>
      </c>
      <c r="H4953" s="18">
        <v>0</v>
      </c>
      <c r="I4953" s="18">
        <v>668.79998779296875</v>
      </c>
      <c r="J4953" s="18">
        <v>0</v>
      </c>
      <c r="K4953" s="18">
        <v>668.79998779296875</v>
      </c>
      <c r="L4953" s="18">
        <v>0</v>
      </c>
      <c r="M4953" s="7">
        <v>40</v>
      </c>
      <c r="N4953" s="7">
        <v>-954</v>
      </c>
      <c r="O4953" s="7">
        <v>-245.19999694824219</v>
      </c>
      <c r="P4953" s="7" t="s">
        <v>864</v>
      </c>
      <c r="Q4953" s="7" t="s">
        <v>1267</v>
      </c>
      <c r="R4953" s="7">
        <v>35.400001525878906</v>
      </c>
      <c r="S4953" s="7">
        <v>75</v>
      </c>
      <c r="T4953" s="7">
        <v>668.79998779296875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399</v>
      </c>
      <c r="C4954" s="18" t="s">
        <v>7303</v>
      </c>
      <c r="D4954" s="18" t="s">
        <v>7304</v>
      </c>
      <c r="E4954" s="18" t="s">
        <v>7382</v>
      </c>
      <c r="F4954" s="18" t="s">
        <v>469</v>
      </c>
      <c r="G4954" s="18">
        <v>132</v>
      </c>
      <c r="H4954" s="18">
        <v>0</v>
      </c>
      <c r="I4954" s="18">
        <v>89.779998779296875</v>
      </c>
      <c r="J4954" s="18">
        <v>20.180000305175781</v>
      </c>
      <c r="K4954" s="18">
        <v>89.779998779296875</v>
      </c>
      <c r="L4954" s="18">
        <v>0</v>
      </c>
      <c r="M4954" s="7">
        <v>0</v>
      </c>
      <c r="N4954" s="7">
        <v>-132</v>
      </c>
      <c r="O4954" s="7">
        <v>-42.220001220703125</v>
      </c>
      <c r="P4954" s="7" t="s">
        <v>425</v>
      </c>
      <c r="Q4954" s="7" t="s">
        <v>3094</v>
      </c>
      <c r="R4954" s="7">
        <v>2.7000000476837158</v>
      </c>
      <c r="S4954" s="7">
        <v>8</v>
      </c>
      <c r="T4954" s="7">
        <v>69.599998474121094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399</v>
      </c>
      <c r="C4955" s="18" t="s">
        <v>7303</v>
      </c>
      <c r="D4955" s="18" t="s">
        <v>7304</v>
      </c>
      <c r="E4955" s="18" t="s">
        <v>7383</v>
      </c>
      <c r="F4955" s="18" t="s">
        <v>469</v>
      </c>
      <c r="G4955" s="18">
        <v>130</v>
      </c>
      <c r="H4955" s="18">
        <v>0</v>
      </c>
      <c r="I4955" s="18">
        <v>89.230003356933594</v>
      </c>
      <c r="J4955" s="18">
        <v>6.2300000190734863</v>
      </c>
      <c r="K4955" s="18">
        <v>89.230003356933594</v>
      </c>
      <c r="L4955" s="18">
        <v>-1.9999999552965164E-2</v>
      </c>
      <c r="M4955" s="7">
        <v>0</v>
      </c>
      <c r="N4955" s="7">
        <v>-130</v>
      </c>
      <c r="O4955" s="7">
        <v>-40.790000915527344</v>
      </c>
      <c r="P4955" s="7" t="s">
        <v>425</v>
      </c>
      <c r="Q4955" s="7" t="s">
        <v>2334</v>
      </c>
      <c r="R4955" s="7">
        <v>3.5999999046325684</v>
      </c>
      <c r="S4955" s="7">
        <v>12</v>
      </c>
      <c r="T4955" s="7">
        <v>83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398</v>
      </c>
      <c r="C4956" s="18" t="s">
        <v>7315</v>
      </c>
      <c r="D4956" s="18" t="s">
        <v>7316</v>
      </c>
      <c r="E4956" s="18" t="s">
        <v>7384</v>
      </c>
      <c r="F4956" s="18" t="s">
        <v>469</v>
      </c>
      <c r="G4956" s="18">
        <v>330</v>
      </c>
      <c r="H4956" s="18">
        <v>0</v>
      </c>
      <c r="I4956" s="18">
        <v>240.3699951171875</v>
      </c>
      <c r="J4956" s="18">
        <v>76.849998474121094</v>
      </c>
      <c r="K4956" s="18">
        <v>240.3699951171875</v>
      </c>
      <c r="L4956" s="18">
        <v>0</v>
      </c>
      <c r="M4956" s="7">
        <v>0</v>
      </c>
      <c r="N4956" s="7">
        <v>-330</v>
      </c>
      <c r="O4956" s="7">
        <v>-89.629997253417969</v>
      </c>
      <c r="P4956" s="7" t="s">
        <v>864</v>
      </c>
      <c r="Q4956" s="7" t="s">
        <v>543</v>
      </c>
      <c r="R4956" s="7">
        <v>6</v>
      </c>
      <c r="S4956" s="7">
        <v>20</v>
      </c>
      <c r="T4956" s="7">
        <v>163.52000427246094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399</v>
      </c>
      <c r="C4957" s="18" t="s">
        <v>7303</v>
      </c>
      <c r="D4957" s="18" t="s">
        <v>7304</v>
      </c>
      <c r="E4957" s="18" t="s">
        <v>7385</v>
      </c>
      <c r="F4957" s="18" t="s">
        <v>469</v>
      </c>
      <c r="G4957" s="18">
        <v>147</v>
      </c>
      <c r="H4957" s="18">
        <v>0</v>
      </c>
      <c r="I4957" s="18">
        <v>94.069999694824219</v>
      </c>
      <c r="J4957" s="18">
        <v>0.4699999988079071</v>
      </c>
      <c r="K4957" s="18">
        <v>94.069999694824219</v>
      </c>
      <c r="L4957" s="18">
        <v>0</v>
      </c>
      <c r="M4957" s="7">
        <v>0</v>
      </c>
      <c r="N4957" s="7">
        <v>-147</v>
      </c>
      <c r="O4957" s="7">
        <v>-52.930000305175781</v>
      </c>
      <c r="P4957" s="7" t="s">
        <v>425</v>
      </c>
      <c r="Q4957" s="7" t="s">
        <v>816</v>
      </c>
      <c r="R4957" s="7">
        <v>5.1999998092651367</v>
      </c>
      <c r="S4957" s="7">
        <v>16</v>
      </c>
      <c r="T4957" s="7">
        <v>93.599998474121094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128</v>
      </c>
      <c r="C4958" s="18" t="s">
        <v>7307</v>
      </c>
      <c r="D4958" s="18" t="s">
        <v>7308</v>
      </c>
      <c r="E4958" s="18" t="s">
        <v>7386</v>
      </c>
      <c r="F4958" s="18" t="s">
        <v>469</v>
      </c>
      <c r="G4958" s="18">
        <v>543</v>
      </c>
      <c r="H4958" s="18">
        <v>32</v>
      </c>
      <c r="I4958" s="18">
        <v>392.29000854492187</v>
      </c>
      <c r="J4958" s="18">
        <v>7.690000057220459</v>
      </c>
      <c r="K4958" s="18">
        <v>392.29000854492187</v>
      </c>
      <c r="L4958" s="18">
        <v>0</v>
      </c>
      <c r="M4958" s="7">
        <v>0</v>
      </c>
      <c r="N4958" s="7">
        <v>-511</v>
      </c>
      <c r="O4958" s="7">
        <v>-118.70999908447266</v>
      </c>
      <c r="P4958" s="7" t="s">
        <v>864</v>
      </c>
      <c r="Q4958" s="7" t="s">
        <v>1771</v>
      </c>
      <c r="R4958" s="7">
        <v>14.100000381469727</v>
      </c>
      <c r="S4958" s="7">
        <v>43</v>
      </c>
      <c r="T4958" s="7">
        <v>384.60000610351562</v>
      </c>
      <c r="U4958" s="7"/>
      <c r="V4958" s="7"/>
      <c r="W4958" s="18">
        <v>1</v>
      </c>
      <c r="X4958" t="s">
        <v>427</v>
      </c>
    </row>
    <row r="4959" spans="1:24" ht="15" customHeight="1">
      <c r="A4959" s="18" t="s">
        <v>74</v>
      </c>
      <c r="B4959" s="18" t="s">
        <v>400</v>
      </c>
      <c r="C4959" s="18" t="s">
        <v>7335</v>
      </c>
      <c r="D4959" s="18" t="s">
        <v>7336</v>
      </c>
      <c r="E4959" s="18" t="s">
        <v>7387</v>
      </c>
      <c r="F4959" s="18" t="s">
        <v>469</v>
      </c>
      <c r="G4959" s="18">
        <v>1342</v>
      </c>
      <c r="H4959" s="18">
        <v>43</v>
      </c>
      <c r="I4959" s="18">
        <v>930.57000732421875</v>
      </c>
      <c r="J4959" s="18">
        <v>230.88999938964844</v>
      </c>
      <c r="K4959" s="18">
        <v>930.57000732421875</v>
      </c>
      <c r="L4959" s="18">
        <v>0</v>
      </c>
      <c r="M4959" s="7">
        <v>40</v>
      </c>
      <c r="N4959" s="7">
        <v>-1299</v>
      </c>
      <c r="O4959" s="7">
        <v>-328.42999267578125</v>
      </c>
      <c r="P4959" s="7" t="s">
        <v>864</v>
      </c>
      <c r="Q4959" s="7" t="s">
        <v>549</v>
      </c>
      <c r="R4959" s="7">
        <v>38.799999237060547</v>
      </c>
      <c r="S4959" s="7">
        <v>75</v>
      </c>
      <c r="T4959" s="7">
        <v>699.67999267578125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399</v>
      </c>
      <c r="C4960" s="18" t="s">
        <v>7303</v>
      </c>
      <c r="D4960" s="18" t="s">
        <v>7304</v>
      </c>
      <c r="E4960" s="18" t="s">
        <v>7388</v>
      </c>
      <c r="F4960" s="18" t="s">
        <v>469</v>
      </c>
      <c r="G4960" s="18">
        <v>365</v>
      </c>
      <c r="H4960" s="18">
        <v>0</v>
      </c>
      <c r="I4960" s="18">
        <v>257.20001220703125</v>
      </c>
      <c r="J4960" s="18">
        <v>128.60000610351562</v>
      </c>
      <c r="K4960" s="18">
        <v>257.20001220703125</v>
      </c>
      <c r="L4960" s="18">
        <v>0</v>
      </c>
      <c r="M4960" s="7">
        <v>0</v>
      </c>
      <c r="N4960" s="7">
        <v>-365</v>
      </c>
      <c r="O4960" s="7">
        <v>-107.80000305175781</v>
      </c>
      <c r="P4960" s="7" t="s">
        <v>425</v>
      </c>
      <c r="Q4960" s="7" t="s">
        <v>1052</v>
      </c>
      <c r="R4960" s="7">
        <v>8.1999998092651367</v>
      </c>
      <c r="S4960" s="7">
        <v>23</v>
      </c>
      <c r="T4960" s="7">
        <v>128.60000610351562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399</v>
      </c>
      <c r="C4961" s="18" t="s">
        <v>7303</v>
      </c>
      <c r="D4961" s="18" t="s">
        <v>7304</v>
      </c>
      <c r="E4961" s="18" t="s">
        <v>7389</v>
      </c>
      <c r="F4961" s="18" t="s">
        <v>469</v>
      </c>
      <c r="G4961" s="18">
        <v>169</v>
      </c>
      <c r="H4961" s="18">
        <v>0</v>
      </c>
      <c r="I4961" s="18">
        <v>110.16999816894531</v>
      </c>
      <c r="J4961" s="18">
        <v>-1.2300000190734863</v>
      </c>
      <c r="K4961" s="18">
        <v>110.16999816894531</v>
      </c>
      <c r="L4961" s="18">
        <v>0</v>
      </c>
      <c r="M4961" s="7">
        <v>0</v>
      </c>
      <c r="N4961" s="7">
        <v>-169</v>
      </c>
      <c r="O4961" s="7">
        <v>-58.830001831054687</v>
      </c>
      <c r="P4961" s="7" t="s">
        <v>456</v>
      </c>
      <c r="Q4961" s="7" t="s">
        <v>3559</v>
      </c>
      <c r="R4961" s="7">
        <v>8</v>
      </c>
      <c r="S4961" s="7">
        <v>23</v>
      </c>
      <c r="T4961" s="7">
        <v>111.40000152587891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400</v>
      </c>
      <c r="C4962" s="18" t="s">
        <v>7335</v>
      </c>
      <c r="D4962" s="18" t="s">
        <v>7336</v>
      </c>
      <c r="E4962" s="18" t="s">
        <v>7390</v>
      </c>
      <c r="F4962" s="18" t="s">
        <v>469</v>
      </c>
      <c r="G4962" s="18">
        <v>459</v>
      </c>
      <c r="H4962" s="18">
        <v>0</v>
      </c>
      <c r="I4962" s="18">
        <v>330.239990234375</v>
      </c>
      <c r="J4962" s="18">
        <v>18.450000762939453</v>
      </c>
      <c r="K4962" s="18">
        <v>330.239990234375</v>
      </c>
      <c r="L4962" s="18">
        <v>0</v>
      </c>
      <c r="M4962" s="7">
        <v>0</v>
      </c>
      <c r="N4962" s="7">
        <v>-459</v>
      </c>
      <c r="O4962" s="7">
        <v>-128.75999450683594</v>
      </c>
      <c r="P4962" s="7" t="s">
        <v>864</v>
      </c>
      <c r="Q4962" s="7" t="s">
        <v>1779</v>
      </c>
      <c r="R4962" s="7">
        <v>14.899999618530273</v>
      </c>
      <c r="S4962" s="7">
        <v>34</v>
      </c>
      <c r="T4962" s="7">
        <v>311.79000854492187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398</v>
      </c>
      <c r="C4963" s="18" t="s">
        <v>7315</v>
      </c>
      <c r="D4963" s="18" t="s">
        <v>7316</v>
      </c>
      <c r="E4963" s="18" t="s">
        <v>7391</v>
      </c>
      <c r="F4963" s="18" t="s">
        <v>469</v>
      </c>
      <c r="G4963" s="18">
        <v>230</v>
      </c>
      <c r="H4963" s="18">
        <v>230</v>
      </c>
      <c r="I4963" s="18">
        <v>192.16000366210937</v>
      </c>
      <c r="J4963" s="18">
        <v>0</v>
      </c>
      <c r="K4963" s="18">
        <v>192.16000366210937</v>
      </c>
      <c r="L4963" s="18">
        <v>-0.20999999344348907</v>
      </c>
      <c r="M4963" s="7">
        <v>0</v>
      </c>
      <c r="N4963" s="7">
        <v>0</v>
      </c>
      <c r="O4963" s="7">
        <v>191.94999694824219</v>
      </c>
      <c r="P4963" s="7" t="s">
        <v>864</v>
      </c>
      <c r="Q4963" s="7" t="s">
        <v>3352</v>
      </c>
      <c r="R4963" s="7">
        <v>7</v>
      </c>
      <c r="S4963" s="7">
        <v>14</v>
      </c>
      <c r="T4963" s="7">
        <v>192.16000366210937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402</v>
      </c>
      <c r="C4964" s="18" t="s">
        <v>7312</v>
      </c>
      <c r="D4964" s="18" t="s">
        <v>7313</v>
      </c>
      <c r="E4964" s="18" t="s">
        <v>7392</v>
      </c>
      <c r="F4964" s="18" t="s">
        <v>469</v>
      </c>
      <c r="G4964" s="18">
        <v>214</v>
      </c>
      <c r="H4964" s="18">
        <v>214</v>
      </c>
      <c r="I4964" s="18">
        <v>160.80999755859375</v>
      </c>
      <c r="J4964" s="18">
        <v>9.9999997764825821E-3</v>
      </c>
      <c r="K4964" s="18">
        <v>160.80999755859375</v>
      </c>
      <c r="L4964" s="18">
        <v>-1.9999999552965164E-2</v>
      </c>
      <c r="M4964" s="7">
        <v>0</v>
      </c>
      <c r="N4964" s="7">
        <v>0</v>
      </c>
      <c r="O4964" s="7">
        <v>160.78999328613281</v>
      </c>
      <c r="P4964" s="7" t="s">
        <v>456</v>
      </c>
      <c r="Q4964" s="7" t="s">
        <v>7295</v>
      </c>
      <c r="R4964" s="7">
        <v>12.100000381469727</v>
      </c>
      <c r="S4964" s="7">
        <v>24</v>
      </c>
      <c r="T4964" s="7">
        <v>160.80000305175781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128</v>
      </c>
      <c r="C4965" s="18" t="s">
        <v>7307</v>
      </c>
      <c r="D4965" s="18" t="s">
        <v>7308</v>
      </c>
      <c r="E4965" s="18" t="s">
        <v>7393</v>
      </c>
      <c r="F4965" s="18" t="s">
        <v>469</v>
      </c>
      <c r="G4965" s="18">
        <v>859</v>
      </c>
      <c r="H4965" s="18">
        <v>0</v>
      </c>
      <c r="I4965" s="18">
        <v>612.6500244140625</v>
      </c>
      <c r="J4965" s="18">
        <v>0</v>
      </c>
      <c r="K4965" s="18">
        <v>612.6500244140625</v>
      </c>
      <c r="L4965" s="18">
        <v>-0.27000001072883606</v>
      </c>
      <c r="M4965" s="7">
        <v>0</v>
      </c>
      <c r="N4965" s="7">
        <v>-859</v>
      </c>
      <c r="O4965" s="7">
        <v>-246.6199951171875</v>
      </c>
      <c r="P4965" s="7" t="s">
        <v>864</v>
      </c>
      <c r="Q4965" s="7" t="s">
        <v>7394</v>
      </c>
      <c r="R4965" s="7">
        <v>33</v>
      </c>
      <c r="S4965" s="7">
        <v>39</v>
      </c>
      <c r="T4965" s="7">
        <v>612.6500244140625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404</v>
      </c>
      <c r="C4966" s="18" t="s">
        <v>7395</v>
      </c>
      <c r="D4966" s="18" t="s">
        <v>7396</v>
      </c>
      <c r="E4966" s="18" t="s">
        <v>7397</v>
      </c>
      <c r="F4966" s="18" t="s">
        <v>424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425</v>
      </c>
      <c r="Q4966" s="7" t="s">
        <v>3512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403</v>
      </c>
      <c r="C4967" s="18" t="s">
        <v>7398</v>
      </c>
      <c r="D4967" s="18" t="s">
        <v>7399</v>
      </c>
      <c r="E4967" s="18" t="s">
        <v>7400</v>
      </c>
      <c r="F4967" s="18" t="s">
        <v>424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453</v>
      </c>
      <c r="Q4967" s="7" t="s">
        <v>3280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403</v>
      </c>
      <c r="C4968" s="18" t="s">
        <v>7398</v>
      </c>
      <c r="D4968" s="18" t="s">
        <v>7399</v>
      </c>
      <c r="E4968" s="18" t="s">
        <v>7401</v>
      </c>
      <c r="F4968" s="18" t="s">
        <v>424</v>
      </c>
      <c r="G4968" s="18">
        <v>0</v>
      </c>
      <c r="H4968" s="18">
        <v>0</v>
      </c>
      <c r="I4968" s="18">
        <v>33.450000762939453</v>
      </c>
      <c r="J4968" s="18">
        <v>0</v>
      </c>
      <c r="K4968" s="18">
        <v>33.450000762939453</v>
      </c>
      <c r="L4968" s="18">
        <v>0</v>
      </c>
      <c r="M4968" s="7">
        <v>0</v>
      </c>
      <c r="N4968" s="7">
        <v>0</v>
      </c>
      <c r="O4968" s="7">
        <v>33.450000762939453</v>
      </c>
      <c r="P4968" s="7" t="s">
        <v>453</v>
      </c>
      <c r="Q4968" s="7" t="s">
        <v>5263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404</v>
      </c>
      <c r="C4969" s="18" t="s">
        <v>7395</v>
      </c>
      <c r="D4969" s="18" t="s">
        <v>7396</v>
      </c>
      <c r="E4969" s="18" t="s">
        <v>7402</v>
      </c>
      <c r="F4969" s="18" t="s">
        <v>424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425</v>
      </c>
      <c r="Q4969" s="7" t="s">
        <v>2283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404</v>
      </c>
      <c r="C4970" s="18" t="s">
        <v>7395</v>
      </c>
      <c r="D4970" s="18" t="s">
        <v>7396</v>
      </c>
      <c r="E4970" s="18" t="s">
        <v>7403</v>
      </c>
      <c r="F4970" s="18" t="s">
        <v>424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425</v>
      </c>
      <c r="Q4970" s="7" t="s">
        <v>1158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140</v>
      </c>
      <c r="C4971" s="18" t="s">
        <v>7404</v>
      </c>
      <c r="D4971" s="18" t="s">
        <v>7405</v>
      </c>
      <c r="E4971" s="18" t="s">
        <v>7406</v>
      </c>
      <c r="F4971" s="18" t="s">
        <v>424</v>
      </c>
      <c r="G4971" s="18">
        <v>0</v>
      </c>
      <c r="H4971" s="18">
        <v>0</v>
      </c>
      <c r="I4971" s="18">
        <v>22.299999237060547</v>
      </c>
      <c r="J4971" s="18">
        <v>0</v>
      </c>
      <c r="K4971" s="18">
        <v>22.299999237060547</v>
      </c>
      <c r="L4971" s="18">
        <v>0</v>
      </c>
      <c r="M4971" s="7">
        <v>0</v>
      </c>
      <c r="N4971" s="7">
        <v>0</v>
      </c>
      <c r="O4971" s="7">
        <v>22.299999237060547</v>
      </c>
      <c r="P4971" s="7" t="s">
        <v>425</v>
      </c>
      <c r="Q4971" s="7" t="s">
        <v>1550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404</v>
      </c>
      <c r="C4972" s="18" t="s">
        <v>7395</v>
      </c>
      <c r="D4972" s="18" t="s">
        <v>7396</v>
      </c>
      <c r="E4972" s="18" t="s">
        <v>7407</v>
      </c>
      <c r="F4972" s="18" t="s">
        <v>424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425</v>
      </c>
      <c r="Q4972" s="7" t="s">
        <v>2489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140</v>
      </c>
      <c r="C4973" s="18" t="s">
        <v>7404</v>
      </c>
      <c r="D4973" s="18" t="s">
        <v>7405</v>
      </c>
      <c r="E4973" s="18" t="s">
        <v>7408</v>
      </c>
      <c r="F4973" s="18" t="s">
        <v>424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425</v>
      </c>
      <c r="Q4973" s="7" t="s">
        <v>478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140</v>
      </c>
      <c r="C4974" s="18" t="s">
        <v>7404</v>
      </c>
      <c r="D4974" s="18" t="s">
        <v>7405</v>
      </c>
      <c r="E4974" s="18" t="s">
        <v>7409</v>
      </c>
      <c r="F4974" s="18" t="s">
        <v>424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433</v>
      </c>
      <c r="Q4974" s="7" t="s">
        <v>4209</v>
      </c>
      <c r="R4974" s="7">
        <v>0</v>
      </c>
      <c r="S4974" s="7">
        <v>0</v>
      </c>
      <c r="T4974" s="7">
        <v>0</v>
      </c>
      <c r="U4974" s="7" t="s">
        <v>7410</v>
      </c>
      <c r="V4974" s="7">
        <v>0</v>
      </c>
      <c r="W4974" s="18">
        <v>0</v>
      </c>
    </row>
    <row r="4975" spans="1:23" ht="15" customHeight="1">
      <c r="A4975" s="18" t="s">
        <v>74</v>
      </c>
      <c r="B4975" s="18" t="s">
        <v>407</v>
      </c>
      <c r="C4975" s="18" t="s">
        <v>7411</v>
      </c>
      <c r="D4975" s="18" t="s">
        <v>7412</v>
      </c>
      <c r="E4975" s="18" t="s">
        <v>7413</v>
      </c>
      <c r="F4975" s="18" t="s">
        <v>424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433</v>
      </c>
      <c r="Q4975" s="7" t="s">
        <v>977</v>
      </c>
      <c r="R4975" s="7">
        <v>0</v>
      </c>
      <c r="S4975" s="7">
        <v>0</v>
      </c>
      <c r="T4975" s="7">
        <v>0</v>
      </c>
      <c r="U4975" s="7" t="s">
        <v>7414</v>
      </c>
      <c r="V4975" s="7">
        <v>0</v>
      </c>
      <c r="W4975" s="18">
        <v>0</v>
      </c>
    </row>
    <row r="4976" spans="1:23" ht="15" customHeight="1">
      <c r="A4976" s="18" t="s">
        <v>74</v>
      </c>
      <c r="B4976" s="18" t="s">
        <v>405</v>
      </c>
      <c r="C4976" s="18" t="s">
        <v>7415</v>
      </c>
      <c r="D4976" s="18" t="s">
        <v>7416</v>
      </c>
      <c r="E4976" s="18" t="s">
        <v>7417</v>
      </c>
      <c r="F4976" s="18" t="s">
        <v>424</v>
      </c>
      <c r="G4976" s="18">
        <v>0</v>
      </c>
      <c r="H4976" s="18">
        <v>0</v>
      </c>
      <c r="I4976" s="18">
        <v>22.299999237060547</v>
      </c>
      <c r="J4976" s="18">
        <v>0</v>
      </c>
      <c r="K4976" s="18">
        <v>22.299999237060547</v>
      </c>
      <c r="L4976" s="18">
        <v>0</v>
      </c>
      <c r="M4976" s="7">
        <v>0</v>
      </c>
      <c r="N4976" s="7">
        <v>0</v>
      </c>
      <c r="O4976" s="7">
        <v>22.299999237060547</v>
      </c>
      <c r="P4976" s="7" t="s">
        <v>453</v>
      </c>
      <c r="Q4976" s="7" t="s">
        <v>1341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407</v>
      </c>
      <c r="C4977" s="18" t="s">
        <v>7411</v>
      </c>
      <c r="D4977" s="18" t="s">
        <v>7412</v>
      </c>
      <c r="E4977" s="18" t="s">
        <v>7418</v>
      </c>
      <c r="F4977" s="18" t="s">
        <v>424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456</v>
      </c>
      <c r="Q4977" s="7" t="s">
        <v>2210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407</v>
      </c>
      <c r="C4978" s="18" t="s">
        <v>7411</v>
      </c>
      <c r="D4978" s="18" t="s">
        <v>7412</v>
      </c>
      <c r="E4978" s="18" t="s">
        <v>7419</v>
      </c>
      <c r="F4978" s="18" t="s">
        <v>424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456</v>
      </c>
      <c r="Q4978" s="7" t="s">
        <v>2316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407</v>
      </c>
      <c r="C4979" s="18" t="s">
        <v>7411</v>
      </c>
      <c r="D4979" s="18" t="s">
        <v>7412</v>
      </c>
      <c r="E4979" s="18" t="s">
        <v>7420</v>
      </c>
      <c r="F4979" s="18" t="s">
        <v>424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456</v>
      </c>
      <c r="Q4979" s="7" t="s">
        <v>1522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405</v>
      </c>
      <c r="C4980" s="18" t="s">
        <v>7415</v>
      </c>
      <c r="D4980" s="18" t="s">
        <v>7416</v>
      </c>
      <c r="E4980" s="18" t="s">
        <v>7421</v>
      </c>
      <c r="F4980" s="18" t="s">
        <v>424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493</v>
      </c>
      <c r="Q4980" s="7" t="s">
        <v>1836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407</v>
      </c>
      <c r="C4981" s="18" t="s">
        <v>7411</v>
      </c>
      <c r="D4981" s="18" t="s">
        <v>7412</v>
      </c>
      <c r="E4981" s="18" t="s">
        <v>7422</v>
      </c>
      <c r="F4981" s="18" t="s">
        <v>424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433</v>
      </c>
      <c r="Q4981" s="7" t="s">
        <v>1841</v>
      </c>
      <c r="R4981" s="7">
        <v>0</v>
      </c>
      <c r="S4981" s="7">
        <v>0</v>
      </c>
      <c r="T4981" s="7">
        <v>0</v>
      </c>
      <c r="U4981" s="7" t="s">
        <v>7423</v>
      </c>
      <c r="V4981" s="7">
        <v>0</v>
      </c>
      <c r="W4981" s="18">
        <v>0</v>
      </c>
    </row>
    <row r="4982" spans="1:23" ht="15" customHeight="1">
      <c r="A4982" s="18" t="s">
        <v>74</v>
      </c>
      <c r="B4982" s="18" t="s">
        <v>140</v>
      </c>
      <c r="C4982" s="18" t="s">
        <v>7404</v>
      </c>
      <c r="D4982" s="18" t="s">
        <v>7405</v>
      </c>
      <c r="E4982" s="18" t="s">
        <v>7424</v>
      </c>
      <c r="F4982" s="18" t="s">
        <v>424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425</v>
      </c>
      <c r="Q4982" s="7" t="s">
        <v>1616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403</v>
      </c>
      <c r="C4983" s="18" t="s">
        <v>7398</v>
      </c>
      <c r="D4983" s="18" t="s">
        <v>7399</v>
      </c>
      <c r="E4983" s="18" t="s">
        <v>7425</v>
      </c>
      <c r="F4983" s="18" t="s">
        <v>424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453</v>
      </c>
      <c r="Q4983" s="7" t="s">
        <v>537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403</v>
      </c>
      <c r="C4984" s="18" t="s">
        <v>7398</v>
      </c>
      <c r="D4984" s="18" t="s">
        <v>7399</v>
      </c>
      <c r="E4984" s="18" t="s">
        <v>7426</v>
      </c>
      <c r="F4984" s="18" t="s">
        <v>424</v>
      </c>
      <c r="G4984" s="18">
        <v>0</v>
      </c>
      <c r="H4984" s="18">
        <v>0</v>
      </c>
      <c r="I4984" s="18">
        <v>22.299999237060547</v>
      </c>
      <c r="J4984" s="18">
        <v>0</v>
      </c>
      <c r="K4984" s="18">
        <v>22.299999237060547</v>
      </c>
      <c r="L4984" s="18">
        <v>0</v>
      </c>
      <c r="M4984" s="7">
        <v>0</v>
      </c>
      <c r="N4984" s="7">
        <v>0</v>
      </c>
      <c r="O4984" s="7">
        <v>22.299999237060547</v>
      </c>
      <c r="P4984" s="7" t="s">
        <v>453</v>
      </c>
      <c r="Q4984" s="7" t="s">
        <v>3098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404</v>
      </c>
      <c r="C4985" s="18" t="s">
        <v>7395</v>
      </c>
      <c r="D4985" s="18" t="s">
        <v>7396</v>
      </c>
      <c r="E4985" s="18" t="s">
        <v>7427</v>
      </c>
      <c r="F4985" s="18" t="s">
        <v>424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425</v>
      </c>
      <c r="Q4985" s="7" t="s">
        <v>1487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403</v>
      </c>
      <c r="C4986" s="18" t="s">
        <v>7398</v>
      </c>
      <c r="D4986" s="18" t="s">
        <v>7399</v>
      </c>
      <c r="E4986" s="18" t="s">
        <v>7428</v>
      </c>
      <c r="F4986" s="18" t="s">
        <v>424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453</v>
      </c>
      <c r="Q4986" s="7" t="s">
        <v>2338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405</v>
      </c>
      <c r="C4987" s="18" t="s">
        <v>7415</v>
      </c>
      <c r="D4987" s="18" t="s">
        <v>7416</v>
      </c>
      <c r="E4987" s="18" t="s">
        <v>7429</v>
      </c>
      <c r="F4987" s="18" t="s">
        <v>424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493</v>
      </c>
      <c r="Q4987" s="7" t="s">
        <v>3029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405</v>
      </c>
      <c r="C4988" s="18" t="s">
        <v>7415</v>
      </c>
      <c r="D4988" s="18" t="s">
        <v>7416</v>
      </c>
      <c r="E4988" s="18" t="s">
        <v>7430</v>
      </c>
      <c r="F4988" s="18" t="s">
        <v>424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493</v>
      </c>
      <c r="Q4988" s="7" t="s">
        <v>1292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404</v>
      </c>
      <c r="C4989" s="18" t="s">
        <v>7395</v>
      </c>
      <c r="D4989" s="18" t="s">
        <v>7396</v>
      </c>
      <c r="E4989" s="18" t="s">
        <v>7431</v>
      </c>
      <c r="F4989" s="18" t="s">
        <v>424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456</v>
      </c>
      <c r="Q4989" s="7" t="s">
        <v>1790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403</v>
      </c>
      <c r="C4990" s="18" t="s">
        <v>7398</v>
      </c>
      <c r="D4990" s="18" t="s">
        <v>7399</v>
      </c>
      <c r="E4990" s="18" t="s">
        <v>7432</v>
      </c>
      <c r="F4990" s="18" t="s">
        <v>424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453</v>
      </c>
      <c r="Q4990" s="7" t="s">
        <v>7433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403</v>
      </c>
      <c r="C4991" s="18" t="s">
        <v>7398</v>
      </c>
      <c r="D4991" s="18" t="s">
        <v>7399</v>
      </c>
      <c r="E4991" s="18" t="s">
        <v>7434</v>
      </c>
      <c r="F4991" s="18" t="s">
        <v>469</v>
      </c>
      <c r="G4991" s="18">
        <v>135</v>
      </c>
      <c r="H4991" s="18">
        <v>0</v>
      </c>
      <c r="I4991" s="18">
        <v>97.400001525878906</v>
      </c>
      <c r="J4991" s="18">
        <v>0</v>
      </c>
      <c r="K4991" s="18">
        <v>97.400001525878906</v>
      </c>
      <c r="L4991" s="18">
        <v>0</v>
      </c>
      <c r="M4991" s="7">
        <v>0</v>
      </c>
      <c r="N4991" s="7">
        <v>-135</v>
      </c>
      <c r="O4991" s="7">
        <v>-37.599998474121094</v>
      </c>
      <c r="P4991" s="7" t="s">
        <v>493</v>
      </c>
      <c r="Q4991" s="7" t="s">
        <v>847</v>
      </c>
      <c r="R4991" s="7">
        <v>8.6999998092651367</v>
      </c>
      <c r="S4991" s="7">
        <v>16</v>
      </c>
      <c r="T4991" s="7">
        <v>97.400001525878906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404</v>
      </c>
      <c r="C4992" s="18" t="s">
        <v>7395</v>
      </c>
      <c r="D4992" s="18" t="s">
        <v>7396</v>
      </c>
      <c r="E4992" s="18" t="s">
        <v>7435</v>
      </c>
      <c r="F4992" s="18" t="s">
        <v>469</v>
      </c>
      <c r="G4992" s="18">
        <v>173</v>
      </c>
      <c r="H4992" s="18">
        <v>0</v>
      </c>
      <c r="I4992" s="18">
        <v>116.19999694824219</v>
      </c>
      <c r="J4992" s="18">
        <v>0</v>
      </c>
      <c r="K4992" s="18">
        <v>116.19999694824219</v>
      </c>
      <c r="L4992" s="18">
        <v>0</v>
      </c>
      <c r="M4992" s="7">
        <v>0</v>
      </c>
      <c r="N4992" s="7">
        <v>-173</v>
      </c>
      <c r="O4992" s="7">
        <v>-56.799999237060547</v>
      </c>
      <c r="P4992" s="7" t="s">
        <v>425</v>
      </c>
      <c r="Q4992" s="7" t="s">
        <v>6106</v>
      </c>
      <c r="R4992" s="7">
        <v>7.4000000953674316</v>
      </c>
      <c r="S4992" s="7">
        <v>17</v>
      </c>
      <c r="T4992" s="7">
        <v>116.19999694824219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140</v>
      </c>
      <c r="C4993" s="18" t="s">
        <v>7404</v>
      </c>
      <c r="D4993" s="18" t="s">
        <v>7405</v>
      </c>
      <c r="E4993" s="18" t="s">
        <v>7436</v>
      </c>
      <c r="F4993" s="18" t="s">
        <v>469</v>
      </c>
      <c r="G4993" s="18">
        <v>188</v>
      </c>
      <c r="H4993" s="18">
        <v>0</v>
      </c>
      <c r="I4993" s="18">
        <v>128.80000305175781</v>
      </c>
      <c r="J4993" s="18">
        <v>64.400001525878906</v>
      </c>
      <c r="K4993" s="18">
        <v>128.80000305175781</v>
      </c>
      <c r="L4993" s="18">
        <v>0</v>
      </c>
      <c r="M4993" s="7">
        <v>0</v>
      </c>
      <c r="N4993" s="7">
        <v>-188</v>
      </c>
      <c r="O4993" s="7">
        <v>-59.200000762939453</v>
      </c>
      <c r="P4993" s="7" t="s">
        <v>425</v>
      </c>
      <c r="Q4993" s="7" t="s">
        <v>670</v>
      </c>
      <c r="R4993" s="7">
        <v>2.4000000953674316</v>
      </c>
      <c r="S4993" s="7">
        <v>7</v>
      </c>
      <c r="T4993" s="7">
        <v>64.400001525878906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403</v>
      </c>
      <c r="C4994" s="18" t="s">
        <v>7398</v>
      </c>
      <c r="D4994" s="18" t="s">
        <v>7399</v>
      </c>
      <c r="E4994" s="18" t="s">
        <v>7437</v>
      </c>
      <c r="F4994" s="18" t="s">
        <v>469</v>
      </c>
      <c r="G4994" s="18">
        <v>484</v>
      </c>
      <c r="H4994" s="18">
        <v>0</v>
      </c>
      <c r="I4994" s="18">
        <v>322.29000854492188</v>
      </c>
      <c r="J4994" s="18">
        <v>-34.110000610351563</v>
      </c>
      <c r="K4994" s="18">
        <v>322.29000854492188</v>
      </c>
      <c r="L4994" s="18">
        <v>-0.15000000596046448</v>
      </c>
      <c r="M4994" s="7">
        <v>0</v>
      </c>
      <c r="N4994" s="7">
        <v>-484</v>
      </c>
      <c r="O4994" s="7">
        <v>-161.86000061035156</v>
      </c>
      <c r="P4994" s="7" t="s">
        <v>493</v>
      </c>
      <c r="Q4994" s="7" t="s">
        <v>4348</v>
      </c>
      <c r="R4994" s="7">
        <v>29.299999237060547</v>
      </c>
      <c r="S4994" s="7">
        <v>57</v>
      </c>
      <c r="T4994" s="7">
        <v>356.39999389648438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404</v>
      </c>
      <c r="C4995" s="18" t="s">
        <v>7395</v>
      </c>
      <c r="D4995" s="18" t="s">
        <v>7396</v>
      </c>
      <c r="E4995" s="18" t="s">
        <v>7438</v>
      </c>
      <c r="F4995" s="18" t="s">
        <v>469</v>
      </c>
      <c r="G4995" s="18">
        <v>217</v>
      </c>
      <c r="H4995" s="18">
        <v>0</v>
      </c>
      <c r="I4995" s="18">
        <v>159.1199951171875</v>
      </c>
      <c r="J4995" s="18">
        <v>-17.680000305175781</v>
      </c>
      <c r="K4995" s="18">
        <v>159.1199951171875</v>
      </c>
      <c r="L4995" s="18">
        <v>-0.14000000059604645</v>
      </c>
      <c r="M4995" s="7">
        <v>0</v>
      </c>
      <c r="N4995" s="7">
        <v>-217</v>
      </c>
      <c r="O4995" s="7">
        <v>-58.020000457763672</v>
      </c>
      <c r="P4995" s="7" t="s">
        <v>425</v>
      </c>
      <c r="Q4995" s="7" t="s">
        <v>2840</v>
      </c>
      <c r="R4995" s="7">
        <v>11</v>
      </c>
      <c r="S4995" s="7">
        <v>33</v>
      </c>
      <c r="T4995" s="7">
        <v>176.80000305175781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404</v>
      </c>
      <c r="C4996" s="18" t="s">
        <v>7395</v>
      </c>
      <c r="D4996" s="18" t="s">
        <v>7396</v>
      </c>
      <c r="E4996" s="18" t="s">
        <v>7439</v>
      </c>
      <c r="F4996" s="18" t="s">
        <v>469</v>
      </c>
      <c r="G4996" s="18">
        <v>228</v>
      </c>
      <c r="H4996" s="18">
        <v>0</v>
      </c>
      <c r="I4996" s="18">
        <v>159.83999633789062</v>
      </c>
      <c r="J4996" s="18">
        <v>-17.760000228881836</v>
      </c>
      <c r="K4996" s="18">
        <v>159.83999633789062</v>
      </c>
      <c r="L4996" s="18">
        <v>-7.0000000298023224E-2</v>
      </c>
      <c r="M4996" s="7">
        <v>0</v>
      </c>
      <c r="N4996" s="7">
        <v>-228</v>
      </c>
      <c r="O4996" s="7">
        <v>-68.230003356933594</v>
      </c>
      <c r="P4996" s="7" t="s">
        <v>425</v>
      </c>
      <c r="Q4996" s="7" t="s">
        <v>2161</v>
      </c>
      <c r="R4996" s="7">
        <v>12</v>
      </c>
      <c r="S4996" s="7">
        <v>34</v>
      </c>
      <c r="T4996" s="7">
        <v>177.60000610351562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404</v>
      </c>
      <c r="C4997" s="18" t="s">
        <v>7395</v>
      </c>
      <c r="D4997" s="18" t="s">
        <v>7396</v>
      </c>
      <c r="E4997" s="18" t="s">
        <v>7440</v>
      </c>
      <c r="F4997" s="18" t="s">
        <v>469</v>
      </c>
      <c r="G4997" s="18">
        <v>151</v>
      </c>
      <c r="H4997" s="18">
        <v>0</v>
      </c>
      <c r="I4997" s="18">
        <v>99.199996948242188</v>
      </c>
      <c r="J4997" s="18">
        <v>0</v>
      </c>
      <c r="K4997" s="18">
        <v>99.199996948242188</v>
      </c>
      <c r="L4997" s="18">
        <v>-1.9999999552965164E-2</v>
      </c>
      <c r="M4997" s="7">
        <v>0</v>
      </c>
      <c r="N4997" s="7">
        <v>-151</v>
      </c>
      <c r="O4997" s="7">
        <v>-51.819999694824219</v>
      </c>
      <c r="P4997" s="7" t="s">
        <v>456</v>
      </c>
      <c r="Q4997" s="7" t="s">
        <v>4905</v>
      </c>
      <c r="R4997" s="7">
        <v>5.3000001907348633</v>
      </c>
      <c r="S4997" s="7">
        <v>15</v>
      </c>
      <c r="T4997" s="7">
        <v>99.199996948242188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140</v>
      </c>
      <c r="C4998" s="18" t="s">
        <v>7404</v>
      </c>
      <c r="D4998" s="18" t="s">
        <v>7405</v>
      </c>
      <c r="E4998" s="18" t="s">
        <v>7441</v>
      </c>
      <c r="F4998" s="18" t="s">
        <v>469</v>
      </c>
      <c r="G4998" s="18">
        <v>1244</v>
      </c>
      <c r="H4998" s="18">
        <v>0</v>
      </c>
      <c r="I4998" s="18">
        <v>781.54998779296875</v>
      </c>
      <c r="J4998" s="18">
        <v>195.14999389648437</v>
      </c>
      <c r="K4998" s="18">
        <v>781.54998779296875</v>
      </c>
      <c r="L4998" s="18">
        <v>0</v>
      </c>
      <c r="M4998" s="7">
        <v>0</v>
      </c>
      <c r="N4998" s="7">
        <v>-1244</v>
      </c>
      <c r="O4998" s="7">
        <v>-462.45001220703125</v>
      </c>
      <c r="P4998" s="7" t="s">
        <v>425</v>
      </c>
      <c r="Q4998" s="7" t="s">
        <v>2748</v>
      </c>
      <c r="R4998" s="7">
        <v>35.400001525878906</v>
      </c>
      <c r="S4998" s="7">
        <v>80</v>
      </c>
      <c r="T4998" s="7">
        <v>586.4000244140625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140</v>
      </c>
      <c r="C4999" s="18" t="s">
        <v>7404</v>
      </c>
      <c r="D4999" s="18" t="s">
        <v>7405</v>
      </c>
      <c r="E4999" s="18" t="s">
        <v>7442</v>
      </c>
      <c r="F4999" s="18" t="s">
        <v>469</v>
      </c>
      <c r="G4999" s="18">
        <v>195</v>
      </c>
      <c r="H4999" s="18">
        <v>195</v>
      </c>
      <c r="I4999" s="18">
        <v>156.94000244140625</v>
      </c>
      <c r="J4999" s="18">
        <v>1.1399999856948853</v>
      </c>
      <c r="K4999" s="18">
        <v>156.94000244140625</v>
      </c>
      <c r="L4999" s="18">
        <v>-2.9999999329447746E-2</v>
      </c>
      <c r="M4999" s="7">
        <v>0</v>
      </c>
      <c r="N4999" s="7">
        <v>0</v>
      </c>
      <c r="O4999" s="7">
        <v>156.91000366210937</v>
      </c>
      <c r="P4999" s="7" t="s">
        <v>425</v>
      </c>
      <c r="Q4999" s="7" t="s">
        <v>2098</v>
      </c>
      <c r="R4999" s="7">
        <v>11.100000381469727</v>
      </c>
      <c r="S4999" s="7">
        <v>27</v>
      </c>
      <c r="T4999" s="7">
        <v>155.80000305175781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407</v>
      </c>
      <c r="C5000" s="18" t="s">
        <v>7411</v>
      </c>
      <c r="D5000" s="18" t="s">
        <v>7412</v>
      </c>
      <c r="E5000" s="18" t="s">
        <v>7443</v>
      </c>
      <c r="F5000" s="18" t="s">
        <v>469</v>
      </c>
      <c r="G5000" s="18">
        <v>251</v>
      </c>
      <c r="H5000" s="18">
        <v>0</v>
      </c>
      <c r="I5000" s="18">
        <v>184.61000061035156</v>
      </c>
      <c r="J5000" s="18">
        <v>-1.9900000095367432</v>
      </c>
      <c r="K5000" s="18">
        <v>184.61000061035156</v>
      </c>
      <c r="L5000" s="18">
        <v>0</v>
      </c>
      <c r="M5000" s="7">
        <v>0</v>
      </c>
      <c r="N5000" s="7">
        <v>-251</v>
      </c>
      <c r="O5000" s="7">
        <v>-66.389999389648438</v>
      </c>
      <c r="P5000" s="7" t="s">
        <v>456</v>
      </c>
      <c r="Q5000" s="7" t="s">
        <v>2038</v>
      </c>
      <c r="R5000" s="7">
        <v>12.199999809265137</v>
      </c>
      <c r="S5000" s="7">
        <v>50</v>
      </c>
      <c r="T5000" s="7">
        <v>186.60000610351562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405</v>
      </c>
      <c r="C5001" s="18" t="s">
        <v>7415</v>
      </c>
      <c r="D5001" s="18" t="s">
        <v>7416</v>
      </c>
      <c r="E5001" s="18" t="s">
        <v>7444</v>
      </c>
      <c r="F5001" s="18" t="s">
        <v>469</v>
      </c>
      <c r="G5001" s="18">
        <v>111</v>
      </c>
      <c r="H5001" s="18">
        <v>0</v>
      </c>
      <c r="I5001" s="18">
        <v>81.610000610351563</v>
      </c>
      <c r="J5001" s="18">
        <v>25.610000610351563</v>
      </c>
      <c r="K5001" s="18">
        <v>81.610000610351563</v>
      </c>
      <c r="L5001" s="18">
        <v>0</v>
      </c>
      <c r="M5001" s="7">
        <v>0</v>
      </c>
      <c r="N5001" s="7">
        <v>-111</v>
      </c>
      <c r="O5001" s="7">
        <v>-29.389999389648438</v>
      </c>
      <c r="P5001" s="7" t="s">
        <v>493</v>
      </c>
      <c r="Q5001" s="7" t="s">
        <v>3755</v>
      </c>
      <c r="R5001" s="7">
        <v>1.7999999523162842</v>
      </c>
      <c r="S5001" s="7">
        <v>7</v>
      </c>
      <c r="T5001" s="7">
        <v>56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407</v>
      </c>
      <c r="C5002" s="18" t="s">
        <v>7411</v>
      </c>
      <c r="D5002" s="18" t="s">
        <v>7412</v>
      </c>
      <c r="E5002" s="18" t="s">
        <v>7445</v>
      </c>
      <c r="F5002" s="18" t="s">
        <v>469</v>
      </c>
      <c r="G5002" s="18">
        <v>99</v>
      </c>
      <c r="H5002" s="18">
        <v>99</v>
      </c>
      <c r="I5002" s="18">
        <v>72.360000610351563</v>
      </c>
      <c r="J5002" s="18">
        <v>9.9999997764825821E-3</v>
      </c>
      <c r="K5002" s="18">
        <v>72.360000610351563</v>
      </c>
      <c r="L5002" s="18">
        <v>-2.9999999329447746E-2</v>
      </c>
      <c r="M5002" s="7">
        <v>0</v>
      </c>
      <c r="N5002" s="7">
        <v>0</v>
      </c>
      <c r="O5002" s="7">
        <v>72.330001831054687</v>
      </c>
      <c r="P5002" s="7" t="s">
        <v>453</v>
      </c>
      <c r="Q5002" s="7" t="s">
        <v>3947</v>
      </c>
      <c r="R5002" s="7">
        <v>3</v>
      </c>
      <c r="S5002" s="7">
        <v>10</v>
      </c>
      <c r="T5002" s="7">
        <v>72.349998474121094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404</v>
      </c>
      <c r="C5003" s="18" t="s">
        <v>7395</v>
      </c>
      <c r="D5003" s="18" t="s">
        <v>7396</v>
      </c>
      <c r="E5003" s="18" t="s">
        <v>7446</v>
      </c>
      <c r="F5003" s="18" t="s">
        <v>469</v>
      </c>
      <c r="G5003" s="18">
        <v>372</v>
      </c>
      <c r="H5003" s="18">
        <v>0</v>
      </c>
      <c r="I5003" s="18">
        <v>268.79998779296875</v>
      </c>
      <c r="J5003" s="18">
        <v>0</v>
      </c>
      <c r="K5003" s="18">
        <v>268.79998779296875</v>
      </c>
      <c r="L5003" s="18">
        <v>0</v>
      </c>
      <c r="M5003" s="7">
        <v>0</v>
      </c>
      <c r="N5003" s="7">
        <v>-372</v>
      </c>
      <c r="O5003" s="7">
        <v>-103.19999694824219</v>
      </c>
      <c r="P5003" s="7" t="s">
        <v>456</v>
      </c>
      <c r="Q5003" s="7" t="s">
        <v>3947</v>
      </c>
      <c r="R5003" s="7">
        <v>19.399999618530273</v>
      </c>
      <c r="S5003" s="7">
        <v>63</v>
      </c>
      <c r="T5003" s="7">
        <v>268.79998779296875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405</v>
      </c>
      <c r="C5004" s="18" t="s">
        <v>7415</v>
      </c>
      <c r="D5004" s="18" t="s">
        <v>7416</v>
      </c>
      <c r="E5004" s="18" t="s">
        <v>7447</v>
      </c>
      <c r="F5004" s="18" t="s">
        <v>469</v>
      </c>
      <c r="G5004" s="18">
        <v>255</v>
      </c>
      <c r="H5004" s="18">
        <v>0</v>
      </c>
      <c r="I5004" s="18">
        <v>128.77000427246094</v>
      </c>
      <c r="J5004" s="18">
        <v>1.0499999523162842</v>
      </c>
      <c r="K5004" s="18">
        <v>128.77000427246094</v>
      </c>
      <c r="L5004" s="18">
        <v>0</v>
      </c>
      <c r="M5004" s="7">
        <v>0</v>
      </c>
      <c r="N5004" s="7">
        <v>-255</v>
      </c>
      <c r="O5004" s="7">
        <v>-126.23000335693359</v>
      </c>
      <c r="P5004" s="7" t="s">
        <v>453</v>
      </c>
      <c r="Q5004" s="7" t="s">
        <v>2850</v>
      </c>
      <c r="R5004" s="7">
        <v>9.8000001907348633</v>
      </c>
      <c r="S5004" s="7">
        <v>29</v>
      </c>
      <c r="T5004" s="7">
        <v>127.72000122070312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404</v>
      </c>
      <c r="C5005" s="18" t="s">
        <v>7395</v>
      </c>
      <c r="D5005" s="18" t="s">
        <v>7396</v>
      </c>
      <c r="E5005" s="18" t="s">
        <v>7448</v>
      </c>
      <c r="F5005" s="18" t="s">
        <v>469</v>
      </c>
      <c r="G5005" s="18">
        <v>190</v>
      </c>
      <c r="H5005" s="18">
        <v>0</v>
      </c>
      <c r="I5005" s="18">
        <v>125.65000152587891</v>
      </c>
      <c r="J5005" s="18">
        <v>-3.3499999046325684</v>
      </c>
      <c r="K5005" s="18">
        <v>125.65000152587891</v>
      </c>
      <c r="L5005" s="18">
        <v>0</v>
      </c>
      <c r="M5005" s="7">
        <v>0</v>
      </c>
      <c r="N5005" s="7">
        <v>-190</v>
      </c>
      <c r="O5005" s="7">
        <v>-64.349998474121094</v>
      </c>
      <c r="P5005" s="7" t="s">
        <v>425</v>
      </c>
      <c r="Q5005" s="7" t="s">
        <v>491</v>
      </c>
      <c r="R5005" s="7">
        <v>7.8000001907348633</v>
      </c>
      <c r="S5005" s="7">
        <v>28</v>
      </c>
      <c r="T5005" s="7">
        <v>129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407</v>
      </c>
      <c r="C5006" s="18" t="s">
        <v>7411</v>
      </c>
      <c r="D5006" s="18" t="s">
        <v>7412</v>
      </c>
      <c r="E5006" s="18" t="s">
        <v>7449</v>
      </c>
      <c r="F5006" s="18" t="s">
        <v>469</v>
      </c>
      <c r="G5006" s="18">
        <v>233</v>
      </c>
      <c r="H5006" s="18">
        <v>0</v>
      </c>
      <c r="I5006" s="18">
        <v>165.8800048828125</v>
      </c>
      <c r="J5006" s="18">
        <v>0</v>
      </c>
      <c r="K5006" s="18">
        <v>165.8800048828125</v>
      </c>
      <c r="L5006" s="18">
        <v>0</v>
      </c>
      <c r="M5006" s="7">
        <v>0</v>
      </c>
      <c r="N5006" s="7">
        <v>-233</v>
      </c>
      <c r="O5006" s="7">
        <v>-67.120002746582031</v>
      </c>
      <c r="P5006" s="7" t="s">
        <v>453</v>
      </c>
      <c r="Q5006" s="7" t="s">
        <v>1189</v>
      </c>
      <c r="R5006" s="7">
        <v>14.399999618530273</v>
      </c>
      <c r="S5006" s="7">
        <v>40</v>
      </c>
      <c r="T5006" s="7">
        <v>165.8800048828125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407</v>
      </c>
      <c r="C5007" s="18" t="s">
        <v>7411</v>
      </c>
      <c r="D5007" s="18" t="s">
        <v>7412</v>
      </c>
      <c r="E5007" s="18" t="s">
        <v>7450</v>
      </c>
      <c r="F5007" s="18" t="s">
        <v>469</v>
      </c>
      <c r="G5007" s="18">
        <v>128</v>
      </c>
      <c r="H5007" s="18">
        <v>0</v>
      </c>
      <c r="I5007" s="18">
        <v>92.330001831054687</v>
      </c>
      <c r="J5007" s="18">
        <v>-1.5099999904632568</v>
      </c>
      <c r="K5007" s="18">
        <v>92.330001831054687</v>
      </c>
      <c r="L5007" s="18">
        <v>0</v>
      </c>
      <c r="M5007" s="7">
        <v>0</v>
      </c>
      <c r="N5007" s="7">
        <v>-128</v>
      </c>
      <c r="O5007" s="7">
        <v>-35.669998168945312</v>
      </c>
      <c r="P5007" s="7" t="s">
        <v>453</v>
      </c>
      <c r="Q5007" s="7" t="s">
        <v>2602</v>
      </c>
      <c r="R5007" s="7">
        <v>5.9000000953674316</v>
      </c>
      <c r="S5007" s="7">
        <v>19</v>
      </c>
      <c r="T5007" s="7">
        <v>93.839996337890625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404</v>
      </c>
      <c r="C5008" s="18" t="s">
        <v>7395</v>
      </c>
      <c r="D5008" s="18" t="s">
        <v>7396</v>
      </c>
      <c r="E5008" s="18" t="s">
        <v>7451</v>
      </c>
      <c r="F5008" s="18" t="s">
        <v>469</v>
      </c>
      <c r="G5008" s="18">
        <v>183</v>
      </c>
      <c r="H5008" s="18">
        <v>0</v>
      </c>
      <c r="I5008" s="18">
        <v>123.12000274658203</v>
      </c>
      <c r="J5008" s="18">
        <v>-13.079999923706055</v>
      </c>
      <c r="K5008" s="18">
        <v>123.12000274658203</v>
      </c>
      <c r="L5008" s="18">
        <v>-9.9999997764825821E-3</v>
      </c>
      <c r="M5008" s="7">
        <v>0</v>
      </c>
      <c r="N5008" s="7">
        <v>-183</v>
      </c>
      <c r="O5008" s="7">
        <v>-59.889999389648437</v>
      </c>
      <c r="P5008" s="7" t="s">
        <v>425</v>
      </c>
      <c r="Q5008" s="7" t="s">
        <v>494</v>
      </c>
      <c r="R5008" s="7">
        <v>8.8000001907348633</v>
      </c>
      <c r="S5008" s="7">
        <v>25</v>
      </c>
      <c r="T5008" s="7">
        <v>136.19999694824219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406</v>
      </c>
      <c r="C5009" s="18" t="s">
        <v>7452</v>
      </c>
      <c r="D5009" s="18" t="s">
        <v>7453</v>
      </c>
      <c r="E5009" s="18" t="s">
        <v>7454</v>
      </c>
      <c r="F5009" s="18" t="s">
        <v>469</v>
      </c>
      <c r="G5009" s="18">
        <v>1661</v>
      </c>
      <c r="H5009" s="18">
        <v>0</v>
      </c>
      <c r="I5009" s="18">
        <v>1181.4000244140625</v>
      </c>
      <c r="J5009" s="18">
        <v>0</v>
      </c>
      <c r="K5009" s="18">
        <v>1181.4000244140625</v>
      </c>
      <c r="L5009" s="18">
        <v>0</v>
      </c>
      <c r="M5009" s="7">
        <v>54</v>
      </c>
      <c r="N5009" s="7">
        <v>-1661</v>
      </c>
      <c r="O5009" s="7">
        <v>-425.60000610351562</v>
      </c>
      <c r="P5009" s="7" t="s">
        <v>453</v>
      </c>
      <c r="Q5009" s="7" t="s">
        <v>975</v>
      </c>
      <c r="R5009" s="7">
        <v>86.5</v>
      </c>
      <c r="S5009" s="7">
        <v>318</v>
      </c>
      <c r="T5009" s="7">
        <v>1181.4000244140625</v>
      </c>
      <c r="U5009" s="7"/>
      <c r="V5009" s="7"/>
      <c r="W5009" s="18">
        <v>1</v>
      </c>
      <c r="X5009" t="s">
        <v>427</v>
      </c>
    </row>
    <row r="5010" spans="1:24" ht="15" customHeight="1">
      <c r="A5010" s="18" t="s">
        <v>74</v>
      </c>
      <c r="B5010" s="18" t="s">
        <v>405</v>
      </c>
      <c r="C5010" s="18" t="s">
        <v>7415</v>
      </c>
      <c r="D5010" s="18" t="s">
        <v>7416</v>
      </c>
      <c r="E5010" s="18" t="s">
        <v>7455</v>
      </c>
      <c r="F5010" s="18" t="s">
        <v>469</v>
      </c>
      <c r="G5010" s="18">
        <v>286</v>
      </c>
      <c r="H5010" s="18">
        <v>0</v>
      </c>
      <c r="I5010" s="18">
        <v>152.75</v>
      </c>
      <c r="J5010" s="18">
        <v>0.5899999737739563</v>
      </c>
      <c r="K5010" s="18">
        <v>152.75</v>
      </c>
      <c r="L5010" s="18">
        <v>0</v>
      </c>
      <c r="M5010" s="7">
        <v>27</v>
      </c>
      <c r="N5010" s="7">
        <v>-286</v>
      </c>
      <c r="O5010" s="7">
        <v>-106.25</v>
      </c>
      <c r="P5010" s="7" t="s">
        <v>453</v>
      </c>
      <c r="Q5010" s="7" t="s">
        <v>725</v>
      </c>
      <c r="R5010" s="7">
        <v>12</v>
      </c>
      <c r="S5010" s="7">
        <v>37</v>
      </c>
      <c r="T5010" s="7">
        <v>152.16000366210937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407</v>
      </c>
      <c r="C5011" s="18" t="s">
        <v>7411</v>
      </c>
      <c r="D5011" s="18" t="s">
        <v>7412</v>
      </c>
      <c r="E5011" s="18" t="s">
        <v>7456</v>
      </c>
      <c r="F5011" s="18" t="s">
        <v>469</v>
      </c>
      <c r="G5011" s="18">
        <v>207</v>
      </c>
      <c r="H5011" s="18">
        <v>0</v>
      </c>
      <c r="I5011" s="18">
        <v>155.17999267578125</v>
      </c>
      <c r="J5011" s="18">
        <v>1.5399999618530273</v>
      </c>
      <c r="K5011" s="18">
        <v>155.17999267578125</v>
      </c>
      <c r="L5011" s="18">
        <v>-1.9999999552965164E-2</v>
      </c>
      <c r="M5011" s="7">
        <v>0</v>
      </c>
      <c r="N5011" s="7">
        <v>-207</v>
      </c>
      <c r="O5011" s="7">
        <v>-51.840000152587891</v>
      </c>
      <c r="P5011" s="7" t="s">
        <v>453</v>
      </c>
      <c r="Q5011" s="7" t="s">
        <v>977</v>
      </c>
      <c r="R5011" s="7">
        <v>12.699999809265137</v>
      </c>
      <c r="S5011" s="7">
        <v>30</v>
      </c>
      <c r="T5011" s="7">
        <v>153.63999938964844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405</v>
      </c>
      <c r="C5012" s="18" t="s">
        <v>7415</v>
      </c>
      <c r="D5012" s="18" t="s">
        <v>7416</v>
      </c>
      <c r="E5012" s="18" t="s">
        <v>7457</v>
      </c>
      <c r="F5012" s="18" t="s">
        <v>469</v>
      </c>
      <c r="G5012" s="18">
        <v>214</v>
      </c>
      <c r="H5012" s="18">
        <v>0</v>
      </c>
      <c r="I5012" s="18">
        <v>195.28999328613281</v>
      </c>
      <c r="J5012" s="18">
        <v>9.9999997764825821E-3</v>
      </c>
      <c r="K5012" s="18">
        <v>195.28999328613281</v>
      </c>
      <c r="L5012" s="18">
        <v>0</v>
      </c>
      <c r="M5012" s="7">
        <v>0</v>
      </c>
      <c r="N5012" s="7">
        <v>-214</v>
      </c>
      <c r="O5012" s="7">
        <v>-18.709999084472656</v>
      </c>
      <c r="P5012" s="7" t="s">
        <v>453</v>
      </c>
      <c r="Q5012" s="7" t="s">
        <v>3152</v>
      </c>
      <c r="R5012" s="7">
        <v>16.899999618530273</v>
      </c>
      <c r="S5012" s="7">
        <v>38</v>
      </c>
      <c r="T5012" s="7">
        <v>195.27999877929687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405</v>
      </c>
      <c r="C5013" s="18" t="s">
        <v>7415</v>
      </c>
      <c r="D5013" s="18" t="s">
        <v>7416</v>
      </c>
      <c r="E5013" s="18" t="s">
        <v>7458</v>
      </c>
      <c r="F5013" s="18" t="s">
        <v>469</v>
      </c>
      <c r="G5013" s="18">
        <v>130</v>
      </c>
      <c r="H5013" s="18">
        <v>0</v>
      </c>
      <c r="I5013" s="18">
        <v>84.889999389648437</v>
      </c>
      <c r="J5013" s="18">
        <v>-0.75</v>
      </c>
      <c r="K5013" s="18">
        <v>84.889999389648437</v>
      </c>
      <c r="L5013" s="18">
        <v>0</v>
      </c>
      <c r="M5013" s="7">
        <v>0</v>
      </c>
      <c r="N5013" s="7">
        <v>-130</v>
      </c>
      <c r="O5013" s="7">
        <v>-45.110000610351562</v>
      </c>
      <c r="P5013" s="7" t="s">
        <v>453</v>
      </c>
      <c r="Q5013" s="7" t="s">
        <v>502</v>
      </c>
      <c r="R5013" s="7">
        <v>6.0999999046325684</v>
      </c>
      <c r="S5013" s="7">
        <v>17</v>
      </c>
      <c r="T5013" s="7">
        <v>85.639999389648438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407</v>
      </c>
      <c r="C5014" s="18" t="s">
        <v>7411</v>
      </c>
      <c r="D5014" s="18" t="s">
        <v>7412</v>
      </c>
      <c r="E5014" s="18" t="s">
        <v>7459</v>
      </c>
      <c r="F5014" s="18" t="s">
        <v>469</v>
      </c>
      <c r="G5014" s="18">
        <v>494</v>
      </c>
      <c r="H5014" s="18">
        <v>0</v>
      </c>
      <c r="I5014" s="18">
        <v>365.6400146484375</v>
      </c>
      <c r="J5014" s="18">
        <v>23.719999313354492</v>
      </c>
      <c r="K5014" s="18">
        <v>365.6400146484375</v>
      </c>
      <c r="L5014" s="18">
        <v>0</v>
      </c>
      <c r="M5014" s="7">
        <v>0</v>
      </c>
      <c r="N5014" s="7">
        <v>-494</v>
      </c>
      <c r="O5014" s="7">
        <v>-128.36000061035156</v>
      </c>
      <c r="P5014" s="7" t="s">
        <v>453</v>
      </c>
      <c r="Q5014" s="7" t="s">
        <v>4820</v>
      </c>
      <c r="R5014" s="7">
        <v>28.700000762939453</v>
      </c>
      <c r="S5014" s="7">
        <v>53</v>
      </c>
      <c r="T5014" s="7">
        <v>341.92001342773437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405</v>
      </c>
      <c r="C5015" s="18" t="s">
        <v>7415</v>
      </c>
      <c r="D5015" s="18" t="s">
        <v>7416</v>
      </c>
      <c r="E5015" s="18" t="s">
        <v>7460</v>
      </c>
      <c r="F5015" s="18" t="s">
        <v>469</v>
      </c>
      <c r="G5015" s="18">
        <v>249</v>
      </c>
      <c r="H5015" s="18">
        <v>0</v>
      </c>
      <c r="I5015" s="18">
        <v>179.66000366210937</v>
      </c>
      <c r="J5015" s="18">
        <v>-3.6600000858306885</v>
      </c>
      <c r="K5015" s="18">
        <v>179.66000366210937</v>
      </c>
      <c r="L5015" s="18">
        <v>0</v>
      </c>
      <c r="M5015" s="7">
        <v>0</v>
      </c>
      <c r="N5015" s="7">
        <v>-249</v>
      </c>
      <c r="O5015" s="7">
        <v>-69.339996337890625</v>
      </c>
      <c r="P5015" s="7" t="s">
        <v>453</v>
      </c>
      <c r="Q5015" s="7" t="s">
        <v>1828</v>
      </c>
      <c r="R5015" s="7">
        <v>16.200000762939453</v>
      </c>
      <c r="S5015" s="7">
        <v>39</v>
      </c>
      <c r="T5015" s="7">
        <v>183.32000732421875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407</v>
      </c>
      <c r="C5016" s="18" t="s">
        <v>7411</v>
      </c>
      <c r="D5016" s="18" t="s">
        <v>7412</v>
      </c>
      <c r="E5016" s="18" t="s">
        <v>7461</v>
      </c>
      <c r="F5016" s="18" t="s">
        <v>469</v>
      </c>
      <c r="G5016" s="18">
        <v>627</v>
      </c>
      <c r="H5016" s="18">
        <v>0</v>
      </c>
      <c r="I5016" s="18">
        <v>476.260009765625</v>
      </c>
      <c r="J5016" s="18">
        <v>1.3400000333786011</v>
      </c>
      <c r="K5016" s="18">
        <v>476.260009765625</v>
      </c>
      <c r="L5016" s="18">
        <v>-0.10000000149011612</v>
      </c>
      <c r="M5016" s="7">
        <v>0</v>
      </c>
      <c r="N5016" s="7">
        <v>-627</v>
      </c>
      <c r="O5016" s="7">
        <v>-150.83999633789063</v>
      </c>
      <c r="P5016" s="7" t="s">
        <v>453</v>
      </c>
      <c r="Q5016" s="7" t="s">
        <v>1216</v>
      </c>
      <c r="R5016" s="7">
        <v>37.400001525878906</v>
      </c>
      <c r="S5016" s="7">
        <v>78</v>
      </c>
      <c r="T5016" s="7">
        <v>474.92001342773437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405</v>
      </c>
      <c r="C5017" s="18" t="s">
        <v>7415</v>
      </c>
      <c r="D5017" s="18" t="s">
        <v>7416</v>
      </c>
      <c r="E5017" s="18" t="s">
        <v>7462</v>
      </c>
      <c r="F5017" s="18" t="s">
        <v>469</v>
      </c>
      <c r="G5017" s="18">
        <v>327</v>
      </c>
      <c r="H5017" s="18">
        <v>327</v>
      </c>
      <c r="I5017" s="18">
        <v>243.5</v>
      </c>
      <c r="J5017" s="18">
        <v>0.77999997138977051</v>
      </c>
      <c r="K5017" s="18">
        <v>243.5</v>
      </c>
      <c r="L5017" s="18">
        <v>-9.9999997764825821E-3</v>
      </c>
      <c r="M5017" s="7">
        <v>0</v>
      </c>
      <c r="N5017" s="7">
        <v>0</v>
      </c>
      <c r="O5017" s="7">
        <v>243.49000549316406</v>
      </c>
      <c r="P5017" s="7" t="s">
        <v>453</v>
      </c>
      <c r="Q5017" s="7" t="s">
        <v>2566</v>
      </c>
      <c r="R5017" s="7">
        <v>10</v>
      </c>
      <c r="S5017" s="7">
        <v>22</v>
      </c>
      <c r="T5017" s="7">
        <v>242.72000122070312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407</v>
      </c>
      <c r="C5018" s="18" t="s">
        <v>7411</v>
      </c>
      <c r="D5018" s="18" t="s">
        <v>7412</v>
      </c>
      <c r="E5018" s="18" t="s">
        <v>7463</v>
      </c>
      <c r="F5018" s="18" t="s">
        <v>469</v>
      </c>
      <c r="G5018" s="18">
        <v>203</v>
      </c>
      <c r="H5018" s="18">
        <v>0</v>
      </c>
      <c r="I5018" s="18">
        <v>162.57000732421875</v>
      </c>
      <c r="J5018" s="18">
        <v>4.1700000762939453</v>
      </c>
      <c r="K5018" s="18">
        <v>162.57000732421875</v>
      </c>
      <c r="L5018" s="18">
        <v>-0.10999999940395355</v>
      </c>
      <c r="M5018" s="7">
        <v>0</v>
      </c>
      <c r="N5018" s="7">
        <v>-203</v>
      </c>
      <c r="O5018" s="7">
        <v>-40.540000915527344</v>
      </c>
      <c r="P5018" s="7" t="s">
        <v>453</v>
      </c>
      <c r="Q5018" s="7" t="s">
        <v>624</v>
      </c>
      <c r="R5018" s="7">
        <v>11.300000190734863</v>
      </c>
      <c r="S5018" s="7">
        <v>35</v>
      </c>
      <c r="T5018" s="7">
        <v>158.39999389648437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407</v>
      </c>
      <c r="C5019" s="18" t="s">
        <v>7411</v>
      </c>
      <c r="D5019" s="18" t="s">
        <v>7412</v>
      </c>
      <c r="E5019" s="18" t="s">
        <v>7464</v>
      </c>
      <c r="F5019" s="18" t="s">
        <v>469</v>
      </c>
      <c r="G5019" s="18">
        <v>85</v>
      </c>
      <c r="H5019" s="18">
        <v>0</v>
      </c>
      <c r="I5019" s="18">
        <v>61.720001220703125</v>
      </c>
      <c r="J5019" s="18">
        <v>0</v>
      </c>
      <c r="K5019" s="18">
        <v>61.720001220703125</v>
      </c>
      <c r="L5019" s="18">
        <v>0</v>
      </c>
      <c r="M5019" s="7">
        <v>0</v>
      </c>
      <c r="N5019" s="7">
        <v>-85</v>
      </c>
      <c r="O5019" s="7">
        <v>-23.280000686645508</v>
      </c>
      <c r="P5019" s="7" t="s">
        <v>453</v>
      </c>
      <c r="Q5019" s="7" t="s">
        <v>1600</v>
      </c>
      <c r="R5019" s="7">
        <v>2.2999999523162842</v>
      </c>
      <c r="S5019" s="7">
        <v>7</v>
      </c>
      <c r="T5019" s="7">
        <v>61.720001220703125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405</v>
      </c>
      <c r="C5020" s="18" t="s">
        <v>7415</v>
      </c>
      <c r="D5020" s="18" t="s">
        <v>7416</v>
      </c>
      <c r="E5020" s="18" t="s">
        <v>7465</v>
      </c>
      <c r="F5020" s="18" t="s">
        <v>469</v>
      </c>
      <c r="G5020" s="18">
        <v>297</v>
      </c>
      <c r="H5020" s="18">
        <v>0</v>
      </c>
      <c r="I5020" s="18">
        <v>252.32000732421875</v>
      </c>
      <c r="J5020" s="18">
        <v>0</v>
      </c>
      <c r="K5020" s="18">
        <v>252.32000732421875</v>
      </c>
      <c r="L5020" s="18">
        <v>0</v>
      </c>
      <c r="M5020" s="7">
        <v>0</v>
      </c>
      <c r="N5020" s="7">
        <v>-297</v>
      </c>
      <c r="O5020" s="7">
        <v>-44.680000305175781</v>
      </c>
      <c r="P5020" s="7" t="s">
        <v>493</v>
      </c>
      <c r="Q5020" s="7" t="s">
        <v>771</v>
      </c>
      <c r="R5020" s="7">
        <v>20.600000381469727</v>
      </c>
      <c r="S5020" s="7">
        <v>69</v>
      </c>
      <c r="T5020" s="7">
        <v>252.32000732421875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403</v>
      </c>
      <c r="C5021" s="18" t="s">
        <v>7398</v>
      </c>
      <c r="D5021" s="18" t="s">
        <v>7399</v>
      </c>
      <c r="E5021" s="18" t="s">
        <v>7466</v>
      </c>
      <c r="F5021" s="18" t="s">
        <v>469</v>
      </c>
      <c r="G5021" s="18">
        <v>185</v>
      </c>
      <c r="H5021" s="18">
        <v>0</v>
      </c>
      <c r="I5021" s="18">
        <v>142.80000305175781</v>
      </c>
      <c r="J5021" s="18">
        <v>0</v>
      </c>
      <c r="K5021" s="18">
        <v>142.80000305175781</v>
      </c>
      <c r="L5021" s="18">
        <v>-5.9999998658895493E-2</v>
      </c>
      <c r="M5021" s="7">
        <v>0</v>
      </c>
      <c r="N5021" s="7">
        <v>-185</v>
      </c>
      <c r="O5021" s="7">
        <v>-42.259998321533203</v>
      </c>
      <c r="P5021" s="7" t="s">
        <v>453</v>
      </c>
      <c r="Q5021" s="7" t="s">
        <v>1929</v>
      </c>
      <c r="R5021" s="7">
        <v>11.199999809265137</v>
      </c>
      <c r="S5021" s="7">
        <v>25</v>
      </c>
      <c r="T5021" s="7">
        <v>142.80000305175781</v>
      </c>
      <c r="U5021" s="7"/>
      <c r="V5021" s="7"/>
      <c r="W5021" s="18">
        <v>1</v>
      </c>
      <c r="X5021" t="s">
        <v>583</v>
      </c>
    </row>
    <row r="5022" spans="1:24" ht="15" customHeight="1">
      <c r="A5022" s="18" t="s">
        <v>74</v>
      </c>
      <c r="B5022" s="18" t="s">
        <v>407</v>
      </c>
      <c r="C5022" s="18" t="s">
        <v>7411</v>
      </c>
      <c r="D5022" s="18" t="s">
        <v>7412</v>
      </c>
      <c r="E5022" s="18" t="s">
        <v>7467</v>
      </c>
      <c r="F5022" s="18" t="s">
        <v>469</v>
      </c>
      <c r="G5022" s="18">
        <v>118</v>
      </c>
      <c r="H5022" s="18">
        <v>0</v>
      </c>
      <c r="I5022" s="18">
        <v>83.980003356933594</v>
      </c>
      <c r="J5022" s="18">
        <v>-9.1400003433227539</v>
      </c>
      <c r="K5022" s="18">
        <v>83.980003356933594</v>
      </c>
      <c r="L5022" s="18">
        <v>-7.0000000298023224E-2</v>
      </c>
      <c r="M5022" s="7">
        <v>0</v>
      </c>
      <c r="N5022" s="7">
        <v>-118</v>
      </c>
      <c r="O5022" s="7">
        <v>-34.090000152587891</v>
      </c>
      <c r="P5022" s="7" t="s">
        <v>453</v>
      </c>
      <c r="Q5022" s="7" t="s">
        <v>2056</v>
      </c>
      <c r="R5022" s="7">
        <v>4.4000000953674316</v>
      </c>
      <c r="S5022" s="7">
        <v>17</v>
      </c>
      <c r="T5022" s="7">
        <v>93.120002746582031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140</v>
      </c>
      <c r="C5023" s="18" t="s">
        <v>7404</v>
      </c>
      <c r="D5023" s="18" t="s">
        <v>7405</v>
      </c>
      <c r="E5023" s="18" t="s">
        <v>7468</v>
      </c>
      <c r="F5023" s="18" t="s">
        <v>469</v>
      </c>
      <c r="G5023" s="18">
        <v>499</v>
      </c>
      <c r="H5023" s="18">
        <v>499</v>
      </c>
      <c r="I5023" s="18">
        <v>371</v>
      </c>
      <c r="J5023" s="18">
        <v>0</v>
      </c>
      <c r="K5023" s="18">
        <v>371</v>
      </c>
      <c r="L5023" s="18">
        <v>0</v>
      </c>
      <c r="M5023" s="7">
        <v>0</v>
      </c>
      <c r="N5023" s="7">
        <v>0</v>
      </c>
      <c r="O5023" s="7">
        <v>371</v>
      </c>
      <c r="P5023" s="7" t="s">
        <v>456</v>
      </c>
      <c r="Q5023" s="7" t="s">
        <v>2553</v>
      </c>
      <c r="R5023" s="7">
        <v>22.5</v>
      </c>
      <c r="S5023" s="7">
        <v>64</v>
      </c>
      <c r="T5023" s="7">
        <v>371</v>
      </c>
      <c r="U5023" s="7"/>
      <c r="V5023" s="7"/>
      <c r="W5023" s="18">
        <v>1</v>
      </c>
      <c r="X5023" t="s">
        <v>427</v>
      </c>
    </row>
    <row r="5024" spans="1:24" ht="15" customHeight="1">
      <c r="A5024" s="18" t="s">
        <v>74</v>
      </c>
      <c r="B5024" s="18" t="s">
        <v>405</v>
      </c>
      <c r="C5024" s="18" t="s">
        <v>7415</v>
      </c>
      <c r="D5024" s="18" t="s">
        <v>7416</v>
      </c>
      <c r="E5024" s="18" t="s">
        <v>7469</v>
      </c>
      <c r="F5024" s="18" t="s">
        <v>469</v>
      </c>
      <c r="G5024" s="18">
        <v>225</v>
      </c>
      <c r="H5024" s="18">
        <v>0</v>
      </c>
      <c r="I5024" s="18">
        <v>168.60000610351562</v>
      </c>
      <c r="J5024" s="18">
        <v>0</v>
      </c>
      <c r="K5024" s="18">
        <v>168.60000610351562</v>
      </c>
      <c r="L5024" s="18">
        <v>-1.9999999552965164E-2</v>
      </c>
      <c r="M5024" s="7">
        <v>0</v>
      </c>
      <c r="N5024" s="7">
        <v>-225</v>
      </c>
      <c r="O5024" s="7">
        <v>-56.419998168945313</v>
      </c>
      <c r="P5024" s="7" t="s">
        <v>453</v>
      </c>
      <c r="Q5024" s="7" t="s">
        <v>1476</v>
      </c>
      <c r="R5024" s="7">
        <v>14</v>
      </c>
      <c r="S5024" s="7">
        <v>37</v>
      </c>
      <c r="T5024" s="7">
        <v>168.60000610351562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403</v>
      </c>
      <c r="C5025" s="18" t="s">
        <v>7398</v>
      </c>
      <c r="D5025" s="18" t="s">
        <v>7399</v>
      </c>
      <c r="E5025" s="18" t="s">
        <v>7470</v>
      </c>
      <c r="F5025" s="18" t="s">
        <v>469</v>
      </c>
      <c r="G5025" s="18">
        <v>249</v>
      </c>
      <c r="H5025" s="18">
        <v>0</v>
      </c>
      <c r="I5025" s="18">
        <v>197.24000549316406</v>
      </c>
      <c r="J5025" s="18">
        <v>68.480003356933594</v>
      </c>
      <c r="K5025" s="18">
        <v>197.24000549316406</v>
      </c>
      <c r="L5025" s="18">
        <v>-0.11999999731779099</v>
      </c>
      <c r="M5025" s="7">
        <v>0</v>
      </c>
      <c r="N5025" s="7">
        <v>-249</v>
      </c>
      <c r="O5025" s="7">
        <v>-51.880001068115234</v>
      </c>
      <c r="P5025" s="7" t="s">
        <v>493</v>
      </c>
      <c r="Q5025" s="7" t="s">
        <v>783</v>
      </c>
      <c r="R5025" s="7">
        <v>10.100000381469727</v>
      </c>
      <c r="S5025" s="7">
        <v>28</v>
      </c>
      <c r="T5025" s="7">
        <v>128.75999450683594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407</v>
      </c>
      <c r="C5026" s="18" t="s">
        <v>7411</v>
      </c>
      <c r="D5026" s="18" t="s">
        <v>7412</v>
      </c>
      <c r="E5026" s="18" t="s">
        <v>7471</v>
      </c>
      <c r="F5026" s="18" t="s">
        <v>469</v>
      </c>
      <c r="G5026" s="18">
        <v>291</v>
      </c>
      <c r="H5026" s="18">
        <v>0</v>
      </c>
      <c r="I5026" s="18">
        <v>190.5</v>
      </c>
      <c r="J5026" s="18">
        <v>0.30000001192092896</v>
      </c>
      <c r="K5026" s="18">
        <v>190.5</v>
      </c>
      <c r="L5026" s="18">
        <v>0</v>
      </c>
      <c r="M5026" s="7">
        <v>27</v>
      </c>
      <c r="N5026" s="7">
        <v>-291</v>
      </c>
      <c r="O5026" s="7">
        <v>-73.5</v>
      </c>
      <c r="P5026" s="7" t="s">
        <v>456</v>
      </c>
      <c r="Q5026" s="7" t="s">
        <v>1849</v>
      </c>
      <c r="R5026" s="7">
        <v>14.199999809265137</v>
      </c>
      <c r="S5026" s="7">
        <v>40</v>
      </c>
      <c r="T5026" s="7">
        <v>190.19999694824219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406</v>
      </c>
      <c r="C5027" s="18" t="s">
        <v>7452</v>
      </c>
      <c r="D5027" s="18" t="s">
        <v>7453</v>
      </c>
      <c r="E5027" s="18" t="s">
        <v>7472</v>
      </c>
      <c r="F5027" s="18" t="s">
        <v>469</v>
      </c>
      <c r="G5027" s="18">
        <v>301</v>
      </c>
      <c r="H5027" s="18">
        <v>0</v>
      </c>
      <c r="I5027" s="18">
        <v>247.60000610351562</v>
      </c>
      <c r="J5027" s="18">
        <v>0</v>
      </c>
      <c r="K5027" s="18">
        <v>247.60000610351562</v>
      </c>
      <c r="L5027" s="18">
        <v>-0.23999999463558197</v>
      </c>
      <c r="M5027" s="7">
        <v>0</v>
      </c>
      <c r="N5027" s="7">
        <v>-301</v>
      </c>
      <c r="O5027" s="7">
        <v>-53.639999389648437</v>
      </c>
      <c r="P5027" s="7" t="s">
        <v>456</v>
      </c>
      <c r="Q5027" s="7" t="s">
        <v>1942</v>
      </c>
      <c r="R5027" s="7">
        <v>16</v>
      </c>
      <c r="S5027" s="7">
        <v>52</v>
      </c>
      <c r="T5027" s="7">
        <v>247.60000610351562</v>
      </c>
      <c r="U5027" s="7"/>
      <c r="V5027" s="7"/>
      <c r="W5027" s="18">
        <v>1</v>
      </c>
      <c r="X5027" t="s">
        <v>583</v>
      </c>
    </row>
    <row r="5028" spans="1:24" ht="15" customHeight="1">
      <c r="A5028" s="18" t="s">
        <v>74</v>
      </c>
      <c r="B5028" s="18" t="s">
        <v>140</v>
      </c>
      <c r="C5028" s="18" t="s">
        <v>7404</v>
      </c>
      <c r="D5028" s="18" t="s">
        <v>7405</v>
      </c>
      <c r="E5028" s="18" t="s">
        <v>7473</v>
      </c>
      <c r="F5028" s="18" t="s">
        <v>469</v>
      </c>
      <c r="G5028" s="18">
        <v>358</v>
      </c>
      <c r="H5028" s="18">
        <v>358</v>
      </c>
      <c r="I5028" s="18">
        <v>244.22000122070312</v>
      </c>
      <c r="J5028" s="18">
        <v>53.419998168945313</v>
      </c>
      <c r="K5028" s="18">
        <v>244.22000122070312</v>
      </c>
      <c r="L5028" s="18">
        <v>0</v>
      </c>
      <c r="M5028" s="7">
        <v>0</v>
      </c>
      <c r="N5028" s="7">
        <v>0</v>
      </c>
      <c r="O5028" s="7">
        <v>244.22000122070312</v>
      </c>
      <c r="P5028" s="7" t="s">
        <v>425</v>
      </c>
      <c r="Q5028" s="7" t="s">
        <v>2677</v>
      </c>
      <c r="R5028" s="7">
        <v>14.100000381469727</v>
      </c>
      <c r="S5028" s="7">
        <v>38</v>
      </c>
      <c r="T5028" s="7">
        <v>190.80000305175781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405</v>
      </c>
      <c r="C5029" s="18" t="s">
        <v>7415</v>
      </c>
      <c r="D5029" s="18" t="s">
        <v>7416</v>
      </c>
      <c r="E5029" s="18" t="s">
        <v>7474</v>
      </c>
      <c r="F5029" s="18" t="s">
        <v>469</v>
      </c>
      <c r="G5029" s="18">
        <v>158</v>
      </c>
      <c r="H5029" s="18">
        <v>0</v>
      </c>
      <c r="I5029" s="18">
        <v>142.16999816894531</v>
      </c>
      <c r="J5029" s="18">
        <v>0</v>
      </c>
      <c r="K5029" s="18">
        <v>142.16999816894531</v>
      </c>
      <c r="L5029" s="18">
        <v>-0.28999999165534973</v>
      </c>
      <c r="M5029" s="7">
        <v>0</v>
      </c>
      <c r="N5029" s="7">
        <v>-158</v>
      </c>
      <c r="O5029" s="7">
        <v>-16.120000839233398</v>
      </c>
      <c r="P5029" s="7" t="s">
        <v>493</v>
      </c>
      <c r="Q5029" s="7" t="s">
        <v>1030</v>
      </c>
      <c r="R5029" s="7">
        <v>8.8999996185302734</v>
      </c>
      <c r="S5029" s="7">
        <v>28</v>
      </c>
      <c r="T5029" s="7">
        <v>142.16999816894531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140</v>
      </c>
      <c r="C5030" s="18" t="s">
        <v>7404</v>
      </c>
      <c r="D5030" s="18" t="s">
        <v>7405</v>
      </c>
      <c r="E5030" s="18" t="s">
        <v>7475</v>
      </c>
      <c r="F5030" s="18" t="s">
        <v>469</v>
      </c>
      <c r="G5030" s="18">
        <v>131</v>
      </c>
      <c r="H5030" s="18">
        <v>0</v>
      </c>
      <c r="I5030" s="18">
        <v>89.919998168945313</v>
      </c>
      <c r="J5030" s="18">
        <v>25.920000076293945</v>
      </c>
      <c r="K5030" s="18">
        <v>89.919998168945313</v>
      </c>
      <c r="L5030" s="18">
        <v>0</v>
      </c>
      <c r="M5030" s="7">
        <v>0</v>
      </c>
      <c r="N5030" s="7">
        <v>-131</v>
      </c>
      <c r="O5030" s="7">
        <v>-41.080001831054687</v>
      </c>
      <c r="P5030" s="7" t="s">
        <v>425</v>
      </c>
      <c r="Q5030" s="7" t="s">
        <v>1134</v>
      </c>
      <c r="R5030" s="7">
        <v>0.89999997615814209</v>
      </c>
      <c r="S5030" s="7">
        <v>6</v>
      </c>
      <c r="T5030" s="7">
        <v>64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407</v>
      </c>
      <c r="C5031" s="18" t="s">
        <v>7411</v>
      </c>
      <c r="D5031" s="18" t="s">
        <v>7412</v>
      </c>
      <c r="E5031" s="18" t="s">
        <v>7476</v>
      </c>
      <c r="F5031" s="18" t="s">
        <v>469</v>
      </c>
      <c r="G5031" s="18">
        <v>222</v>
      </c>
      <c r="H5031" s="18">
        <v>0</v>
      </c>
      <c r="I5031" s="18">
        <v>176.33000183105469</v>
      </c>
      <c r="J5031" s="18">
        <v>9.9999997764825821E-3</v>
      </c>
      <c r="K5031" s="18">
        <v>176.33000183105469</v>
      </c>
      <c r="L5031" s="18">
        <v>-0.10999999940395355</v>
      </c>
      <c r="M5031" s="7">
        <v>0</v>
      </c>
      <c r="N5031" s="7">
        <v>-222</v>
      </c>
      <c r="O5031" s="7">
        <v>-45.779998779296875</v>
      </c>
      <c r="P5031" s="7" t="s">
        <v>453</v>
      </c>
      <c r="Q5031" s="7" t="s">
        <v>3260</v>
      </c>
      <c r="R5031" s="7">
        <v>13.899999618530273</v>
      </c>
      <c r="S5031" s="7">
        <v>36</v>
      </c>
      <c r="T5031" s="7">
        <v>176.32000732421875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405</v>
      </c>
      <c r="C5032" s="18" t="s">
        <v>7415</v>
      </c>
      <c r="D5032" s="18" t="s">
        <v>7416</v>
      </c>
      <c r="E5032" s="18" t="s">
        <v>7477</v>
      </c>
      <c r="F5032" s="18" t="s">
        <v>469</v>
      </c>
      <c r="G5032" s="18">
        <v>146</v>
      </c>
      <c r="H5032" s="18">
        <v>146</v>
      </c>
      <c r="I5032" s="18">
        <v>115.55000305175781</v>
      </c>
      <c r="J5032" s="18">
        <v>30.670000076293945</v>
      </c>
      <c r="K5032" s="18">
        <v>115.55000305175781</v>
      </c>
      <c r="L5032" s="18">
        <v>-7.9999998211860657E-2</v>
      </c>
      <c r="M5032" s="7">
        <v>0</v>
      </c>
      <c r="N5032" s="7">
        <v>0</v>
      </c>
      <c r="O5032" s="7">
        <v>115.47000122070312</v>
      </c>
      <c r="P5032" s="7" t="s">
        <v>453</v>
      </c>
      <c r="Q5032" s="7" t="s">
        <v>2237</v>
      </c>
      <c r="R5032" s="7">
        <v>3.9000000953674316</v>
      </c>
      <c r="S5032" s="7">
        <v>14</v>
      </c>
      <c r="T5032" s="7">
        <v>84.879997253417969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140</v>
      </c>
      <c r="C5033" s="18" t="s">
        <v>7404</v>
      </c>
      <c r="D5033" s="18" t="s">
        <v>7405</v>
      </c>
      <c r="E5033" s="18" t="s">
        <v>7478</v>
      </c>
      <c r="F5033" s="18" t="s">
        <v>469</v>
      </c>
      <c r="G5033" s="18">
        <v>157</v>
      </c>
      <c r="H5033" s="18">
        <v>0</v>
      </c>
      <c r="I5033" s="18">
        <v>128.82000732421875</v>
      </c>
      <c r="J5033" s="18">
        <v>49.020000457763672</v>
      </c>
      <c r="K5033" s="18">
        <v>128.82000732421875</v>
      </c>
      <c r="L5033" s="18">
        <v>-0.20000000298023224</v>
      </c>
      <c r="M5033" s="7">
        <v>0</v>
      </c>
      <c r="N5033" s="7">
        <v>-157</v>
      </c>
      <c r="O5033" s="7">
        <v>-28.379999160766602</v>
      </c>
      <c r="P5033" s="7" t="s">
        <v>425</v>
      </c>
      <c r="Q5033" s="7" t="s">
        <v>1853</v>
      </c>
      <c r="R5033" s="7">
        <v>2.2999999523162842</v>
      </c>
      <c r="S5033" s="7">
        <v>9</v>
      </c>
      <c r="T5033" s="7">
        <v>79.800003051757813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407</v>
      </c>
      <c r="C5034" s="18" t="s">
        <v>7411</v>
      </c>
      <c r="D5034" s="18" t="s">
        <v>7412</v>
      </c>
      <c r="E5034" s="18" t="s">
        <v>7479</v>
      </c>
      <c r="F5034" s="18" t="s">
        <v>469</v>
      </c>
      <c r="G5034" s="18">
        <v>199</v>
      </c>
      <c r="H5034" s="18">
        <v>0</v>
      </c>
      <c r="I5034" s="18">
        <v>177.25999450683594</v>
      </c>
      <c r="J5034" s="18">
        <v>21.059999465942383</v>
      </c>
      <c r="K5034" s="18">
        <v>177.25999450683594</v>
      </c>
      <c r="L5034" s="18">
        <v>0</v>
      </c>
      <c r="M5034" s="7">
        <v>0</v>
      </c>
      <c r="N5034" s="7">
        <v>-199</v>
      </c>
      <c r="O5034" s="7">
        <v>-21.739999771118164</v>
      </c>
      <c r="P5034" s="7" t="s">
        <v>456</v>
      </c>
      <c r="Q5034" s="7" t="s">
        <v>1038</v>
      </c>
      <c r="R5034" s="7">
        <v>10.399999618530273</v>
      </c>
      <c r="S5034" s="7">
        <v>33</v>
      </c>
      <c r="T5034" s="7">
        <v>156.19999694824219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405</v>
      </c>
      <c r="C5035" s="18" t="s">
        <v>7415</v>
      </c>
      <c r="D5035" s="18" t="s">
        <v>7416</v>
      </c>
      <c r="E5035" s="18" t="s">
        <v>7480</v>
      </c>
      <c r="F5035" s="18" t="s">
        <v>469</v>
      </c>
      <c r="G5035" s="18">
        <v>115</v>
      </c>
      <c r="H5035" s="18">
        <v>115</v>
      </c>
      <c r="I5035" s="18">
        <v>85.160003662109375</v>
      </c>
      <c r="J5035" s="18">
        <v>0</v>
      </c>
      <c r="K5035" s="18">
        <v>85.160003662109375</v>
      </c>
      <c r="L5035" s="18">
        <v>0</v>
      </c>
      <c r="M5035" s="7">
        <v>0</v>
      </c>
      <c r="N5035" s="7">
        <v>0</v>
      </c>
      <c r="O5035" s="7">
        <v>85.160003662109375</v>
      </c>
      <c r="P5035" s="7" t="s">
        <v>453</v>
      </c>
      <c r="Q5035" s="7" t="s">
        <v>3779</v>
      </c>
      <c r="R5035" s="7">
        <v>4.5</v>
      </c>
      <c r="S5035" s="7">
        <v>17</v>
      </c>
      <c r="T5035" s="7">
        <v>85.160003662109375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407</v>
      </c>
      <c r="C5036" s="18" t="s">
        <v>7411</v>
      </c>
      <c r="D5036" s="18" t="s">
        <v>7412</v>
      </c>
      <c r="E5036" s="18" t="s">
        <v>7481</v>
      </c>
      <c r="F5036" s="18" t="s">
        <v>469</v>
      </c>
      <c r="G5036" s="18">
        <v>110</v>
      </c>
      <c r="H5036" s="18">
        <v>0</v>
      </c>
      <c r="I5036" s="18">
        <v>79.199996948242187</v>
      </c>
      <c r="J5036" s="18">
        <v>-8.8000001907348633</v>
      </c>
      <c r="K5036" s="18">
        <v>79.199996948242187</v>
      </c>
      <c r="L5036" s="18">
        <v>0</v>
      </c>
      <c r="M5036" s="7">
        <v>0</v>
      </c>
      <c r="N5036" s="7">
        <v>-110</v>
      </c>
      <c r="O5036" s="7">
        <v>-30.799999237060547</v>
      </c>
      <c r="P5036" s="7" t="s">
        <v>456</v>
      </c>
      <c r="Q5036" s="7" t="s">
        <v>1765</v>
      </c>
      <c r="R5036" s="7">
        <v>4.5999999046325684</v>
      </c>
      <c r="S5036" s="7">
        <v>14</v>
      </c>
      <c r="T5036" s="7">
        <v>88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140</v>
      </c>
      <c r="C5037" s="18" t="s">
        <v>7404</v>
      </c>
      <c r="D5037" s="18" t="s">
        <v>7405</v>
      </c>
      <c r="E5037" s="18" t="s">
        <v>7482</v>
      </c>
      <c r="F5037" s="18" t="s">
        <v>469</v>
      </c>
      <c r="G5037" s="18">
        <v>269</v>
      </c>
      <c r="H5037" s="18">
        <v>269</v>
      </c>
      <c r="I5037" s="18">
        <v>196.88999938964844</v>
      </c>
      <c r="J5037" s="18">
        <v>50.290000915527344</v>
      </c>
      <c r="K5037" s="18">
        <v>196.88999938964844</v>
      </c>
      <c r="L5037" s="18">
        <v>-0.11999999731779099</v>
      </c>
      <c r="M5037" s="7">
        <v>0</v>
      </c>
      <c r="N5037" s="7">
        <v>0</v>
      </c>
      <c r="O5037" s="7">
        <v>196.77000427246094</v>
      </c>
      <c r="P5037" s="7" t="s">
        <v>425</v>
      </c>
      <c r="Q5037" s="7" t="s">
        <v>1366</v>
      </c>
      <c r="R5037" s="7">
        <v>8.1999998092651367</v>
      </c>
      <c r="S5037" s="7">
        <v>32</v>
      </c>
      <c r="T5037" s="7">
        <v>146.60000610351562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404</v>
      </c>
      <c r="C5038" s="18" t="s">
        <v>7395</v>
      </c>
      <c r="D5038" s="18" t="s">
        <v>7396</v>
      </c>
      <c r="E5038" s="18" t="s">
        <v>7483</v>
      </c>
      <c r="F5038" s="18" t="s">
        <v>469</v>
      </c>
      <c r="G5038" s="18">
        <v>2462</v>
      </c>
      <c r="H5038" s="18">
        <v>1000</v>
      </c>
      <c r="I5038" s="18">
        <v>1750.6800537109375</v>
      </c>
      <c r="J5038" s="18">
        <v>0</v>
      </c>
      <c r="K5038" s="18">
        <v>1750.6800537109375</v>
      </c>
      <c r="L5038" s="18">
        <v>0</v>
      </c>
      <c r="M5038" s="7">
        <v>54</v>
      </c>
      <c r="N5038" s="7">
        <v>-1462</v>
      </c>
      <c r="O5038" s="7">
        <v>342.67999267578125</v>
      </c>
      <c r="P5038" s="7" t="s">
        <v>453</v>
      </c>
      <c r="Q5038" s="7" t="s">
        <v>2334</v>
      </c>
      <c r="R5038" s="7">
        <v>135.80000305175781</v>
      </c>
      <c r="S5038" s="7">
        <v>363</v>
      </c>
      <c r="T5038" s="7">
        <v>1750.6800537109375</v>
      </c>
      <c r="U5038" s="7"/>
      <c r="V5038" s="7"/>
      <c r="W5038" s="18">
        <v>1</v>
      </c>
      <c r="X5038" t="s">
        <v>427</v>
      </c>
    </row>
    <row r="5039" spans="1:24" ht="15" customHeight="1">
      <c r="A5039" s="18" t="s">
        <v>74</v>
      </c>
      <c r="B5039" s="18" t="s">
        <v>406</v>
      </c>
      <c r="C5039" s="18" t="s">
        <v>7452</v>
      </c>
      <c r="D5039" s="18" t="s">
        <v>7453</v>
      </c>
      <c r="E5039" s="18" t="s">
        <v>7484</v>
      </c>
      <c r="F5039" s="18" t="s">
        <v>469</v>
      </c>
      <c r="G5039" s="18">
        <v>263</v>
      </c>
      <c r="H5039" s="18">
        <v>0</v>
      </c>
      <c r="I5039" s="18">
        <v>198.80000305175781</v>
      </c>
      <c r="J5039" s="18">
        <v>0</v>
      </c>
      <c r="K5039" s="18">
        <v>198.80000305175781</v>
      </c>
      <c r="L5039" s="18">
        <v>-0.23000000417232513</v>
      </c>
      <c r="M5039" s="7">
        <v>0</v>
      </c>
      <c r="N5039" s="7">
        <v>-263</v>
      </c>
      <c r="O5039" s="7">
        <v>-64.430000305175781</v>
      </c>
      <c r="P5039" s="7" t="s">
        <v>425</v>
      </c>
      <c r="Q5039" s="7" t="s">
        <v>814</v>
      </c>
      <c r="R5039" s="7">
        <v>12</v>
      </c>
      <c r="S5039" s="7">
        <v>40</v>
      </c>
      <c r="T5039" s="7">
        <v>198.80000305175781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407</v>
      </c>
      <c r="C5040" s="18" t="s">
        <v>7411</v>
      </c>
      <c r="D5040" s="18" t="s">
        <v>7412</v>
      </c>
      <c r="E5040" s="18" t="s">
        <v>7485</v>
      </c>
      <c r="F5040" s="18" t="s">
        <v>469</v>
      </c>
      <c r="G5040" s="18">
        <v>199</v>
      </c>
      <c r="H5040" s="18">
        <v>0</v>
      </c>
      <c r="I5040" s="18">
        <v>127.95999908447266</v>
      </c>
      <c r="J5040" s="18">
        <v>-0.75999999046325684</v>
      </c>
      <c r="K5040" s="18">
        <v>127.95999908447266</v>
      </c>
      <c r="L5040" s="18">
        <v>0</v>
      </c>
      <c r="M5040" s="7">
        <v>0</v>
      </c>
      <c r="N5040" s="7">
        <v>-199</v>
      </c>
      <c r="O5040" s="7">
        <v>-71.040000915527344</v>
      </c>
      <c r="P5040" s="7" t="s">
        <v>453</v>
      </c>
      <c r="Q5040" s="7" t="s">
        <v>1769</v>
      </c>
      <c r="R5040" s="7">
        <v>12.199999809265137</v>
      </c>
      <c r="S5040" s="7">
        <v>30</v>
      </c>
      <c r="T5040" s="7">
        <v>128.72000122070312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405</v>
      </c>
      <c r="C5041" s="18" t="s">
        <v>7415</v>
      </c>
      <c r="D5041" s="18" t="s">
        <v>7416</v>
      </c>
      <c r="E5041" s="18" t="s">
        <v>7486</v>
      </c>
      <c r="F5041" s="18" t="s">
        <v>469</v>
      </c>
      <c r="G5041" s="18">
        <v>298</v>
      </c>
      <c r="H5041" s="18">
        <v>0</v>
      </c>
      <c r="I5041" s="18">
        <v>176.36000061035156</v>
      </c>
      <c r="J5041" s="18">
        <v>34.439998626708984</v>
      </c>
      <c r="K5041" s="18">
        <v>176.36000061035156</v>
      </c>
      <c r="L5041" s="18">
        <v>0</v>
      </c>
      <c r="M5041" s="7">
        <v>0</v>
      </c>
      <c r="N5041" s="7">
        <v>-298</v>
      </c>
      <c r="O5041" s="7">
        <v>-121.63999938964844</v>
      </c>
      <c r="P5041" s="7" t="s">
        <v>493</v>
      </c>
      <c r="Q5041" s="7" t="s">
        <v>6233</v>
      </c>
      <c r="R5041" s="7">
        <v>12.800000190734863</v>
      </c>
      <c r="S5041" s="7">
        <v>33</v>
      </c>
      <c r="T5041" s="7">
        <v>141.91999816894531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404</v>
      </c>
      <c r="C5042" s="18" t="s">
        <v>7395</v>
      </c>
      <c r="D5042" s="18" t="s">
        <v>7396</v>
      </c>
      <c r="E5042" s="18" t="s">
        <v>7487</v>
      </c>
      <c r="F5042" s="18" t="s">
        <v>469</v>
      </c>
      <c r="G5042" s="18">
        <v>196</v>
      </c>
      <c r="H5042" s="18">
        <v>196</v>
      </c>
      <c r="I5042" s="18">
        <v>141</v>
      </c>
      <c r="J5042" s="18">
        <v>0</v>
      </c>
      <c r="K5042" s="18">
        <v>141</v>
      </c>
      <c r="L5042" s="18">
        <v>0</v>
      </c>
      <c r="M5042" s="7">
        <v>0</v>
      </c>
      <c r="N5042" s="7">
        <v>0</v>
      </c>
      <c r="O5042" s="7">
        <v>141</v>
      </c>
      <c r="P5042" s="7" t="s">
        <v>456</v>
      </c>
      <c r="Q5042" s="7" t="s">
        <v>1771</v>
      </c>
      <c r="R5042" s="7">
        <v>9.6999998092651367</v>
      </c>
      <c r="S5042" s="7">
        <v>28</v>
      </c>
      <c r="T5042" s="7">
        <v>141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407</v>
      </c>
      <c r="C5043" s="18" t="s">
        <v>7411</v>
      </c>
      <c r="D5043" s="18" t="s">
        <v>7412</v>
      </c>
      <c r="E5043" s="18" t="s">
        <v>7488</v>
      </c>
      <c r="F5043" s="18" t="s">
        <v>469</v>
      </c>
      <c r="G5043" s="18">
        <v>113</v>
      </c>
      <c r="H5043" s="18">
        <v>113</v>
      </c>
      <c r="I5043" s="18">
        <v>87.919998168945313</v>
      </c>
      <c r="J5043" s="18">
        <v>0.20000000298023224</v>
      </c>
      <c r="K5043" s="18">
        <v>87.919998168945313</v>
      </c>
      <c r="L5043" s="18">
        <v>-9.9999997764825821E-3</v>
      </c>
      <c r="M5043" s="7">
        <v>0</v>
      </c>
      <c r="N5043" s="7">
        <v>0</v>
      </c>
      <c r="O5043" s="7">
        <v>87.910003662109375</v>
      </c>
      <c r="P5043" s="7" t="s">
        <v>453</v>
      </c>
      <c r="Q5043" s="7" t="s">
        <v>4259</v>
      </c>
      <c r="R5043" s="7">
        <v>5</v>
      </c>
      <c r="S5043" s="7">
        <v>15</v>
      </c>
      <c r="T5043" s="7">
        <v>87.720001220703125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406</v>
      </c>
      <c r="C5044" s="18" t="s">
        <v>7452</v>
      </c>
      <c r="D5044" s="18" t="s">
        <v>7453</v>
      </c>
      <c r="E5044" s="18" t="s">
        <v>7489</v>
      </c>
      <c r="F5044" s="18" t="s">
        <v>469</v>
      </c>
      <c r="G5044" s="18">
        <v>363</v>
      </c>
      <c r="H5044" s="18">
        <v>0</v>
      </c>
      <c r="I5044" s="18">
        <v>257.94000244140625</v>
      </c>
      <c r="J5044" s="18">
        <v>-28.659999847412109</v>
      </c>
      <c r="K5044" s="18">
        <v>257.94000244140625</v>
      </c>
      <c r="L5044" s="18">
        <v>-0.15000000596046448</v>
      </c>
      <c r="M5044" s="7">
        <v>0</v>
      </c>
      <c r="N5044" s="7">
        <v>-363</v>
      </c>
      <c r="O5044" s="7">
        <v>-105.20999908447266</v>
      </c>
      <c r="P5044" s="7" t="s">
        <v>425</v>
      </c>
      <c r="Q5044" s="7" t="s">
        <v>2249</v>
      </c>
      <c r="R5044" s="7">
        <v>20.399999618530273</v>
      </c>
      <c r="S5044" s="7">
        <v>45</v>
      </c>
      <c r="T5044" s="7">
        <v>286.60000610351562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407</v>
      </c>
      <c r="C5045" s="18" t="s">
        <v>7411</v>
      </c>
      <c r="D5045" s="18" t="s">
        <v>7412</v>
      </c>
      <c r="E5045" s="18" t="s">
        <v>7490</v>
      </c>
      <c r="F5045" s="18" t="s">
        <v>469</v>
      </c>
      <c r="G5045" s="18">
        <v>157</v>
      </c>
      <c r="H5045" s="18">
        <v>157</v>
      </c>
      <c r="I5045" s="18">
        <v>115.27999877929687</v>
      </c>
      <c r="J5045" s="18">
        <v>-9.3599996566772461</v>
      </c>
      <c r="K5045" s="18">
        <v>115.27999877929687</v>
      </c>
      <c r="L5045" s="18">
        <v>0</v>
      </c>
      <c r="M5045" s="7">
        <v>0</v>
      </c>
      <c r="N5045" s="7">
        <v>0</v>
      </c>
      <c r="O5045" s="7">
        <v>115.27999877929687</v>
      </c>
      <c r="P5045" s="7" t="s">
        <v>453</v>
      </c>
      <c r="Q5045" s="7" t="s">
        <v>3029</v>
      </c>
      <c r="R5045" s="7">
        <v>10.199999809265137</v>
      </c>
      <c r="S5045" s="7">
        <v>21</v>
      </c>
      <c r="T5045" s="7">
        <v>124.63999938964844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405</v>
      </c>
      <c r="C5046" s="18" t="s">
        <v>7415</v>
      </c>
      <c r="D5046" s="18" t="s">
        <v>7416</v>
      </c>
      <c r="E5046" s="18" t="s">
        <v>7491</v>
      </c>
      <c r="F5046" s="18" t="s">
        <v>469</v>
      </c>
      <c r="G5046" s="18">
        <v>428</v>
      </c>
      <c r="H5046" s="18">
        <v>0</v>
      </c>
      <c r="I5046" s="18">
        <v>342.04998779296875</v>
      </c>
      <c r="J5046" s="18">
        <v>120.29000091552734</v>
      </c>
      <c r="K5046" s="18">
        <v>342.04998779296875</v>
      </c>
      <c r="L5046" s="18">
        <v>-0.25</v>
      </c>
      <c r="M5046" s="7">
        <v>0</v>
      </c>
      <c r="N5046" s="7">
        <v>-428</v>
      </c>
      <c r="O5046" s="7">
        <v>-86.199996948242188</v>
      </c>
      <c r="P5046" s="7" t="s">
        <v>493</v>
      </c>
      <c r="Q5046" s="7" t="s">
        <v>6502</v>
      </c>
      <c r="R5046" s="7">
        <v>19.799999237060547</v>
      </c>
      <c r="S5046" s="7">
        <v>44</v>
      </c>
      <c r="T5046" s="7">
        <v>221.75999450683594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405</v>
      </c>
      <c r="C5047" s="18" t="s">
        <v>7415</v>
      </c>
      <c r="D5047" s="18" t="s">
        <v>7416</v>
      </c>
      <c r="E5047" s="18" t="s">
        <v>7492</v>
      </c>
      <c r="F5047" s="18" t="s">
        <v>469</v>
      </c>
      <c r="G5047" s="18">
        <v>264</v>
      </c>
      <c r="H5047" s="18">
        <v>0</v>
      </c>
      <c r="I5047" s="18">
        <v>203.38999938964844</v>
      </c>
      <c r="J5047" s="18">
        <v>56.520000457763672</v>
      </c>
      <c r="K5047" s="18">
        <v>203.38999938964844</v>
      </c>
      <c r="L5047" s="18">
        <v>-0.10999999940395355</v>
      </c>
      <c r="M5047" s="7">
        <v>0</v>
      </c>
      <c r="N5047" s="7">
        <v>-264</v>
      </c>
      <c r="O5047" s="7">
        <v>-60.720001220703125</v>
      </c>
      <c r="P5047" s="7" t="s">
        <v>453</v>
      </c>
      <c r="Q5047" s="7" t="s">
        <v>1056</v>
      </c>
      <c r="R5047" s="7">
        <v>11.199999809265137</v>
      </c>
      <c r="S5047" s="7">
        <v>26</v>
      </c>
      <c r="T5047" s="7">
        <v>146.8699951171875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406</v>
      </c>
      <c r="C5048" s="18" t="s">
        <v>7452</v>
      </c>
      <c r="D5048" s="18" t="s">
        <v>7453</v>
      </c>
      <c r="E5048" s="18" t="s">
        <v>7493</v>
      </c>
      <c r="F5048" s="18" t="s">
        <v>469</v>
      </c>
      <c r="G5048" s="18">
        <v>607</v>
      </c>
      <c r="H5048" s="18">
        <v>607</v>
      </c>
      <c r="I5048" s="18">
        <v>342.72000122070312</v>
      </c>
      <c r="J5048" s="18">
        <v>-28.879999160766602</v>
      </c>
      <c r="K5048" s="18">
        <v>342.72000122070312</v>
      </c>
      <c r="L5048" s="18">
        <v>0</v>
      </c>
      <c r="M5048" s="7">
        <v>0</v>
      </c>
      <c r="N5048" s="7">
        <v>0</v>
      </c>
      <c r="O5048" s="7">
        <v>342.72000122070312</v>
      </c>
      <c r="P5048" s="7" t="s">
        <v>425</v>
      </c>
      <c r="Q5048" s="7" t="s">
        <v>4645</v>
      </c>
      <c r="R5048" s="7">
        <v>29</v>
      </c>
      <c r="S5048" s="7">
        <v>58</v>
      </c>
      <c r="T5048" s="7">
        <v>371.60000610351562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405</v>
      </c>
      <c r="C5049" s="18" t="s">
        <v>7415</v>
      </c>
      <c r="D5049" s="18" t="s">
        <v>7416</v>
      </c>
      <c r="E5049" s="18" t="s">
        <v>7494</v>
      </c>
      <c r="F5049" s="18" t="s">
        <v>469</v>
      </c>
      <c r="G5049" s="18">
        <v>96</v>
      </c>
      <c r="H5049" s="18">
        <v>0</v>
      </c>
      <c r="I5049" s="18">
        <v>70.69000244140625</v>
      </c>
      <c r="J5049" s="18">
        <v>1.5700000524520874</v>
      </c>
      <c r="K5049" s="18">
        <v>70.69000244140625</v>
      </c>
      <c r="L5049" s="18">
        <v>0</v>
      </c>
      <c r="M5049" s="7">
        <v>0</v>
      </c>
      <c r="N5049" s="7">
        <v>-96</v>
      </c>
      <c r="O5049" s="7">
        <v>-25.309999465942383</v>
      </c>
      <c r="P5049" s="7" t="s">
        <v>453</v>
      </c>
      <c r="Q5049" s="7" t="s">
        <v>4005</v>
      </c>
      <c r="R5049" s="7">
        <v>3.0999999046325684</v>
      </c>
      <c r="S5049" s="7">
        <v>9</v>
      </c>
      <c r="T5049" s="7">
        <v>69.120002746582031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405</v>
      </c>
      <c r="C5050" s="18" t="s">
        <v>7415</v>
      </c>
      <c r="D5050" s="18" t="s">
        <v>7416</v>
      </c>
      <c r="E5050" s="18" t="s">
        <v>7495</v>
      </c>
      <c r="F5050" s="18" t="s">
        <v>469</v>
      </c>
      <c r="G5050" s="18">
        <v>96</v>
      </c>
      <c r="H5050" s="18">
        <v>0</v>
      </c>
      <c r="I5050" s="18">
        <v>61.889999389648438</v>
      </c>
      <c r="J5050" s="18">
        <v>0.81000000238418579</v>
      </c>
      <c r="K5050" s="18">
        <v>61.889999389648438</v>
      </c>
      <c r="L5050" s="18">
        <v>0</v>
      </c>
      <c r="M5050" s="7">
        <v>0</v>
      </c>
      <c r="N5050" s="7">
        <v>-96</v>
      </c>
      <c r="O5050" s="7">
        <v>-34.110000610351563</v>
      </c>
      <c r="P5050" s="7" t="s">
        <v>453</v>
      </c>
      <c r="Q5050" s="7" t="s">
        <v>3561</v>
      </c>
      <c r="R5050" s="7">
        <v>3.2000000476837158</v>
      </c>
      <c r="S5050" s="7">
        <v>9</v>
      </c>
      <c r="T5050" s="7">
        <v>61.080001831054687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405</v>
      </c>
      <c r="C5051" s="18" t="s">
        <v>7415</v>
      </c>
      <c r="D5051" s="18" t="s">
        <v>7416</v>
      </c>
      <c r="E5051" s="18" t="s">
        <v>7496</v>
      </c>
      <c r="F5051" s="18" t="s">
        <v>469</v>
      </c>
      <c r="G5051" s="18">
        <v>250</v>
      </c>
      <c r="H5051" s="18">
        <v>0</v>
      </c>
      <c r="I5051" s="18">
        <v>179.91000366210937</v>
      </c>
      <c r="J5051" s="18">
        <v>32.549999237060547</v>
      </c>
      <c r="K5051" s="18">
        <v>179.91000366210937</v>
      </c>
      <c r="L5051" s="18">
        <v>0</v>
      </c>
      <c r="M5051" s="7">
        <v>0</v>
      </c>
      <c r="N5051" s="7">
        <v>-250</v>
      </c>
      <c r="O5051" s="7">
        <v>-70.089996337890625</v>
      </c>
      <c r="P5051" s="7" t="s">
        <v>453</v>
      </c>
      <c r="Q5051" s="7" t="s">
        <v>1635</v>
      </c>
      <c r="R5051" s="7">
        <v>12.600000381469727</v>
      </c>
      <c r="S5051" s="7">
        <v>31</v>
      </c>
      <c r="T5051" s="7">
        <v>147.36000061035156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406</v>
      </c>
      <c r="C5052" s="18" t="s">
        <v>7452</v>
      </c>
      <c r="D5052" s="18" t="s">
        <v>7453</v>
      </c>
      <c r="E5052" s="18" t="s">
        <v>7497</v>
      </c>
      <c r="F5052" s="18" t="s">
        <v>469</v>
      </c>
      <c r="G5052" s="18">
        <v>419</v>
      </c>
      <c r="H5052" s="18">
        <v>0</v>
      </c>
      <c r="I5052" s="18">
        <v>284.57000732421875</v>
      </c>
      <c r="J5052" s="18">
        <v>33.770000457763672</v>
      </c>
      <c r="K5052" s="18">
        <v>284.57000732421875</v>
      </c>
      <c r="L5052" s="18">
        <v>-9.9999997764825821E-3</v>
      </c>
      <c r="M5052" s="7">
        <v>0</v>
      </c>
      <c r="N5052" s="7">
        <v>-419</v>
      </c>
      <c r="O5052" s="7">
        <v>-134.44000244140625</v>
      </c>
      <c r="P5052" s="7" t="s">
        <v>425</v>
      </c>
      <c r="Q5052" s="7" t="s">
        <v>7498</v>
      </c>
      <c r="R5052" s="7">
        <v>19.899999618530273</v>
      </c>
      <c r="S5052" s="7">
        <v>32</v>
      </c>
      <c r="T5052" s="7">
        <v>250.80000305175781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407</v>
      </c>
      <c r="C5053" s="18" t="s">
        <v>7411</v>
      </c>
      <c r="D5053" s="18" t="s">
        <v>7412</v>
      </c>
      <c r="E5053" s="18" t="s">
        <v>7499</v>
      </c>
      <c r="F5053" s="18" t="s">
        <v>469</v>
      </c>
      <c r="G5053" s="18">
        <v>189</v>
      </c>
      <c r="H5053" s="18">
        <v>0</v>
      </c>
      <c r="I5053" s="18">
        <v>160.74000549316406</v>
      </c>
      <c r="J5053" s="18">
        <v>8.5399999618530273</v>
      </c>
      <c r="K5053" s="18">
        <v>160.74000549316406</v>
      </c>
      <c r="L5053" s="18">
        <v>-0.20999999344348907</v>
      </c>
      <c r="M5053" s="7">
        <v>0</v>
      </c>
      <c r="N5053" s="7">
        <v>-189</v>
      </c>
      <c r="O5053" s="7">
        <v>-28.469999313354492</v>
      </c>
      <c r="P5053" s="7" t="s">
        <v>456</v>
      </c>
      <c r="Q5053" s="7" t="s">
        <v>7500</v>
      </c>
      <c r="R5053" s="7">
        <v>8.6999998092651367</v>
      </c>
      <c r="S5053" s="7">
        <v>28</v>
      </c>
      <c r="T5053" s="7">
        <v>152.19999694824219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406</v>
      </c>
      <c r="C5054" s="18" t="s">
        <v>7452</v>
      </c>
      <c r="D5054" s="18" t="s">
        <v>7453</v>
      </c>
      <c r="E5054" s="18" t="s">
        <v>7501</v>
      </c>
      <c r="F5054" s="18" t="s">
        <v>469</v>
      </c>
      <c r="G5054" s="18">
        <v>357</v>
      </c>
      <c r="H5054" s="18">
        <v>0</v>
      </c>
      <c r="I5054" s="18">
        <v>199.13999938964844</v>
      </c>
      <c r="J5054" s="18">
        <v>-19.459999084472656</v>
      </c>
      <c r="K5054" s="18">
        <v>199.13999938964844</v>
      </c>
      <c r="L5054" s="18">
        <v>0</v>
      </c>
      <c r="M5054" s="7">
        <v>0</v>
      </c>
      <c r="N5054" s="7">
        <v>-357</v>
      </c>
      <c r="O5054" s="7">
        <v>-157.86000061035156</v>
      </c>
      <c r="P5054" s="7" t="s">
        <v>456</v>
      </c>
      <c r="Q5054" s="7" t="s">
        <v>557</v>
      </c>
      <c r="R5054" s="7">
        <v>18.299999237060547</v>
      </c>
      <c r="S5054" s="7">
        <v>34</v>
      </c>
      <c r="T5054" s="7">
        <v>218.60000610351562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406</v>
      </c>
      <c r="C5055" s="18" t="s">
        <v>7452</v>
      </c>
      <c r="D5055" s="18" t="s">
        <v>7453</v>
      </c>
      <c r="E5055" s="18" t="s">
        <v>7502</v>
      </c>
      <c r="F5055" s="18" t="s">
        <v>469</v>
      </c>
      <c r="G5055" s="18">
        <v>374</v>
      </c>
      <c r="H5055" s="18">
        <v>0</v>
      </c>
      <c r="I5055" s="18">
        <v>250.28999328613281</v>
      </c>
      <c r="J5055" s="18">
        <v>-2.309999942779541</v>
      </c>
      <c r="K5055" s="18">
        <v>250.28999328613281</v>
      </c>
      <c r="L5055" s="18">
        <v>0</v>
      </c>
      <c r="M5055" s="7">
        <v>0</v>
      </c>
      <c r="N5055" s="7">
        <v>-374</v>
      </c>
      <c r="O5055" s="7">
        <v>-123.70999908447266</v>
      </c>
      <c r="P5055" s="7" t="s">
        <v>425</v>
      </c>
      <c r="Q5055" s="7" t="s">
        <v>5591</v>
      </c>
      <c r="R5055" s="7">
        <v>20.299999237060547</v>
      </c>
      <c r="S5055" s="7">
        <v>29</v>
      </c>
      <c r="T5055" s="7">
        <v>252.60000610351562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404</v>
      </c>
      <c r="C5056" s="18" t="s">
        <v>7395</v>
      </c>
      <c r="D5056" s="18" t="s">
        <v>7396</v>
      </c>
      <c r="E5056" s="18" t="s">
        <v>7503</v>
      </c>
      <c r="F5056" s="18" t="s">
        <v>469</v>
      </c>
      <c r="G5056" s="18">
        <v>159</v>
      </c>
      <c r="H5056" s="18">
        <v>0</v>
      </c>
      <c r="I5056" s="18">
        <v>143.22000122070312</v>
      </c>
      <c r="J5056" s="18">
        <v>1.0199999809265137</v>
      </c>
      <c r="K5056" s="18">
        <v>143.22000122070312</v>
      </c>
      <c r="L5056" s="18">
        <v>-2.9999999329447746E-2</v>
      </c>
      <c r="M5056" s="7">
        <v>0</v>
      </c>
      <c r="N5056" s="7">
        <v>-159</v>
      </c>
      <c r="O5056" s="7">
        <v>-15.810000419616699</v>
      </c>
      <c r="P5056" s="7" t="s">
        <v>425</v>
      </c>
      <c r="Q5056" s="7" t="s">
        <v>6638</v>
      </c>
      <c r="R5056" s="7">
        <v>10</v>
      </c>
      <c r="S5056" s="7">
        <v>19</v>
      </c>
      <c r="T5056" s="7">
        <v>142.19999694824219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404</v>
      </c>
      <c r="C5057" s="18" t="s">
        <v>7395</v>
      </c>
      <c r="D5057" s="18" t="s">
        <v>7396</v>
      </c>
      <c r="E5057" s="18" t="s">
        <v>7504</v>
      </c>
      <c r="F5057" s="18" t="s">
        <v>469</v>
      </c>
      <c r="G5057" s="18">
        <v>107</v>
      </c>
      <c r="H5057" s="18">
        <v>107</v>
      </c>
      <c r="I5057" s="18">
        <v>104</v>
      </c>
      <c r="J5057" s="18">
        <v>-2.5999999046325684</v>
      </c>
      <c r="K5057" s="18">
        <v>104</v>
      </c>
      <c r="L5057" s="18">
        <v>-0.15999999642372131</v>
      </c>
      <c r="M5057" s="7">
        <v>0</v>
      </c>
      <c r="N5057" s="7">
        <v>0</v>
      </c>
      <c r="O5057" s="7">
        <v>103.83999633789062</v>
      </c>
      <c r="P5057" s="7" t="s">
        <v>456</v>
      </c>
      <c r="Q5057" s="7" t="s">
        <v>5831</v>
      </c>
      <c r="R5057" s="7">
        <v>4.9000000953674316</v>
      </c>
      <c r="S5057" s="7">
        <v>11</v>
      </c>
      <c r="T5057" s="7">
        <v>106.59999847412109</v>
      </c>
      <c r="U5057" s="7"/>
      <c r="V5057" s="7"/>
      <c r="W5057" s="18">
        <v>1</v>
      </c>
    </row>
    <row r="5058" spans="1:24" ht="15" customHeight="1">
      <c r="A5058" s="18" t="s">
        <v>74</v>
      </c>
      <c r="B5058" s="18" t="s">
        <v>404</v>
      </c>
      <c r="C5058" s="18" t="s">
        <v>7395</v>
      </c>
      <c r="D5058" s="18" t="s">
        <v>7396</v>
      </c>
      <c r="E5058" s="18" t="s">
        <v>7505</v>
      </c>
      <c r="F5058" s="18" t="s">
        <v>469</v>
      </c>
      <c r="G5058" s="18">
        <v>345</v>
      </c>
      <c r="H5058" s="18">
        <v>0</v>
      </c>
      <c r="I5058" s="18">
        <v>182.39999389648437</v>
      </c>
      <c r="J5058" s="18">
        <v>0</v>
      </c>
      <c r="K5058" s="18">
        <v>182.39999389648437</v>
      </c>
      <c r="L5058" s="18">
        <v>0</v>
      </c>
      <c r="M5058" s="7">
        <v>0</v>
      </c>
      <c r="N5058" s="7">
        <v>-345</v>
      </c>
      <c r="O5058" s="7">
        <v>-162.60000610351562</v>
      </c>
      <c r="P5058" s="7" t="s">
        <v>456</v>
      </c>
      <c r="Q5058" s="7" t="s">
        <v>3794</v>
      </c>
      <c r="R5058" s="7">
        <v>15.399999618530273</v>
      </c>
      <c r="S5058" s="7">
        <v>24</v>
      </c>
      <c r="T5058" s="7">
        <v>182.39999389648437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403</v>
      </c>
      <c r="C5059" s="18" t="s">
        <v>7398</v>
      </c>
      <c r="D5059" s="18" t="s">
        <v>7399</v>
      </c>
      <c r="E5059" s="18" t="s">
        <v>7506</v>
      </c>
      <c r="F5059" s="18" t="s">
        <v>469</v>
      </c>
      <c r="G5059" s="18">
        <v>185</v>
      </c>
      <c r="H5059" s="18">
        <v>0</v>
      </c>
      <c r="I5059" s="18">
        <v>144.80000305175781</v>
      </c>
      <c r="J5059" s="18">
        <v>3.9999999105930328E-2</v>
      </c>
      <c r="K5059" s="18">
        <v>144.80000305175781</v>
      </c>
      <c r="L5059" s="18">
        <v>-7.9999998211860657E-2</v>
      </c>
      <c r="M5059" s="7">
        <v>0</v>
      </c>
      <c r="N5059" s="7">
        <v>-185</v>
      </c>
      <c r="O5059" s="7">
        <v>-40.279998779296875</v>
      </c>
      <c r="P5059" s="7" t="s">
        <v>493</v>
      </c>
      <c r="Q5059" s="7" t="s">
        <v>5442</v>
      </c>
      <c r="R5059" s="7">
        <v>13.399999618530273</v>
      </c>
      <c r="S5059" s="7">
        <v>23</v>
      </c>
      <c r="T5059" s="7">
        <v>144.75999450683594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408</v>
      </c>
      <c r="C5060" s="18" t="s">
        <v>7507</v>
      </c>
      <c r="D5060" s="18" t="s">
        <v>7508</v>
      </c>
      <c r="E5060" s="18" t="s">
        <v>7509</v>
      </c>
      <c r="F5060" s="18" t="s">
        <v>424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453</v>
      </c>
      <c r="Q5060" s="7" t="s">
        <v>911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  <c r="X5060" t="s">
        <v>583</v>
      </c>
    </row>
    <row r="5061" spans="1:24" ht="15" customHeight="1">
      <c r="A5061" s="18" t="s">
        <v>74</v>
      </c>
      <c r="B5061" s="18" t="s">
        <v>408</v>
      </c>
      <c r="C5061" s="18" t="s">
        <v>7507</v>
      </c>
      <c r="D5061" s="18" t="s">
        <v>7508</v>
      </c>
      <c r="E5061" s="18" t="s">
        <v>7510</v>
      </c>
      <c r="F5061" s="18" t="s">
        <v>424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493</v>
      </c>
      <c r="Q5061" s="7" t="s">
        <v>3110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142</v>
      </c>
      <c r="C5062" s="18" t="s">
        <v>7511</v>
      </c>
      <c r="D5062" s="18" t="s">
        <v>7512</v>
      </c>
      <c r="E5062" s="18" t="s">
        <v>7513</v>
      </c>
      <c r="F5062" s="18" t="s">
        <v>424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425</v>
      </c>
      <c r="Q5062" s="7" t="s">
        <v>6429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  <c r="X5062" t="s">
        <v>427</v>
      </c>
    </row>
    <row r="5063" spans="1:24" ht="15" customHeight="1">
      <c r="A5063" s="18" t="s">
        <v>74</v>
      </c>
      <c r="B5063" s="18" t="s">
        <v>143</v>
      </c>
      <c r="C5063" s="18" t="s">
        <v>7514</v>
      </c>
      <c r="D5063" s="18" t="s">
        <v>7515</v>
      </c>
      <c r="E5063" s="18" t="s">
        <v>7516</v>
      </c>
      <c r="F5063" s="18" t="s">
        <v>424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453</v>
      </c>
      <c r="Q5063" s="7" t="s">
        <v>2036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143</v>
      </c>
      <c r="C5064" s="18" t="s">
        <v>7514</v>
      </c>
      <c r="D5064" s="18" t="s">
        <v>7515</v>
      </c>
      <c r="E5064" s="18" t="s">
        <v>7517</v>
      </c>
      <c r="F5064" s="18" t="s">
        <v>424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453</v>
      </c>
      <c r="Q5064" s="7" t="s">
        <v>2167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143</v>
      </c>
      <c r="C5065" s="18" t="s">
        <v>7514</v>
      </c>
      <c r="D5065" s="18" t="s">
        <v>7515</v>
      </c>
      <c r="E5065" s="18" t="s">
        <v>7518</v>
      </c>
      <c r="F5065" s="18" t="s">
        <v>424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433</v>
      </c>
      <c r="Q5065" s="7" t="s">
        <v>1329</v>
      </c>
      <c r="R5065" s="7">
        <v>0</v>
      </c>
      <c r="S5065" s="7">
        <v>0</v>
      </c>
      <c r="T5065" s="7">
        <v>0</v>
      </c>
      <c r="U5065" s="7" t="s">
        <v>7519</v>
      </c>
      <c r="V5065" s="7">
        <v>0</v>
      </c>
      <c r="W5065" s="18">
        <v>0</v>
      </c>
    </row>
    <row r="5066" spans="1:24" ht="15" customHeight="1">
      <c r="A5066" s="18" t="s">
        <v>74</v>
      </c>
      <c r="B5066" s="18" t="s">
        <v>409</v>
      </c>
      <c r="C5066" s="18" t="s">
        <v>7520</v>
      </c>
      <c r="D5066" s="18" t="s">
        <v>7521</v>
      </c>
      <c r="E5066" s="18" t="s">
        <v>7522</v>
      </c>
      <c r="F5066" s="18" t="s">
        <v>424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864</v>
      </c>
      <c r="Q5066" s="7" t="s">
        <v>1814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143</v>
      </c>
      <c r="C5067" s="18" t="s">
        <v>7514</v>
      </c>
      <c r="D5067" s="18" t="s">
        <v>7515</v>
      </c>
      <c r="E5067" s="18" t="s">
        <v>7523</v>
      </c>
      <c r="F5067" s="18" t="s">
        <v>424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453</v>
      </c>
      <c r="Q5067" s="7" t="s">
        <v>727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142</v>
      </c>
      <c r="C5068" s="18" t="s">
        <v>7511</v>
      </c>
      <c r="D5068" s="18" t="s">
        <v>7512</v>
      </c>
      <c r="E5068" s="18" t="s">
        <v>7524</v>
      </c>
      <c r="F5068" s="18" t="s">
        <v>424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425</v>
      </c>
      <c r="Q5068" s="7" t="s">
        <v>4684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74</v>
      </c>
      <c r="B5069" s="18" t="s">
        <v>142</v>
      </c>
      <c r="C5069" s="18" t="s">
        <v>7511</v>
      </c>
      <c r="D5069" s="18" t="s">
        <v>7512</v>
      </c>
      <c r="E5069" s="18" t="s">
        <v>7525</v>
      </c>
      <c r="F5069" s="18" t="s">
        <v>424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425</v>
      </c>
      <c r="Q5069" s="7" t="s">
        <v>1828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74</v>
      </c>
      <c r="B5070" s="18" t="s">
        <v>142</v>
      </c>
      <c r="C5070" s="18" t="s">
        <v>7511</v>
      </c>
      <c r="D5070" s="18" t="s">
        <v>7512</v>
      </c>
      <c r="E5070" s="18" t="s">
        <v>7526</v>
      </c>
      <c r="F5070" s="18" t="s">
        <v>424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425</v>
      </c>
      <c r="Q5070" s="7" t="s">
        <v>1919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142</v>
      </c>
      <c r="C5071" s="18" t="s">
        <v>7511</v>
      </c>
      <c r="D5071" s="18" t="s">
        <v>7512</v>
      </c>
      <c r="E5071" s="18" t="s">
        <v>7527</v>
      </c>
      <c r="F5071" s="18" t="s">
        <v>424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425</v>
      </c>
      <c r="Q5071" s="7" t="s">
        <v>1522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143</v>
      </c>
      <c r="C5072" s="18" t="s">
        <v>7514</v>
      </c>
      <c r="D5072" s="18" t="s">
        <v>7515</v>
      </c>
      <c r="E5072" s="18" t="s">
        <v>7528</v>
      </c>
      <c r="F5072" s="18" t="s">
        <v>424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453</v>
      </c>
      <c r="Q5072" s="7" t="s">
        <v>1602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142</v>
      </c>
      <c r="C5073" s="18" t="s">
        <v>7511</v>
      </c>
      <c r="D5073" s="18" t="s">
        <v>7512</v>
      </c>
      <c r="E5073" s="18" t="s">
        <v>7529</v>
      </c>
      <c r="F5073" s="18" t="s">
        <v>424</v>
      </c>
      <c r="G5073" s="18">
        <v>0</v>
      </c>
      <c r="H5073" s="18">
        <v>0</v>
      </c>
      <c r="I5073" s="18">
        <v>22.299999237060547</v>
      </c>
      <c r="J5073" s="18">
        <v>0</v>
      </c>
      <c r="K5073" s="18">
        <v>22.299999237060547</v>
      </c>
      <c r="L5073" s="18">
        <v>0</v>
      </c>
      <c r="M5073" s="7">
        <v>0</v>
      </c>
      <c r="N5073" s="7">
        <v>0</v>
      </c>
      <c r="O5073" s="7">
        <v>22.299999237060547</v>
      </c>
      <c r="P5073" s="7" t="s">
        <v>453</v>
      </c>
      <c r="Q5073" s="7" t="s">
        <v>3728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408</v>
      </c>
      <c r="C5074" s="18" t="s">
        <v>7507</v>
      </c>
      <c r="D5074" s="18" t="s">
        <v>7508</v>
      </c>
      <c r="E5074" s="18" t="s">
        <v>7530</v>
      </c>
      <c r="F5074" s="18" t="s">
        <v>424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433</v>
      </c>
      <c r="Q5074" s="7" t="s">
        <v>2427</v>
      </c>
      <c r="R5074" s="7">
        <v>0</v>
      </c>
      <c r="S5074" s="7">
        <v>0</v>
      </c>
      <c r="T5074" s="7">
        <v>0</v>
      </c>
      <c r="U5074" s="7" t="s">
        <v>7531</v>
      </c>
      <c r="V5074" s="7">
        <v>0</v>
      </c>
      <c r="W5074" s="18">
        <v>0</v>
      </c>
    </row>
    <row r="5075" spans="1:24" ht="15" customHeight="1">
      <c r="A5075" s="18" t="s">
        <v>74</v>
      </c>
      <c r="B5075" s="18" t="s">
        <v>143</v>
      </c>
      <c r="C5075" s="18" t="s">
        <v>7532</v>
      </c>
      <c r="D5075" s="18" t="s">
        <v>7533</v>
      </c>
      <c r="E5075" s="18" t="s">
        <v>7534</v>
      </c>
      <c r="F5075" s="18" t="s">
        <v>424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433</v>
      </c>
      <c r="Q5075" s="7" t="s">
        <v>1965</v>
      </c>
      <c r="R5075" s="7">
        <v>0</v>
      </c>
      <c r="S5075" s="7">
        <v>0</v>
      </c>
      <c r="T5075" s="7">
        <v>0</v>
      </c>
      <c r="U5075" s="7" t="s">
        <v>7535</v>
      </c>
      <c r="V5075" s="7">
        <v>0</v>
      </c>
      <c r="W5075" s="18">
        <v>0</v>
      </c>
    </row>
    <row r="5076" spans="1:24" ht="15" customHeight="1">
      <c r="A5076" s="18" t="s">
        <v>74</v>
      </c>
      <c r="B5076" s="18" t="s">
        <v>409</v>
      </c>
      <c r="C5076" s="18" t="s">
        <v>7520</v>
      </c>
      <c r="D5076" s="18" t="s">
        <v>7521</v>
      </c>
      <c r="E5076" s="18" t="s">
        <v>7536</v>
      </c>
      <c r="F5076" s="18" t="s">
        <v>424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864</v>
      </c>
      <c r="Q5076" s="7" t="s">
        <v>1985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74</v>
      </c>
      <c r="B5077" s="18" t="s">
        <v>142</v>
      </c>
      <c r="C5077" s="18" t="s">
        <v>7511</v>
      </c>
      <c r="D5077" s="18" t="s">
        <v>7512</v>
      </c>
      <c r="E5077" s="18" t="s">
        <v>7537</v>
      </c>
      <c r="F5077" s="18" t="s">
        <v>424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453</v>
      </c>
      <c r="Q5077" s="7" t="s">
        <v>3352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74</v>
      </c>
      <c r="B5078" s="18" t="s">
        <v>142</v>
      </c>
      <c r="C5078" s="18" t="s">
        <v>7511</v>
      </c>
      <c r="D5078" s="18" t="s">
        <v>7512</v>
      </c>
      <c r="E5078" s="18" t="s">
        <v>7538</v>
      </c>
      <c r="F5078" s="18" t="s">
        <v>469</v>
      </c>
      <c r="G5078" s="18">
        <v>522</v>
      </c>
      <c r="H5078" s="18">
        <v>0</v>
      </c>
      <c r="I5078" s="18">
        <v>390.95999145507812</v>
      </c>
      <c r="J5078" s="18">
        <v>-43.439998626708984</v>
      </c>
      <c r="K5078" s="18">
        <v>390.95999145507812</v>
      </c>
      <c r="L5078" s="18">
        <v>-0.25</v>
      </c>
      <c r="M5078" s="7">
        <v>27</v>
      </c>
      <c r="N5078" s="7">
        <v>-522</v>
      </c>
      <c r="O5078" s="7">
        <v>-104.29000091552734</v>
      </c>
      <c r="P5078" s="7" t="s">
        <v>456</v>
      </c>
      <c r="Q5078" s="7" t="s">
        <v>909</v>
      </c>
      <c r="R5078" s="7">
        <v>31.299999237060547</v>
      </c>
      <c r="S5078" s="7">
        <v>51</v>
      </c>
      <c r="T5078" s="7">
        <v>434.39999389648437</v>
      </c>
      <c r="U5078" s="7"/>
      <c r="V5078" s="7"/>
      <c r="W5078" s="18">
        <v>1</v>
      </c>
      <c r="X5078" t="s">
        <v>583</v>
      </c>
    </row>
    <row r="5079" spans="1:24" ht="15" customHeight="1">
      <c r="A5079" s="18" t="s">
        <v>74</v>
      </c>
      <c r="B5079" s="18" t="s">
        <v>408</v>
      </c>
      <c r="C5079" s="18" t="s">
        <v>7507</v>
      </c>
      <c r="D5079" s="18" t="s">
        <v>7508</v>
      </c>
      <c r="E5079" s="18" t="s">
        <v>7539</v>
      </c>
      <c r="F5079" s="18" t="s">
        <v>469</v>
      </c>
      <c r="G5079" s="18">
        <v>319</v>
      </c>
      <c r="H5079" s="18">
        <v>0</v>
      </c>
      <c r="I5079" s="18">
        <v>237.94999694824219</v>
      </c>
      <c r="J5079" s="18">
        <v>5.630000114440918</v>
      </c>
      <c r="K5079" s="18">
        <v>237.94999694824219</v>
      </c>
      <c r="L5079" s="18">
        <v>-9.9999997764825821E-3</v>
      </c>
      <c r="M5079" s="7">
        <v>0</v>
      </c>
      <c r="N5079" s="7">
        <v>-319</v>
      </c>
      <c r="O5079" s="7">
        <v>-81.05999755859375</v>
      </c>
      <c r="P5079" s="7" t="s">
        <v>493</v>
      </c>
      <c r="Q5079" s="7" t="s">
        <v>1653</v>
      </c>
      <c r="R5079" s="7">
        <v>21</v>
      </c>
      <c r="S5079" s="7">
        <v>40</v>
      </c>
      <c r="T5079" s="7">
        <v>232.32000732421875</v>
      </c>
      <c r="U5079" s="7"/>
      <c r="V5079" s="7"/>
      <c r="W5079" s="18">
        <v>1</v>
      </c>
      <c r="X5079" t="s">
        <v>583</v>
      </c>
    </row>
    <row r="5080" spans="1:24" ht="15" customHeight="1">
      <c r="A5080" s="18" t="s">
        <v>74</v>
      </c>
      <c r="B5080" s="18" t="s">
        <v>408</v>
      </c>
      <c r="C5080" s="18" t="s">
        <v>7507</v>
      </c>
      <c r="D5080" s="18" t="s">
        <v>7508</v>
      </c>
      <c r="E5080" s="18" t="s">
        <v>7540</v>
      </c>
      <c r="F5080" s="18" t="s">
        <v>469</v>
      </c>
      <c r="G5080" s="18">
        <v>149</v>
      </c>
      <c r="H5080" s="18">
        <v>149</v>
      </c>
      <c r="I5080" s="18">
        <v>101.68000030517578</v>
      </c>
      <c r="J5080" s="18">
        <v>33.680000305175781</v>
      </c>
      <c r="K5080" s="18">
        <v>101.68000030517578</v>
      </c>
      <c r="L5080" s="18">
        <v>0</v>
      </c>
      <c r="M5080" s="7">
        <v>0</v>
      </c>
      <c r="N5080" s="7">
        <v>0</v>
      </c>
      <c r="O5080" s="7">
        <v>101.68000030517578</v>
      </c>
      <c r="P5080" s="7" t="s">
        <v>425</v>
      </c>
      <c r="Q5080" s="7" t="s">
        <v>3110</v>
      </c>
      <c r="R5080" s="7">
        <v>2.5999999046325684</v>
      </c>
      <c r="S5080" s="7">
        <v>8</v>
      </c>
      <c r="T5080" s="7">
        <v>68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408</v>
      </c>
      <c r="C5081" s="18" t="s">
        <v>7507</v>
      </c>
      <c r="D5081" s="18" t="s">
        <v>7508</v>
      </c>
      <c r="E5081" s="18" t="s">
        <v>7541</v>
      </c>
      <c r="F5081" s="18" t="s">
        <v>469</v>
      </c>
      <c r="G5081" s="18">
        <v>249</v>
      </c>
      <c r="H5081" s="18">
        <v>0</v>
      </c>
      <c r="I5081" s="18">
        <v>143.80000305175781</v>
      </c>
      <c r="J5081" s="18">
        <v>0</v>
      </c>
      <c r="K5081" s="18">
        <v>143.80000305175781</v>
      </c>
      <c r="L5081" s="18">
        <v>-0.10999999940395355</v>
      </c>
      <c r="M5081" s="7">
        <v>0</v>
      </c>
      <c r="N5081" s="7">
        <v>-249</v>
      </c>
      <c r="O5081" s="7">
        <v>-105.30999755859375</v>
      </c>
      <c r="P5081" s="7" t="s">
        <v>425</v>
      </c>
      <c r="Q5081" s="7" t="s">
        <v>1502</v>
      </c>
      <c r="R5081" s="7">
        <v>8.3999996185302734</v>
      </c>
      <c r="S5081" s="7">
        <v>26</v>
      </c>
      <c r="T5081" s="7">
        <v>143.80000305175781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142</v>
      </c>
      <c r="C5082" s="18" t="s">
        <v>7511</v>
      </c>
      <c r="D5082" s="18" t="s">
        <v>7512</v>
      </c>
      <c r="E5082" s="18" t="s">
        <v>7542</v>
      </c>
      <c r="F5082" s="18" t="s">
        <v>469</v>
      </c>
      <c r="G5082" s="18">
        <v>503</v>
      </c>
      <c r="H5082" s="18">
        <v>503</v>
      </c>
      <c r="I5082" s="18">
        <v>373.94000244140625</v>
      </c>
      <c r="J5082" s="18">
        <v>48.5</v>
      </c>
      <c r="K5082" s="18">
        <v>373.94000244140625</v>
      </c>
      <c r="L5082" s="18">
        <v>0</v>
      </c>
      <c r="M5082" s="7">
        <v>0</v>
      </c>
      <c r="N5082" s="7">
        <v>0</v>
      </c>
      <c r="O5082" s="7">
        <v>373.94000244140625</v>
      </c>
      <c r="P5082" s="7" t="s">
        <v>453</v>
      </c>
      <c r="Q5082" s="7" t="s">
        <v>1805</v>
      </c>
      <c r="R5082" s="7">
        <v>26.200000762939453</v>
      </c>
      <c r="S5082" s="7">
        <v>64</v>
      </c>
      <c r="T5082" s="7">
        <v>325.44000244140625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142</v>
      </c>
      <c r="C5083" s="18" t="s">
        <v>7511</v>
      </c>
      <c r="D5083" s="18" t="s">
        <v>7512</v>
      </c>
      <c r="E5083" s="18" t="s">
        <v>7543</v>
      </c>
      <c r="F5083" s="18" t="s">
        <v>469</v>
      </c>
      <c r="G5083" s="18">
        <v>195</v>
      </c>
      <c r="H5083" s="18">
        <v>0</v>
      </c>
      <c r="I5083" s="18">
        <v>125.87999725341797</v>
      </c>
      <c r="J5083" s="18">
        <v>-13.319999694824219</v>
      </c>
      <c r="K5083" s="18">
        <v>125.87999725341797</v>
      </c>
      <c r="L5083" s="18">
        <v>0</v>
      </c>
      <c r="M5083" s="7">
        <v>0</v>
      </c>
      <c r="N5083" s="7">
        <v>-195</v>
      </c>
      <c r="O5083" s="7">
        <v>-69.120002746582031</v>
      </c>
      <c r="P5083" s="7" t="s">
        <v>425</v>
      </c>
      <c r="Q5083" s="7" t="s">
        <v>936</v>
      </c>
      <c r="R5083" s="7">
        <v>9.3999996185302734</v>
      </c>
      <c r="S5083" s="7">
        <v>29</v>
      </c>
      <c r="T5083" s="7">
        <v>139.19999694824219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142</v>
      </c>
      <c r="C5084" s="18" t="s">
        <v>7511</v>
      </c>
      <c r="D5084" s="18" t="s">
        <v>7512</v>
      </c>
      <c r="E5084" s="18" t="s">
        <v>7544</v>
      </c>
      <c r="F5084" s="18" t="s">
        <v>469</v>
      </c>
      <c r="G5084" s="18">
        <v>152</v>
      </c>
      <c r="H5084" s="18">
        <v>0</v>
      </c>
      <c r="I5084" s="18">
        <v>97.400001525878906</v>
      </c>
      <c r="J5084" s="18">
        <v>0</v>
      </c>
      <c r="K5084" s="18">
        <v>97.400001525878906</v>
      </c>
      <c r="L5084" s="18">
        <v>0</v>
      </c>
      <c r="M5084" s="7">
        <v>0</v>
      </c>
      <c r="N5084" s="7">
        <v>-152</v>
      </c>
      <c r="O5084" s="7">
        <v>-54.599998474121094</v>
      </c>
      <c r="P5084" s="7" t="s">
        <v>425</v>
      </c>
      <c r="Q5084" s="7" t="s">
        <v>2591</v>
      </c>
      <c r="R5084" s="7">
        <v>6.0999999046325684</v>
      </c>
      <c r="S5084" s="7">
        <v>13</v>
      </c>
      <c r="T5084" s="7">
        <v>97.400001525878906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408</v>
      </c>
      <c r="C5085" s="18" t="s">
        <v>7507</v>
      </c>
      <c r="D5085" s="18" t="s">
        <v>7508</v>
      </c>
      <c r="E5085" s="18" t="s">
        <v>7545</v>
      </c>
      <c r="F5085" s="18" t="s">
        <v>469</v>
      </c>
      <c r="G5085" s="18">
        <v>1278</v>
      </c>
      <c r="H5085" s="18">
        <v>0</v>
      </c>
      <c r="I5085" s="18">
        <v>860</v>
      </c>
      <c r="J5085" s="18">
        <v>430</v>
      </c>
      <c r="K5085" s="18">
        <v>860</v>
      </c>
      <c r="L5085" s="18">
        <v>0</v>
      </c>
      <c r="M5085" s="7">
        <v>54</v>
      </c>
      <c r="N5085" s="7">
        <v>-1278</v>
      </c>
      <c r="O5085" s="7">
        <v>-364</v>
      </c>
      <c r="P5085" s="7" t="s">
        <v>425</v>
      </c>
      <c r="Q5085" s="7" t="s">
        <v>1172</v>
      </c>
      <c r="R5085" s="7">
        <v>29.5</v>
      </c>
      <c r="S5085" s="7">
        <v>96</v>
      </c>
      <c r="T5085" s="7">
        <v>430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409</v>
      </c>
      <c r="C5086" s="18" t="s">
        <v>7520</v>
      </c>
      <c r="D5086" s="18" t="s">
        <v>7521</v>
      </c>
      <c r="E5086" s="18" t="s">
        <v>7546</v>
      </c>
      <c r="F5086" s="18" t="s">
        <v>469</v>
      </c>
      <c r="G5086" s="18">
        <v>599</v>
      </c>
      <c r="H5086" s="18">
        <v>0</v>
      </c>
      <c r="I5086" s="18">
        <v>424.60000610351562</v>
      </c>
      <c r="J5086" s="18">
        <v>81.55999755859375</v>
      </c>
      <c r="K5086" s="18">
        <v>424.60000610351562</v>
      </c>
      <c r="L5086" s="18">
        <v>-0.17000000178813934</v>
      </c>
      <c r="M5086" s="7">
        <v>27</v>
      </c>
      <c r="N5086" s="7">
        <v>-599</v>
      </c>
      <c r="O5086" s="7">
        <v>-147.57000732421875</v>
      </c>
      <c r="P5086" s="7" t="s">
        <v>864</v>
      </c>
      <c r="Q5086" s="7" t="s">
        <v>1562</v>
      </c>
      <c r="R5086" s="7">
        <v>15.100000381469727</v>
      </c>
      <c r="S5086" s="7">
        <v>38</v>
      </c>
      <c r="T5086" s="7">
        <v>343.04000854492187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143</v>
      </c>
      <c r="C5087" s="18" t="s">
        <v>7514</v>
      </c>
      <c r="D5087" s="18" t="s">
        <v>7515</v>
      </c>
      <c r="E5087" s="18" t="s">
        <v>7547</v>
      </c>
      <c r="F5087" s="18" t="s">
        <v>469</v>
      </c>
      <c r="G5087" s="18">
        <v>0</v>
      </c>
      <c r="H5087" s="18">
        <v>109</v>
      </c>
      <c r="I5087" s="18">
        <v>141.41999816894531</v>
      </c>
      <c r="J5087" s="18">
        <v>0</v>
      </c>
      <c r="K5087" s="18">
        <v>141.41999816894531</v>
      </c>
      <c r="L5087" s="18">
        <v>0</v>
      </c>
      <c r="M5087" s="7">
        <v>0</v>
      </c>
      <c r="N5087" s="7">
        <v>-85</v>
      </c>
      <c r="O5087" s="7">
        <v>56.419998168945313</v>
      </c>
      <c r="P5087" s="7" t="s">
        <v>433</v>
      </c>
      <c r="Q5087" s="7" t="s">
        <v>1081</v>
      </c>
      <c r="R5087" s="7">
        <v>9.6599998474121094</v>
      </c>
      <c r="S5087" s="7">
        <v>45</v>
      </c>
      <c r="T5087" s="7">
        <v>141.41999816894531</v>
      </c>
      <c r="U5087" s="7" t="s">
        <v>7548</v>
      </c>
      <c r="V5087" s="7">
        <v>3</v>
      </c>
      <c r="W5087" s="18">
        <v>3</v>
      </c>
    </row>
    <row r="5088" spans="1:24" ht="15" customHeight="1">
      <c r="A5088" s="18" t="s">
        <v>74</v>
      </c>
      <c r="B5088" s="18" t="s">
        <v>142</v>
      </c>
      <c r="C5088" s="18" t="s">
        <v>7511</v>
      </c>
      <c r="D5088" s="18" t="s">
        <v>7512</v>
      </c>
      <c r="E5088" s="18" t="s">
        <v>7549</v>
      </c>
      <c r="F5088" s="18" t="s">
        <v>469</v>
      </c>
      <c r="G5088" s="18">
        <v>466</v>
      </c>
      <c r="H5088" s="18">
        <v>0</v>
      </c>
      <c r="I5088" s="18">
        <v>345.95999145507812</v>
      </c>
      <c r="J5088" s="18">
        <v>8.2399997711181641</v>
      </c>
      <c r="K5088" s="18">
        <v>345.95999145507812</v>
      </c>
      <c r="L5088" s="18">
        <v>0</v>
      </c>
      <c r="M5088" s="7">
        <v>0</v>
      </c>
      <c r="N5088" s="7">
        <v>-466</v>
      </c>
      <c r="O5088" s="7">
        <v>-120.04000091552734</v>
      </c>
      <c r="P5088" s="7" t="s">
        <v>493</v>
      </c>
      <c r="Q5088" s="7" t="s">
        <v>871</v>
      </c>
      <c r="R5088" s="7">
        <v>25.600000381469727</v>
      </c>
      <c r="S5088" s="7">
        <v>95</v>
      </c>
      <c r="T5088" s="7">
        <v>337.72000122070313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409</v>
      </c>
      <c r="C5089" s="18" t="s">
        <v>7520</v>
      </c>
      <c r="D5089" s="18" t="s">
        <v>7521</v>
      </c>
      <c r="E5089" s="18" t="s">
        <v>7550</v>
      </c>
      <c r="F5089" s="18" t="s">
        <v>469</v>
      </c>
      <c r="G5089" s="18">
        <v>185</v>
      </c>
      <c r="H5089" s="18">
        <v>0</v>
      </c>
      <c r="I5089" s="18">
        <v>129.60000610351562</v>
      </c>
      <c r="J5089" s="18">
        <v>0</v>
      </c>
      <c r="K5089" s="18">
        <v>129.60000610351562</v>
      </c>
      <c r="L5089" s="18">
        <v>0</v>
      </c>
      <c r="M5089" s="7">
        <v>0</v>
      </c>
      <c r="N5089" s="7">
        <v>-185</v>
      </c>
      <c r="O5089" s="7">
        <v>-55.400001525878906</v>
      </c>
      <c r="P5089" s="7" t="s">
        <v>864</v>
      </c>
      <c r="Q5089" s="7" t="s">
        <v>4214</v>
      </c>
      <c r="R5089" s="7">
        <v>3.4000000953674316</v>
      </c>
      <c r="S5089" s="7">
        <v>11</v>
      </c>
      <c r="T5089" s="7">
        <v>129.60000610351562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142</v>
      </c>
      <c r="C5090" s="18" t="s">
        <v>7511</v>
      </c>
      <c r="D5090" s="18" t="s">
        <v>7512</v>
      </c>
      <c r="E5090" s="18" t="s">
        <v>7551</v>
      </c>
      <c r="F5090" s="18" t="s">
        <v>469</v>
      </c>
      <c r="G5090" s="18">
        <v>462</v>
      </c>
      <c r="H5090" s="18">
        <v>0</v>
      </c>
      <c r="I5090" s="18">
        <v>308.8800048828125</v>
      </c>
      <c r="J5090" s="18">
        <v>-34.319999694824219</v>
      </c>
      <c r="K5090" s="18">
        <v>308.8800048828125</v>
      </c>
      <c r="L5090" s="18">
        <v>0</v>
      </c>
      <c r="M5090" s="7">
        <v>0</v>
      </c>
      <c r="N5090" s="7">
        <v>-462</v>
      </c>
      <c r="O5090" s="7">
        <v>-211</v>
      </c>
      <c r="P5090" s="7" t="s">
        <v>425</v>
      </c>
      <c r="Q5090" s="7" t="s">
        <v>2967</v>
      </c>
      <c r="R5090" s="7">
        <v>24.600000381469727</v>
      </c>
      <c r="S5090" s="7">
        <v>68</v>
      </c>
      <c r="T5090" s="7">
        <v>343.20001220703125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143</v>
      </c>
      <c r="C5091" s="18" t="s">
        <v>7514</v>
      </c>
      <c r="D5091" s="18" t="s">
        <v>7515</v>
      </c>
      <c r="E5091" s="18" t="s">
        <v>7552</v>
      </c>
      <c r="F5091" s="18" t="s">
        <v>469</v>
      </c>
      <c r="G5091" s="18">
        <v>323</v>
      </c>
      <c r="H5091" s="18">
        <v>0</v>
      </c>
      <c r="I5091" s="18">
        <v>239.8800048828125</v>
      </c>
      <c r="J5091" s="18">
        <v>21.799999237060547</v>
      </c>
      <c r="K5091" s="18">
        <v>239.8800048828125</v>
      </c>
      <c r="L5091" s="18">
        <v>0</v>
      </c>
      <c r="M5091" s="7">
        <v>0</v>
      </c>
      <c r="N5091" s="7">
        <v>-323</v>
      </c>
      <c r="O5091" s="7">
        <v>-83.120002746582031</v>
      </c>
      <c r="P5091" s="7" t="s">
        <v>453</v>
      </c>
      <c r="Q5091" s="7" t="s">
        <v>977</v>
      </c>
      <c r="R5091" s="7">
        <v>18.399999618530273</v>
      </c>
      <c r="S5091" s="7">
        <v>44</v>
      </c>
      <c r="T5091" s="7">
        <v>218.08000183105469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142</v>
      </c>
      <c r="C5092" s="18" t="s">
        <v>7511</v>
      </c>
      <c r="D5092" s="18" t="s">
        <v>7512</v>
      </c>
      <c r="E5092" s="18" t="s">
        <v>7553</v>
      </c>
      <c r="F5092" s="18" t="s">
        <v>469</v>
      </c>
      <c r="G5092" s="18">
        <v>154</v>
      </c>
      <c r="H5092" s="18">
        <v>154</v>
      </c>
      <c r="I5092" s="18">
        <v>99.900001525878906</v>
      </c>
      <c r="J5092" s="18">
        <v>-11.100000381469727</v>
      </c>
      <c r="K5092" s="18">
        <v>99.900001525878906</v>
      </c>
      <c r="L5092" s="18">
        <v>0</v>
      </c>
      <c r="M5092" s="7">
        <v>0</v>
      </c>
      <c r="N5092" s="7">
        <v>0</v>
      </c>
      <c r="O5092" s="7">
        <v>99.900001525878906</v>
      </c>
      <c r="P5092" s="7" t="s">
        <v>425</v>
      </c>
      <c r="Q5092" s="7" t="s">
        <v>979</v>
      </c>
      <c r="R5092" s="7">
        <v>6.6999998092651367</v>
      </c>
      <c r="S5092" s="7">
        <v>20</v>
      </c>
      <c r="T5092" s="7">
        <v>111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143</v>
      </c>
      <c r="C5093" s="18" t="s">
        <v>7514</v>
      </c>
      <c r="D5093" s="18" t="s">
        <v>7515</v>
      </c>
      <c r="E5093" s="18" t="s">
        <v>7554</v>
      </c>
      <c r="F5093" s="18" t="s">
        <v>469</v>
      </c>
      <c r="G5093" s="18">
        <v>129</v>
      </c>
      <c r="H5093" s="18">
        <v>129</v>
      </c>
      <c r="I5093" s="18">
        <v>97.660003662109375</v>
      </c>
      <c r="J5093" s="18">
        <v>4.1399998664855957</v>
      </c>
      <c r="K5093" s="18">
        <v>97.660003662109375</v>
      </c>
      <c r="L5093" s="18">
        <v>-1.9999999552965164E-2</v>
      </c>
      <c r="M5093" s="7">
        <v>0</v>
      </c>
      <c r="N5093" s="7">
        <v>0</v>
      </c>
      <c r="O5093" s="7">
        <v>97.639999389648438</v>
      </c>
      <c r="P5093" s="7" t="s">
        <v>493</v>
      </c>
      <c r="Q5093" s="7" t="s">
        <v>1726</v>
      </c>
      <c r="R5093" s="7">
        <v>6.9000000953674316</v>
      </c>
      <c r="S5093" s="7">
        <v>19</v>
      </c>
      <c r="T5093" s="7">
        <v>93.519996643066406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408</v>
      </c>
      <c r="C5094" s="18" t="s">
        <v>7507</v>
      </c>
      <c r="D5094" s="18" t="s">
        <v>7508</v>
      </c>
      <c r="E5094" s="18" t="s">
        <v>7555</v>
      </c>
      <c r="F5094" s="18" t="s">
        <v>469</v>
      </c>
      <c r="G5094" s="18">
        <v>126</v>
      </c>
      <c r="H5094" s="18">
        <v>0</v>
      </c>
      <c r="I5094" s="18">
        <v>92.120002746582031</v>
      </c>
      <c r="J5094" s="18">
        <v>9.3199996948242187</v>
      </c>
      <c r="K5094" s="18">
        <v>92.120002746582031</v>
      </c>
      <c r="L5094" s="18">
        <v>0</v>
      </c>
      <c r="M5094" s="7">
        <v>0</v>
      </c>
      <c r="N5094" s="7">
        <v>-126</v>
      </c>
      <c r="O5094" s="7">
        <v>-33.880001068115234</v>
      </c>
      <c r="P5094" s="7" t="s">
        <v>453</v>
      </c>
      <c r="Q5094" s="7" t="s">
        <v>1819</v>
      </c>
      <c r="R5094" s="7">
        <v>4.5999999046325684</v>
      </c>
      <c r="S5094" s="7">
        <v>14</v>
      </c>
      <c r="T5094" s="7">
        <v>82.800003051757813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142</v>
      </c>
      <c r="C5095" s="18" t="s">
        <v>7511</v>
      </c>
      <c r="D5095" s="18" t="s">
        <v>7512</v>
      </c>
      <c r="E5095" s="18" t="s">
        <v>7556</v>
      </c>
      <c r="F5095" s="18" t="s">
        <v>469</v>
      </c>
      <c r="G5095" s="18">
        <v>210</v>
      </c>
      <c r="H5095" s="18">
        <v>210</v>
      </c>
      <c r="I5095" s="18">
        <v>140.58999633789062</v>
      </c>
      <c r="J5095" s="18">
        <v>-1.809999942779541</v>
      </c>
      <c r="K5095" s="18">
        <v>140.58999633789062</v>
      </c>
      <c r="L5095" s="18">
        <v>-9.9999997764825821E-3</v>
      </c>
      <c r="M5095" s="7">
        <v>0</v>
      </c>
      <c r="N5095" s="7">
        <v>0</v>
      </c>
      <c r="O5095" s="7">
        <v>140.58000183105469</v>
      </c>
      <c r="P5095" s="7" t="s">
        <v>425</v>
      </c>
      <c r="Q5095" s="7" t="s">
        <v>1581</v>
      </c>
      <c r="R5095" s="7">
        <v>9.6000003814697266</v>
      </c>
      <c r="S5095" s="7">
        <v>25</v>
      </c>
      <c r="T5095" s="7">
        <v>142.39999389648437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142</v>
      </c>
      <c r="C5096" s="18" t="s">
        <v>7511</v>
      </c>
      <c r="D5096" s="18" t="s">
        <v>7512</v>
      </c>
      <c r="E5096" s="18" t="s">
        <v>7557</v>
      </c>
      <c r="F5096" s="18" t="s">
        <v>469</v>
      </c>
      <c r="G5096" s="18">
        <v>110</v>
      </c>
      <c r="H5096" s="18">
        <v>0</v>
      </c>
      <c r="I5096" s="18">
        <v>72.5</v>
      </c>
      <c r="J5096" s="18">
        <v>-6.5</v>
      </c>
      <c r="K5096" s="18">
        <v>72.5</v>
      </c>
      <c r="L5096" s="18">
        <v>0</v>
      </c>
      <c r="M5096" s="7">
        <v>0</v>
      </c>
      <c r="N5096" s="7">
        <v>-110</v>
      </c>
      <c r="O5096" s="7">
        <v>-37.5</v>
      </c>
      <c r="P5096" s="7" t="s">
        <v>425</v>
      </c>
      <c r="Q5096" s="7" t="s">
        <v>502</v>
      </c>
      <c r="R5096" s="7">
        <v>3.4000000953674316</v>
      </c>
      <c r="S5096" s="7">
        <v>13</v>
      </c>
      <c r="T5096" s="7">
        <v>79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143</v>
      </c>
      <c r="C5097" s="18" t="s">
        <v>7514</v>
      </c>
      <c r="D5097" s="18" t="s">
        <v>7515</v>
      </c>
      <c r="E5097" s="18" t="s">
        <v>7558</v>
      </c>
      <c r="F5097" s="18" t="s">
        <v>469</v>
      </c>
      <c r="G5097" s="18">
        <v>142</v>
      </c>
      <c r="H5097" s="18">
        <v>0</v>
      </c>
      <c r="I5097" s="18">
        <v>107.76000213623047</v>
      </c>
      <c r="J5097" s="18">
        <v>0</v>
      </c>
      <c r="K5097" s="18">
        <v>107.76000213623047</v>
      </c>
      <c r="L5097" s="18">
        <v>-1.9999999552965164E-2</v>
      </c>
      <c r="M5097" s="7">
        <v>0</v>
      </c>
      <c r="N5097" s="7">
        <v>-142</v>
      </c>
      <c r="O5097" s="7">
        <v>-34.259998321533203</v>
      </c>
      <c r="P5097" s="7" t="s">
        <v>493</v>
      </c>
      <c r="Q5097" s="7" t="s">
        <v>3077</v>
      </c>
      <c r="R5097" s="7">
        <v>8.3999996185302734</v>
      </c>
      <c r="S5097" s="7">
        <v>24</v>
      </c>
      <c r="T5097" s="7">
        <v>107.76000213623047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408</v>
      </c>
      <c r="C5098" s="18" t="s">
        <v>7507</v>
      </c>
      <c r="D5098" s="18" t="s">
        <v>7508</v>
      </c>
      <c r="E5098" s="18" t="s">
        <v>7559</v>
      </c>
      <c r="F5098" s="18" t="s">
        <v>469</v>
      </c>
      <c r="G5098" s="18">
        <v>219</v>
      </c>
      <c r="H5098" s="18">
        <v>219</v>
      </c>
      <c r="I5098" s="18">
        <v>158.39999389648437</v>
      </c>
      <c r="J5098" s="18">
        <v>0</v>
      </c>
      <c r="K5098" s="18">
        <v>158.39999389648437</v>
      </c>
      <c r="L5098" s="18">
        <v>0</v>
      </c>
      <c r="M5098" s="7">
        <v>0</v>
      </c>
      <c r="N5098" s="7">
        <v>0</v>
      </c>
      <c r="O5098" s="7">
        <v>158.39999389648437</v>
      </c>
      <c r="P5098" s="7" t="s">
        <v>456</v>
      </c>
      <c r="Q5098" s="7" t="s">
        <v>3159</v>
      </c>
      <c r="R5098" s="7">
        <v>11.899999618530273</v>
      </c>
      <c r="S5098" s="7">
        <v>26</v>
      </c>
      <c r="T5098" s="7">
        <v>158.39999389648437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142</v>
      </c>
      <c r="C5099" s="18" t="s">
        <v>7511</v>
      </c>
      <c r="D5099" s="18" t="s">
        <v>7512</v>
      </c>
      <c r="E5099" s="18" t="s">
        <v>7560</v>
      </c>
      <c r="F5099" s="18" t="s">
        <v>469</v>
      </c>
      <c r="G5099" s="18">
        <v>306</v>
      </c>
      <c r="H5099" s="18">
        <v>0</v>
      </c>
      <c r="I5099" s="18">
        <v>202.02000427246094</v>
      </c>
      <c r="J5099" s="18">
        <v>21.899999618530273</v>
      </c>
      <c r="K5099" s="18">
        <v>202.02000427246094</v>
      </c>
      <c r="L5099" s="18">
        <v>-0.12999999523162842</v>
      </c>
      <c r="M5099" s="7">
        <v>0</v>
      </c>
      <c r="N5099" s="7">
        <v>-306</v>
      </c>
      <c r="O5099" s="7">
        <v>-104.11000061035156</v>
      </c>
      <c r="P5099" s="7" t="s">
        <v>453</v>
      </c>
      <c r="Q5099" s="7" t="s">
        <v>1735</v>
      </c>
      <c r="R5099" s="7">
        <v>14.5</v>
      </c>
      <c r="S5099" s="7">
        <v>36</v>
      </c>
      <c r="T5099" s="7">
        <v>180.1199951171875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142</v>
      </c>
      <c r="C5100" s="18" t="s">
        <v>7511</v>
      </c>
      <c r="D5100" s="18" t="s">
        <v>7512</v>
      </c>
      <c r="E5100" s="18" t="s">
        <v>7561</v>
      </c>
      <c r="F5100" s="18" t="s">
        <v>469</v>
      </c>
      <c r="G5100" s="18">
        <v>242</v>
      </c>
      <c r="H5100" s="18">
        <v>0</v>
      </c>
      <c r="I5100" s="18">
        <v>163.21000671386719</v>
      </c>
      <c r="J5100" s="18">
        <v>0.81000000238418579</v>
      </c>
      <c r="K5100" s="18">
        <v>163.21000671386719</v>
      </c>
      <c r="L5100" s="18">
        <v>-1.9999999552965164E-2</v>
      </c>
      <c r="M5100" s="7">
        <v>0</v>
      </c>
      <c r="N5100" s="7">
        <v>-242</v>
      </c>
      <c r="O5100" s="7">
        <v>-78.80999755859375</v>
      </c>
      <c r="P5100" s="7" t="s">
        <v>425</v>
      </c>
      <c r="Q5100" s="7" t="s">
        <v>1917</v>
      </c>
      <c r="R5100" s="7">
        <v>11.100000381469727</v>
      </c>
      <c r="S5100" s="7">
        <v>32</v>
      </c>
      <c r="T5100" s="7">
        <v>162.39999389648437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409</v>
      </c>
      <c r="C5101" s="18" t="s">
        <v>7520</v>
      </c>
      <c r="D5101" s="18" t="s">
        <v>7521</v>
      </c>
      <c r="E5101" s="18" t="s">
        <v>7562</v>
      </c>
      <c r="F5101" s="18" t="s">
        <v>469</v>
      </c>
      <c r="G5101" s="18">
        <v>258</v>
      </c>
      <c r="H5101" s="18">
        <v>0</v>
      </c>
      <c r="I5101" s="18">
        <v>191.19999694824219</v>
      </c>
      <c r="J5101" s="18">
        <v>0</v>
      </c>
      <c r="K5101" s="18">
        <v>191.19999694824219</v>
      </c>
      <c r="L5101" s="18">
        <v>0</v>
      </c>
      <c r="M5101" s="7">
        <v>0</v>
      </c>
      <c r="N5101" s="7">
        <v>-258</v>
      </c>
      <c r="O5101" s="7">
        <v>-66.800003051757813</v>
      </c>
      <c r="P5101" s="7" t="s">
        <v>864</v>
      </c>
      <c r="Q5101" s="7" t="s">
        <v>1919</v>
      </c>
      <c r="R5101" s="7">
        <v>7.5999999046325684</v>
      </c>
      <c r="S5101" s="7">
        <v>21</v>
      </c>
      <c r="T5101" s="7">
        <v>191.19999694824219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142</v>
      </c>
      <c r="C5102" s="18" t="s">
        <v>7511</v>
      </c>
      <c r="D5102" s="18" t="s">
        <v>7512</v>
      </c>
      <c r="E5102" s="18" t="s">
        <v>7563</v>
      </c>
      <c r="F5102" s="18" t="s">
        <v>469</v>
      </c>
      <c r="G5102" s="18">
        <v>113</v>
      </c>
      <c r="H5102" s="18">
        <v>113</v>
      </c>
      <c r="I5102" s="18">
        <v>75.419998168945313</v>
      </c>
      <c r="J5102" s="18">
        <v>-8.380000114440918</v>
      </c>
      <c r="K5102" s="18">
        <v>75.419998168945313</v>
      </c>
      <c r="L5102" s="18">
        <v>0</v>
      </c>
      <c r="M5102" s="7">
        <v>0</v>
      </c>
      <c r="N5102" s="7">
        <v>0</v>
      </c>
      <c r="O5102" s="7">
        <v>75.419998168945313</v>
      </c>
      <c r="P5102" s="7" t="s">
        <v>425</v>
      </c>
      <c r="Q5102" s="7" t="s">
        <v>2551</v>
      </c>
      <c r="R5102" s="7">
        <v>3.9000000953674316</v>
      </c>
      <c r="S5102" s="7">
        <v>13</v>
      </c>
      <c r="T5102" s="7">
        <v>83.800003051757813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142</v>
      </c>
      <c r="C5103" s="18" t="s">
        <v>7511</v>
      </c>
      <c r="D5103" s="18" t="s">
        <v>7512</v>
      </c>
      <c r="E5103" s="18" t="s">
        <v>7564</v>
      </c>
      <c r="F5103" s="18" t="s">
        <v>469</v>
      </c>
      <c r="G5103" s="18">
        <v>193</v>
      </c>
      <c r="H5103" s="18">
        <v>0</v>
      </c>
      <c r="I5103" s="18">
        <v>129.41999816894531</v>
      </c>
      <c r="J5103" s="18">
        <v>-14.380000114440918</v>
      </c>
      <c r="K5103" s="18">
        <v>129.41999816894531</v>
      </c>
      <c r="L5103" s="18">
        <v>-9.9999997764825821E-3</v>
      </c>
      <c r="M5103" s="7">
        <v>0</v>
      </c>
      <c r="N5103" s="7">
        <v>-193</v>
      </c>
      <c r="O5103" s="7">
        <v>-63.590000152587891</v>
      </c>
      <c r="P5103" s="7" t="s">
        <v>425</v>
      </c>
      <c r="Q5103" s="7" t="s">
        <v>1469</v>
      </c>
      <c r="R5103" s="7">
        <v>9</v>
      </c>
      <c r="S5103" s="7">
        <v>31</v>
      </c>
      <c r="T5103" s="7">
        <v>143.80000305175781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143</v>
      </c>
      <c r="C5104" s="18" t="s">
        <v>7514</v>
      </c>
      <c r="D5104" s="18" t="s">
        <v>7515</v>
      </c>
      <c r="E5104" s="18" t="s">
        <v>7565</v>
      </c>
      <c r="F5104" s="18" t="s">
        <v>469</v>
      </c>
      <c r="G5104" s="18">
        <v>0</v>
      </c>
      <c r="H5104" s="18">
        <v>112</v>
      </c>
      <c r="I5104" s="18">
        <v>244.39999389648437</v>
      </c>
      <c r="J5104" s="18">
        <v>0</v>
      </c>
      <c r="K5104" s="18">
        <v>244.39999389648437</v>
      </c>
      <c r="L5104" s="18">
        <v>0</v>
      </c>
      <c r="M5104" s="7">
        <v>0</v>
      </c>
      <c r="N5104" s="7">
        <v>-225</v>
      </c>
      <c r="O5104" s="7">
        <v>19.399999618530273</v>
      </c>
      <c r="P5104" s="7" t="s">
        <v>433</v>
      </c>
      <c r="Q5104" s="7" t="s">
        <v>3253</v>
      </c>
      <c r="R5104" s="7">
        <v>20.360000610351563</v>
      </c>
      <c r="S5104" s="7">
        <v>65</v>
      </c>
      <c r="T5104" s="7">
        <v>244.39999389648437</v>
      </c>
      <c r="U5104" s="7" t="s">
        <v>7566</v>
      </c>
      <c r="V5104" s="7">
        <v>3</v>
      </c>
      <c r="W5104" s="18">
        <v>3</v>
      </c>
    </row>
    <row r="5105" spans="1:24" ht="15" customHeight="1">
      <c r="A5105" s="18" t="s">
        <v>74</v>
      </c>
      <c r="B5105" s="18" t="s">
        <v>409</v>
      </c>
      <c r="C5105" s="18" t="s">
        <v>7520</v>
      </c>
      <c r="D5105" s="18" t="s">
        <v>7521</v>
      </c>
      <c r="E5105" s="18" t="s">
        <v>7567</v>
      </c>
      <c r="F5105" s="18" t="s">
        <v>469</v>
      </c>
      <c r="G5105" s="18">
        <v>342</v>
      </c>
      <c r="H5105" s="18">
        <v>342</v>
      </c>
      <c r="I5105" s="18">
        <v>195.58999633789062</v>
      </c>
      <c r="J5105" s="18">
        <v>79.629997253417969</v>
      </c>
      <c r="K5105" s="18">
        <v>195.58999633789062</v>
      </c>
      <c r="L5105" s="18">
        <v>0</v>
      </c>
      <c r="M5105" s="7">
        <v>0</v>
      </c>
      <c r="N5105" s="7">
        <v>0</v>
      </c>
      <c r="O5105" s="7">
        <v>195.58999633789062</v>
      </c>
      <c r="P5105" s="7" t="s">
        <v>453</v>
      </c>
      <c r="Q5105" s="7" t="s">
        <v>1015</v>
      </c>
      <c r="R5105" s="7">
        <v>8.8999996185302734</v>
      </c>
      <c r="S5105" s="7">
        <v>22</v>
      </c>
      <c r="T5105" s="7">
        <v>115.95999908447266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142</v>
      </c>
      <c r="C5106" s="18" t="s">
        <v>7511</v>
      </c>
      <c r="D5106" s="18" t="s">
        <v>7512</v>
      </c>
      <c r="E5106" s="18" t="s">
        <v>7568</v>
      </c>
      <c r="F5106" s="18" t="s">
        <v>469</v>
      </c>
      <c r="G5106" s="18">
        <v>266</v>
      </c>
      <c r="H5106" s="18">
        <v>0</v>
      </c>
      <c r="I5106" s="18">
        <v>171.72000122070312</v>
      </c>
      <c r="J5106" s="18">
        <v>-19.079999923706055</v>
      </c>
      <c r="K5106" s="18">
        <v>171.72000122070312</v>
      </c>
      <c r="L5106" s="18">
        <v>0</v>
      </c>
      <c r="M5106" s="7">
        <v>0</v>
      </c>
      <c r="N5106" s="7">
        <v>-266</v>
      </c>
      <c r="O5106" s="7">
        <v>-94.279998779296875</v>
      </c>
      <c r="P5106" s="7" t="s">
        <v>425</v>
      </c>
      <c r="Q5106" s="7" t="s">
        <v>3181</v>
      </c>
      <c r="R5106" s="7">
        <v>14</v>
      </c>
      <c r="S5106" s="7">
        <v>46</v>
      </c>
      <c r="T5106" s="7">
        <v>190.80000305175781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142</v>
      </c>
      <c r="C5107" s="18" t="s">
        <v>7511</v>
      </c>
      <c r="D5107" s="18" t="s">
        <v>7512</v>
      </c>
      <c r="E5107" s="18" t="s">
        <v>7569</v>
      </c>
      <c r="F5107" s="18" t="s">
        <v>469</v>
      </c>
      <c r="G5107" s="18">
        <v>94</v>
      </c>
      <c r="H5107" s="18">
        <v>0</v>
      </c>
      <c r="I5107" s="18">
        <v>61.560001373291016</v>
      </c>
      <c r="J5107" s="18">
        <v>-6.8400001525878906</v>
      </c>
      <c r="K5107" s="18">
        <v>61.560001373291016</v>
      </c>
      <c r="L5107" s="18">
        <v>0</v>
      </c>
      <c r="M5107" s="7">
        <v>0</v>
      </c>
      <c r="N5107" s="7">
        <v>-94</v>
      </c>
      <c r="O5107" s="7">
        <v>-32.439998626708984</v>
      </c>
      <c r="P5107" s="7" t="s">
        <v>425</v>
      </c>
      <c r="Q5107" s="7" t="s">
        <v>1121</v>
      </c>
      <c r="R5107" s="7">
        <v>2.5</v>
      </c>
      <c r="S5107" s="7">
        <v>9</v>
      </c>
      <c r="T5107" s="7">
        <v>68.400001525878906</v>
      </c>
      <c r="U5107" s="7"/>
      <c r="V5107" s="7"/>
      <c r="W5107" s="18">
        <v>1</v>
      </c>
    </row>
    <row r="5108" spans="1:24" ht="15" customHeight="1">
      <c r="A5108" s="18" t="s">
        <v>74</v>
      </c>
      <c r="B5108" s="18" t="s">
        <v>142</v>
      </c>
      <c r="C5108" s="18" t="s">
        <v>7511</v>
      </c>
      <c r="D5108" s="18" t="s">
        <v>7512</v>
      </c>
      <c r="E5108" s="18" t="s">
        <v>7570</v>
      </c>
      <c r="F5108" s="18" t="s">
        <v>469</v>
      </c>
      <c r="G5108" s="18">
        <v>138</v>
      </c>
      <c r="H5108" s="18">
        <v>0</v>
      </c>
      <c r="I5108" s="18">
        <v>101.61000061035156</v>
      </c>
      <c r="J5108" s="18">
        <v>-1.190000057220459</v>
      </c>
      <c r="K5108" s="18">
        <v>101.61000061035156</v>
      </c>
      <c r="L5108" s="18">
        <v>0</v>
      </c>
      <c r="M5108" s="7">
        <v>0</v>
      </c>
      <c r="N5108" s="7">
        <v>-138</v>
      </c>
      <c r="O5108" s="7">
        <v>-36.389999389648438</v>
      </c>
      <c r="P5108" s="7" t="s">
        <v>456</v>
      </c>
      <c r="Q5108" s="7" t="s">
        <v>642</v>
      </c>
      <c r="R5108" s="7">
        <v>5.6999998092651367</v>
      </c>
      <c r="S5108" s="7">
        <v>18</v>
      </c>
      <c r="T5108" s="7">
        <v>102.80000305175781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408</v>
      </c>
      <c r="C5109" s="18" t="s">
        <v>7507</v>
      </c>
      <c r="D5109" s="18" t="s">
        <v>7508</v>
      </c>
      <c r="E5109" s="18" t="s">
        <v>7571</v>
      </c>
      <c r="F5109" s="18" t="s">
        <v>469</v>
      </c>
      <c r="G5109" s="18">
        <v>1913</v>
      </c>
      <c r="H5109" s="18">
        <v>0</v>
      </c>
      <c r="I5109" s="18">
        <v>1189.719970703125</v>
      </c>
      <c r="J5109" s="18">
        <v>0</v>
      </c>
      <c r="K5109" s="18">
        <v>1189.719970703125</v>
      </c>
      <c r="L5109" s="18">
        <v>-1.9999999552965164E-2</v>
      </c>
      <c r="M5109" s="7">
        <v>120</v>
      </c>
      <c r="N5109" s="7">
        <v>-1913</v>
      </c>
      <c r="O5109" s="7">
        <v>-603.29998779296875</v>
      </c>
      <c r="P5109" s="7" t="s">
        <v>425</v>
      </c>
      <c r="Q5109" s="7" t="s">
        <v>1026</v>
      </c>
      <c r="R5109" s="7">
        <v>85.099998474121094</v>
      </c>
      <c r="S5109" s="7">
        <v>259</v>
      </c>
      <c r="T5109" s="7">
        <v>1189.719970703125</v>
      </c>
      <c r="U5109" s="7"/>
      <c r="V5109" s="7"/>
      <c r="W5109" s="18">
        <v>1</v>
      </c>
      <c r="X5109" t="s">
        <v>427</v>
      </c>
    </row>
    <row r="5110" spans="1:24" ht="15" customHeight="1">
      <c r="A5110" s="18" t="s">
        <v>74</v>
      </c>
      <c r="B5110" s="18" t="s">
        <v>409</v>
      </c>
      <c r="C5110" s="18" t="s">
        <v>7520</v>
      </c>
      <c r="D5110" s="18" t="s">
        <v>7521</v>
      </c>
      <c r="E5110" s="18" t="s">
        <v>7572</v>
      </c>
      <c r="F5110" s="18" t="s">
        <v>469</v>
      </c>
      <c r="G5110" s="18">
        <v>337</v>
      </c>
      <c r="H5110" s="18">
        <v>337</v>
      </c>
      <c r="I5110" s="18">
        <v>255.80000305175781</v>
      </c>
      <c r="J5110" s="18">
        <v>91</v>
      </c>
      <c r="K5110" s="18">
        <v>255.80000305175781</v>
      </c>
      <c r="L5110" s="18">
        <v>-5.000000074505806E-2</v>
      </c>
      <c r="M5110" s="7">
        <v>0</v>
      </c>
      <c r="N5110" s="7">
        <v>0</v>
      </c>
      <c r="O5110" s="7">
        <v>255.75</v>
      </c>
      <c r="P5110" s="7" t="s">
        <v>456</v>
      </c>
      <c r="Q5110" s="7" t="s">
        <v>3007</v>
      </c>
      <c r="R5110" s="7">
        <v>11.600000381469727</v>
      </c>
      <c r="S5110" s="7">
        <v>32</v>
      </c>
      <c r="T5110" s="7">
        <v>164.80000305175781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142</v>
      </c>
      <c r="C5111" s="18" t="s">
        <v>7511</v>
      </c>
      <c r="D5111" s="18" t="s">
        <v>7512</v>
      </c>
      <c r="E5111" s="18" t="s">
        <v>7573</v>
      </c>
      <c r="F5111" s="18" t="s">
        <v>469</v>
      </c>
      <c r="G5111" s="18">
        <v>142</v>
      </c>
      <c r="H5111" s="18">
        <v>0</v>
      </c>
      <c r="I5111" s="18">
        <v>90.879997253417969</v>
      </c>
      <c r="J5111" s="18">
        <v>6.679999828338623</v>
      </c>
      <c r="K5111" s="18">
        <v>90.879997253417969</v>
      </c>
      <c r="L5111" s="18">
        <v>0</v>
      </c>
      <c r="M5111" s="7">
        <v>0</v>
      </c>
      <c r="N5111" s="7">
        <v>-142</v>
      </c>
      <c r="O5111" s="7">
        <v>-51.119998931884766</v>
      </c>
      <c r="P5111" s="7" t="s">
        <v>425</v>
      </c>
      <c r="Q5111" s="7" t="s">
        <v>3330</v>
      </c>
      <c r="R5111" s="7">
        <v>3.9000000953674316</v>
      </c>
      <c r="S5111" s="7">
        <v>17</v>
      </c>
      <c r="T5111" s="7">
        <v>84.199996948242188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408</v>
      </c>
      <c r="C5112" s="18" t="s">
        <v>7507</v>
      </c>
      <c r="D5112" s="18" t="s">
        <v>7508</v>
      </c>
      <c r="E5112" s="18" t="s">
        <v>7574</v>
      </c>
      <c r="F5112" s="18" t="s">
        <v>469</v>
      </c>
      <c r="G5112" s="18">
        <v>227</v>
      </c>
      <c r="H5112" s="18">
        <v>0</v>
      </c>
      <c r="I5112" s="18">
        <v>140.33999633789062</v>
      </c>
      <c r="J5112" s="18">
        <v>33.939998626708984</v>
      </c>
      <c r="K5112" s="18">
        <v>140.33999633789062</v>
      </c>
      <c r="L5112" s="18">
        <v>0</v>
      </c>
      <c r="M5112" s="7">
        <v>0</v>
      </c>
      <c r="N5112" s="7">
        <v>-227</v>
      </c>
      <c r="O5112" s="7">
        <v>-86.660003662109375</v>
      </c>
      <c r="P5112" s="7" t="s">
        <v>425</v>
      </c>
      <c r="Q5112" s="7" t="s">
        <v>3333</v>
      </c>
      <c r="R5112" s="7">
        <v>6.9000000953674316</v>
      </c>
      <c r="S5112" s="7">
        <v>23</v>
      </c>
      <c r="T5112" s="7">
        <v>106.40000152587891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143</v>
      </c>
      <c r="C5113" s="18" t="s">
        <v>7514</v>
      </c>
      <c r="D5113" s="18" t="s">
        <v>7515</v>
      </c>
      <c r="E5113" s="18" t="s">
        <v>7575</v>
      </c>
      <c r="F5113" s="18" t="s">
        <v>469</v>
      </c>
      <c r="G5113" s="18">
        <v>295</v>
      </c>
      <c r="H5113" s="18">
        <v>0</v>
      </c>
      <c r="I5113" s="18">
        <v>228.14999389648437</v>
      </c>
      <c r="J5113" s="18">
        <v>92.470001220703125</v>
      </c>
      <c r="K5113" s="18">
        <v>228.14999389648437</v>
      </c>
      <c r="L5113" s="18">
        <v>-0.10000000149011612</v>
      </c>
      <c r="M5113" s="7">
        <v>0</v>
      </c>
      <c r="N5113" s="7">
        <v>-295</v>
      </c>
      <c r="O5113" s="7">
        <v>-66.949996948242188</v>
      </c>
      <c r="P5113" s="7" t="s">
        <v>453</v>
      </c>
      <c r="Q5113" s="7" t="s">
        <v>810</v>
      </c>
      <c r="R5113" s="7">
        <v>9.1999998092651367</v>
      </c>
      <c r="S5113" s="7">
        <v>31</v>
      </c>
      <c r="T5113" s="7">
        <v>135.67999267578125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409</v>
      </c>
      <c r="C5114" s="18" t="s">
        <v>7520</v>
      </c>
      <c r="D5114" s="18" t="s">
        <v>7521</v>
      </c>
      <c r="E5114" s="18" t="s">
        <v>7576</v>
      </c>
      <c r="F5114" s="18" t="s">
        <v>469</v>
      </c>
      <c r="G5114" s="18">
        <v>319</v>
      </c>
      <c r="H5114" s="18">
        <v>0</v>
      </c>
      <c r="I5114" s="18">
        <v>224.47999572753906</v>
      </c>
      <c r="J5114" s="18">
        <v>0</v>
      </c>
      <c r="K5114" s="18">
        <v>224.47999572753906</v>
      </c>
      <c r="L5114" s="18">
        <v>0</v>
      </c>
      <c r="M5114" s="7">
        <v>0</v>
      </c>
      <c r="N5114" s="7">
        <v>-319</v>
      </c>
      <c r="O5114" s="7">
        <v>-94.519996643066406</v>
      </c>
      <c r="P5114" s="7" t="s">
        <v>864</v>
      </c>
      <c r="Q5114" s="7" t="s">
        <v>1767</v>
      </c>
      <c r="R5114" s="7">
        <v>10.399999618530273</v>
      </c>
      <c r="S5114" s="7">
        <v>24</v>
      </c>
      <c r="T5114" s="7">
        <v>224.47999572753906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408</v>
      </c>
      <c r="C5115" s="18" t="s">
        <v>7507</v>
      </c>
      <c r="D5115" s="18" t="s">
        <v>7508</v>
      </c>
      <c r="E5115" s="18" t="s">
        <v>7577</v>
      </c>
      <c r="F5115" s="18" t="s">
        <v>469</v>
      </c>
      <c r="G5115" s="18">
        <v>354</v>
      </c>
      <c r="H5115" s="18">
        <v>0</v>
      </c>
      <c r="I5115" s="18">
        <v>217.63999938964844</v>
      </c>
      <c r="J5115" s="18">
        <v>1.440000057220459</v>
      </c>
      <c r="K5115" s="18">
        <v>217.63999938964844</v>
      </c>
      <c r="L5115" s="18">
        <v>0</v>
      </c>
      <c r="M5115" s="7">
        <v>27</v>
      </c>
      <c r="N5115" s="7">
        <v>-354</v>
      </c>
      <c r="O5115" s="7">
        <v>-109.36000061035156</v>
      </c>
      <c r="P5115" s="7" t="s">
        <v>425</v>
      </c>
      <c r="Q5115" s="7" t="s">
        <v>1048</v>
      </c>
      <c r="R5115" s="7">
        <v>15.100000381469727</v>
      </c>
      <c r="S5115" s="7">
        <v>55</v>
      </c>
      <c r="T5115" s="7">
        <v>216.19999694824219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408</v>
      </c>
      <c r="C5116" s="18" t="s">
        <v>7507</v>
      </c>
      <c r="D5116" s="18" t="s">
        <v>7508</v>
      </c>
      <c r="E5116" s="18" t="s">
        <v>7578</v>
      </c>
      <c r="F5116" s="18" t="s">
        <v>469</v>
      </c>
      <c r="G5116" s="18">
        <v>130</v>
      </c>
      <c r="H5116" s="18">
        <v>0</v>
      </c>
      <c r="I5116" s="18">
        <v>95.819999694824219</v>
      </c>
      <c r="J5116" s="18">
        <v>39.819999694824219</v>
      </c>
      <c r="K5116" s="18">
        <v>95.819999694824219</v>
      </c>
      <c r="L5116" s="18">
        <v>0</v>
      </c>
      <c r="M5116" s="7">
        <v>0</v>
      </c>
      <c r="N5116" s="7">
        <v>-130</v>
      </c>
      <c r="O5116" s="7">
        <v>-34.180000305175781</v>
      </c>
      <c r="P5116" s="7" t="s">
        <v>493</v>
      </c>
      <c r="Q5116" s="7" t="s">
        <v>7579</v>
      </c>
      <c r="R5116" s="7">
        <v>3</v>
      </c>
      <c r="S5116" s="7">
        <v>9</v>
      </c>
      <c r="T5116" s="7">
        <v>56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408</v>
      </c>
      <c r="C5117" s="18" t="s">
        <v>7507</v>
      </c>
      <c r="D5117" s="18" t="s">
        <v>7508</v>
      </c>
      <c r="E5117" s="18" t="s">
        <v>7580</v>
      </c>
      <c r="F5117" s="18" t="s">
        <v>469</v>
      </c>
      <c r="G5117" s="18">
        <v>156</v>
      </c>
      <c r="H5117" s="18">
        <v>0</v>
      </c>
      <c r="I5117" s="18">
        <v>104.04000091552734</v>
      </c>
      <c r="J5117" s="18">
        <v>-11.560000419616699</v>
      </c>
      <c r="K5117" s="18">
        <v>104.04000091552734</v>
      </c>
      <c r="L5117" s="18">
        <v>0</v>
      </c>
      <c r="M5117" s="7">
        <v>0</v>
      </c>
      <c r="N5117" s="7">
        <v>-156</v>
      </c>
      <c r="O5117" s="7">
        <v>-51.959999084472656</v>
      </c>
      <c r="P5117" s="7" t="s">
        <v>425</v>
      </c>
      <c r="Q5117" s="7" t="s">
        <v>822</v>
      </c>
      <c r="R5117" s="7">
        <v>7.3000001907348633</v>
      </c>
      <c r="S5117" s="7">
        <v>17</v>
      </c>
      <c r="T5117" s="7">
        <v>115.59999847412109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409</v>
      </c>
      <c r="C5118" s="18" t="s">
        <v>7520</v>
      </c>
      <c r="D5118" s="18" t="s">
        <v>7521</v>
      </c>
      <c r="E5118" s="18" t="s">
        <v>7581</v>
      </c>
      <c r="F5118" s="18" t="s">
        <v>469</v>
      </c>
      <c r="G5118" s="18">
        <v>1069</v>
      </c>
      <c r="H5118" s="18">
        <v>0</v>
      </c>
      <c r="I5118" s="18">
        <v>758.21002197265625</v>
      </c>
      <c r="J5118" s="18">
        <v>204.77000427246094</v>
      </c>
      <c r="K5118" s="18">
        <v>758.21002197265625</v>
      </c>
      <c r="L5118" s="18">
        <v>0</v>
      </c>
      <c r="M5118" s="7">
        <v>27</v>
      </c>
      <c r="N5118" s="7">
        <v>-1069</v>
      </c>
      <c r="O5118" s="7">
        <v>-283.79000854492187</v>
      </c>
      <c r="P5118" s="7" t="s">
        <v>864</v>
      </c>
      <c r="Q5118" s="7" t="s">
        <v>461</v>
      </c>
      <c r="R5118" s="7">
        <v>29.399999618530273</v>
      </c>
      <c r="S5118" s="7">
        <v>58</v>
      </c>
      <c r="T5118" s="7">
        <v>553.44000244140625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142</v>
      </c>
      <c r="C5119" s="18" t="s">
        <v>7511</v>
      </c>
      <c r="D5119" s="18" t="s">
        <v>7512</v>
      </c>
      <c r="E5119" s="18" t="s">
        <v>7582</v>
      </c>
      <c r="F5119" s="18" t="s">
        <v>469</v>
      </c>
      <c r="G5119" s="18">
        <v>265</v>
      </c>
      <c r="H5119" s="18">
        <v>0</v>
      </c>
      <c r="I5119" s="18">
        <v>177.80999755859375</v>
      </c>
      <c r="J5119" s="18">
        <v>9.9999997764825821E-3</v>
      </c>
      <c r="K5119" s="18">
        <v>177.80999755859375</v>
      </c>
      <c r="L5119" s="18">
        <v>0</v>
      </c>
      <c r="M5119" s="7">
        <v>0</v>
      </c>
      <c r="N5119" s="7">
        <v>-265</v>
      </c>
      <c r="O5119" s="7">
        <v>-87.19000244140625</v>
      </c>
      <c r="P5119" s="7" t="s">
        <v>425</v>
      </c>
      <c r="Q5119" s="7" t="s">
        <v>5322</v>
      </c>
      <c r="R5119" s="7">
        <v>14.100000381469727</v>
      </c>
      <c r="S5119" s="7">
        <v>25</v>
      </c>
      <c r="T5119" s="7">
        <v>177.80000305175781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142</v>
      </c>
      <c r="C5120" s="18" t="s">
        <v>7511</v>
      </c>
      <c r="D5120" s="18" t="s">
        <v>7512</v>
      </c>
      <c r="E5120" s="18" t="s">
        <v>7583</v>
      </c>
      <c r="F5120" s="18" t="s">
        <v>469</v>
      </c>
      <c r="G5120" s="18">
        <v>255</v>
      </c>
      <c r="H5120" s="18">
        <v>0</v>
      </c>
      <c r="I5120" s="18">
        <v>183.05999755859375</v>
      </c>
      <c r="J5120" s="18">
        <v>-20.340000152587891</v>
      </c>
      <c r="K5120" s="18">
        <v>183.05999755859375</v>
      </c>
      <c r="L5120" s="18">
        <v>-0.12999999523162842</v>
      </c>
      <c r="M5120" s="7">
        <v>0</v>
      </c>
      <c r="N5120" s="7">
        <v>-255</v>
      </c>
      <c r="O5120" s="7">
        <v>-72.069999694824219</v>
      </c>
      <c r="P5120" s="7" t="s">
        <v>425</v>
      </c>
      <c r="Q5120" s="7" t="s">
        <v>7584</v>
      </c>
      <c r="R5120" s="7">
        <v>14.800000190734863</v>
      </c>
      <c r="S5120" s="7">
        <v>31</v>
      </c>
      <c r="T5120" s="7">
        <v>203.39999389648437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142</v>
      </c>
      <c r="C5121" s="18" t="s">
        <v>7511</v>
      </c>
      <c r="D5121" s="18" t="s">
        <v>7512</v>
      </c>
      <c r="E5121" s="18" t="s">
        <v>7585</v>
      </c>
      <c r="F5121" s="18" t="s">
        <v>469</v>
      </c>
      <c r="G5121" s="18">
        <v>120</v>
      </c>
      <c r="H5121" s="18">
        <v>0</v>
      </c>
      <c r="I5121" s="18">
        <v>76.860000610351563</v>
      </c>
      <c r="J5121" s="18">
        <v>-8.5399999618530273</v>
      </c>
      <c r="K5121" s="18">
        <v>76.860000610351563</v>
      </c>
      <c r="L5121" s="18">
        <v>0</v>
      </c>
      <c r="M5121" s="7">
        <v>0</v>
      </c>
      <c r="N5121" s="7">
        <v>-120</v>
      </c>
      <c r="O5121" s="7">
        <v>-43.139999389648438</v>
      </c>
      <c r="P5121" s="7" t="s">
        <v>425</v>
      </c>
      <c r="Q5121" s="7" t="s">
        <v>7113</v>
      </c>
      <c r="R5121" s="7">
        <v>4.8000001907348633</v>
      </c>
      <c r="S5121" s="7">
        <v>11</v>
      </c>
      <c r="T5121" s="7">
        <v>85.400001525878906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142</v>
      </c>
      <c r="C5122" s="18" t="s">
        <v>7511</v>
      </c>
      <c r="D5122" s="18" t="s">
        <v>7512</v>
      </c>
      <c r="E5122" s="18" t="s">
        <v>7586</v>
      </c>
      <c r="F5122" s="18" t="s">
        <v>469</v>
      </c>
      <c r="G5122" s="18">
        <v>241</v>
      </c>
      <c r="H5122" s="18">
        <v>241</v>
      </c>
      <c r="I5122" s="18">
        <v>138.11000061035156</v>
      </c>
      <c r="J5122" s="18">
        <v>0.50999999046325684</v>
      </c>
      <c r="K5122" s="18">
        <v>138.11000061035156</v>
      </c>
      <c r="L5122" s="18">
        <v>0</v>
      </c>
      <c r="M5122" s="7">
        <v>0</v>
      </c>
      <c r="N5122" s="7">
        <v>0</v>
      </c>
      <c r="O5122" s="7">
        <v>138.11000061035156</v>
      </c>
      <c r="P5122" s="7" t="s">
        <v>425</v>
      </c>
      <c r="Q5122" s="7" t="s">
        <v>1389</v>
      </c>
      <c r="R5122" s="7">
        <v>12.5</v>
      </c>
      <c r="S5122" s="7">
        <v>21</v>
      </c>
      <c r="T5122" s="7">
        <v>137.60000610351562</v>
      </c>
      <c r="U5122" s="7"/>
      <c r="V5122" s="7"/>
      <c r="W5122" s="18">
        <v>1</v>
      </c>
    </row>
    <row r="5123" spans="1:24" ht="15" customHeight="1">
      <c r="A5123" s="18" t="s">
        <v>74</v>
      </c>
      <c r="B5123" s="18" t="s">
        <v>411</v>
      </c>
      <c r="C5123" s="18" t="s">
        <v>7587</v>
      </c>
      <c r="D5123" s="18" t="s">
        <v>7588</v>
      </c>
      <c r="E5123" s="18" t="s">
        <v>7589</v>
      </c>
      <c r="F5123" s="18" t="s">
        <v>424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433</v>
      </c>
      <c r="Q5123" s="7" t="s">
        <v>2167</v>
      </c>
      <c r="R5123" s="7">
        <v>0</v>
      </c>
      <c r="S5123" s="7">
        <v>0</v>
      </c>
      <c r="T5123" s="7">
        <v>0</v>
      </c>
      <c r="U5123" s="7" t="s">
        <v>7590</v>
      </c>
      <c r="V5123" s="7">
        <v>0</v>
      </c>
      <c r="W5123" s="18">
        <v>0</v>
      </c>
    </row>
    <row r="5124" spans="1:24" ht="15" customHeight="1">
      <c r="A5124" s="18" t="s">
        <v>74</v>
      </c>
      <c r="B5124" s="18" t="s">
        <v>411</v>
      </c>
      <c r="C5124" s="18" t="s">
        <v>7587</v>
      </c>
      <c r="D5124" s="18" t="s">
        <v>7588</v>
      </c>
      <c r="E5124" s="18" t="s">
        <v>7591</v>
      </c>
      <c r="F5124" s="18" t="s">
        <v>424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433</v>
      </c>
      <c r="Q5124" s="7" t="s">
        <v>1174</v>
      </c>
      <c r="R5124" s="7">
        <v>0</v>
      </c>
      <c r="S5124" s="7">
        <v>0</v>
      </c>
      <c r="T5124" s="7">
        <v>0</v>
      </c>
      <c r="U5124" s="7" t="s">
        <v>7592</v>
      </c>
      <c r="V5124" s="7">
        <v>0</v>
      </c>
      <c r="W5124" s="18">
        <v>0</v>
      </c>
    </row>
    <row r="5125" spans="1:24" ht="15" customHeight="1">
      <c r="A5125" s="18" t="s">
        <v>74</v>
      </c>
      <c r="B5125" s="18" t="s">
        <v>412</v>
      </c>
      <c r="C5125" s="18" t="s">
        <v>7593</v>
      </c>
      <c r="D5125" s="18" t="s">
        <v>7594</v>
      </c>
      <c r="E5125" s="18" t="s">
        <v>7595</v>
      </c>
      <c r="F5125" s="18" t="s">
        <v>424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453</v>
      </c>
      <c r="Q5125" s="7" t="s">
        <v>2098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74</v>
      </c>
      <c r="B5126" s="18" t="s">
        <v>412</v>
      </c>
      <c r="C5126" s="18" t="s">
        <v>7593</v>
      </c>
      <c r="D5126" s="18" t="s">
        <v>7594</v>
      </c>
      <c r="E5126" s="18" t="s">
        <v>7596</v>
      </c>
      <c r="F5126" s="18" t="s">
        <v>424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493</v>
      </c>
      <c r="Q5126" s="7" t="s">
        <v>3376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412</v>
      </c>
      <c r="C5127" s="18" t="s">
        <v>7593</v>
      </c>
      <c r="D5127" s="18" t="s">
        <v>7594</v>
      </c>
      <c r="E5127" s="18" t="s">
        <v>7597</v>
      </c>
      <c r="F5127" s="18" t="s">
        <v>424</v>
      </c>
      <c r="G5127" s="18">
        <v>0</v>
      </c>
      <c r="H5127" s="18">
        <v>0</v>
      </c>
      <c r="I5127" s="18">
        <v>22.299999237060547</v>
      </c>
      <c r="J5127" s="18">
        <v>0</v>
      </c>
      <c r="K5127" s="18">
        <v>22.299999237060547</v>
      </c>
      <c r="L5127" s="18">
        <v>0</v>
      </c>
      <c r="M5127" s="7">
        <v>0</v>
      </c>
      <c r="N5127" s="7">
        <v>0</v>
      </c>
      <c r="O5127" s="7">
        <v>22.299999237060547</v>
      </c>
      <c r="P5127" s="7" t="s">
        <v>493</v>
      </c>
      <c r="Q5127" s="7" t="s">
        <v>3129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411</v>
      </c>
      <c r="C5128" s="18" t="s">
        <v>7587</v>
      </c>
      <c r="D5128" s="18" t="s">
        <v>7588</v>
      </c>
      <c r="E5128" s="18" t="s">
        <v>7598</v>
      </c>
      <c r="F5128" s="18" t="s">
        <v>424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456</v>
      </c>
      <c r="Q5128" s="7" t="s">
        <v>3755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410</v>
      </c>
      <c r="C5129" s="18" t="s">
        <v>7599</v>
      </c>
      <c r="D5129" s="18" t="s">
        <v>7600</v>
      </c>
      <c r="E5129" s="18" t="s">
        <v>7601</v>
      </c>
      <c r="F5129" s="18" t="s">
        <v>424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425</v>
      </c>
      <c r="Q5129" s="7" t="s">
        <v>2958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  <c r="X5129" t="s">
        <v>427</v>
      </c>
    </row>
    <row r="5130" spans="1:24" ht="15" customHeight="1">
      <c r="A5130" s="18" t="s">
        <v>74</v>
      </c>
      <c r="B5130" s="18" t="s">
        <v>411</v>
      </c>
      <c r="C5130" s="18" t="s">
        <v>7587</v>
      </c>
      <c r="D5130" s="18" t="s">
        <v>7588</v>
      </c>
      <c r="E5130" s="18" t="s">
        <v>7602</v>
      </c>
      <c r="F5130" s="18" t="s">
        <v>424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433</v>
      </c>
      <c r="Q5130" s="7" t="s">
        <v>1095</v>
      </c>
      <c r="R5130" s="7">
        <v>0</v>
      </c>
      <c r="S5130" s="7">
        <v>0</v>
      </c>
      <c r="T5130" s="7">
        <v>0</v>
      </c>
      <c r="U5130" s="7" t="s">
        <v>7603</v>
      </c>
      <c r="V5130" s="7">
        <v>0</v>
      </c>
      <c r="W5130" s="18">
        <v>0</v>
      </c>
    </row>
    <row r="5131" spans="1:24" ht="15" customHeight="1">
      <c r="A5131" s="18" t="s">
        <v>74</v>
      </c>
      <c r="B5131" s="18" t="s">
        <v>412</v>
      </c>
      <c r="C5131" s="18" t="s">
        <v>7593</v>
      </c>
      <c r="D5131" s="18" t="s">
        <v>7594</v>
      </c>
      <c r="E5131" s="18" t="s">
        <v>7604</v>
      </c>
      <c r="F5131" s="18" t="s">
        <v>424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453</v>
      </c>
      <c r="Q5131" s="7" t="s">
        <v>1520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74</v>
      </c>
      <c r="B5132" s="18" t="s">
        <v>411</v>
      </c>
      <c r="C5132" s="18" t="s">
        <v>7587</v>
      </c>
      <c r="D5132" s="18" t="s">
        <v>7588</v>
      </c>
      <c r="E5132" s="18" t="s">
        <v>7605</v>
      </c>
      <c r="F5132" s="18" t="s">
        <v>424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456</v>
      </c>
      <c r="Q5132" s="7" t="s">
        <v>1345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412</v>
      </c>
      <c r="C5133" s="18" t="s">
        <v>7593</v>
      </c>
      <c r="D5133" s="18" t="s">
        <v>7594</v>
      </c>
      <c r="E5133" s="18" t="s">
        <v>7606</v>
      </c>
      <c r="F5133" s="18" t="s">
        <v>424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453</v>
      </c>
      <c r="Q5133" s="7" t="s">
        <v>620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410</v>
      </c>
      <c r="C5134" s="18" t="s">
        <v>7599</v>
      </c>
      <c r="D5134" s="18" t="s">
        <v>7600</v>
      </c>
      <c r="E5134" s="18" t="s">
        <v>7607</v>
      </c>
      <c r="F5134" s="18" t="s">
        <v>424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425</v>
      </c>
      <c r="Q5134" s="7" t="s">
        <v>7608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  <c r="X5134" t="s">
        <v>427</v>
      </c>
    </row>
    <row r="5135" spans="1:24" ht="15" customHeight="1">
      <c r="A5135" s="18" t="s">
        <v>74</v>
      </c>
      <c r="B5135" s="18" t="s">
        <v>412</v>
      </c>
      <c r="C5135" s="18" t="s">
        <v>7593</v>
      </c>
      <c r="D5135" s="18" t="s">
        <v>7594</v>
      </c>
      <c r="E5135" s="18" t="s">
        <v>7609</v>
      </c>
      <c r="F5135" s="18" t="s">
        <v>424</v>
      </c>
      <c r="G5135" s="18">
        <v>0</v>
      </c>
      <c r="H5135" s="18">
        <v>0</v>
      </c>
      <c r="I5135" s="18">
        <v>22.299999237060547</v>
      </c>
      <c r="J5135" s="18">
        <v>0</v>
      </c>
      <c r="K5135" s="18">
        <v>22.299999237060547</v>
      </c>
      <c r="L5135" s="18">
        <v>0</v>
      </c>
      <c r="M5135" s="7">
        <v>0</v>
      </c>
      <c r="N5135" s="7">
        <v>0</v>
      </c>
      <c r="O5135" s="7">
        <v>22.299999237060547</v>
      </c>
      <c r="P5135" s="7" t="s">
        <v>493</v>
      </c>
      <c r="Q5135" s="7" t="s">
        <v>3027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412</v>
      </c>
      <c r="C5136" s="18" t="s">
        <v>7593</v>
      </c>
      <c r="D5136" s="18" t="s">
        <v>7594</v>
      </c>
      <c r="E5136" s="18" t="s">
        <v>7610</v>
      </c>
      <c r="F5136" s="18" t="s">
        <v>424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453</v>
      </c>
      <c r="Q5136" s="7" t="s">
        <v>1058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412</v>
      </c>
      <c r="C5137" s="18" t="s">
        <v>7593</v>
      </c>
      <c r="D5137" s="18" t="s">
        <v>7594</v>
      </c>
      <c r="E5137" s="18" t="s">
        <v>7611</v>
      </c>
      <c r="F5137" s="18" t="s">
        <v>469</v>
      </c>
      <c r="G5137" s="18">
        <v>280</v>
      </c>
      <c r="H5137" s="18">
        <v>280</v>
      </c>
      <c r="I5137" s="18">
        <v>209.08000183105469</v>
      </c>
      <c r="J5137" s="18">
        <v>0</v>
      </c>
      <c r="K5137" s="18">
        <v>209.08000183105469</v>
      </c>
      <c r="L5137" s="18">
        <v>-9.9999997764825821E-3</v>
      </c>
      <c r="M5137" s="7">
        <v>0</v>
      </c>
      <c r="N5137" s="7">
        <v>0</v>
      </c>
      <c r="O5137" s="7">
        <v>209.07000732421875</v>
      </c>
      <c r="P5137" s="7" t="s">
        <v>453</v>
      </c>
      <c r="Q5137" s="7" t="s">
        <v>4077</v>
      </c>
      <c r="R5137" s="7">
        <v>18.399999618530273</v>
      </c>
      <c r="S5137" s="7">
        <v>34</v>
      </c>
      <c r="T5137" s="7">
        <v>209.08000183105469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412</v>
      </c>
      <c r="C5138" s="18" t="s">
        <v>7593</v>
      </c>
      <c r="D5138" s="18" t="s">
        <v>7594</v>
      </c>
      <c r="E5138" s="18" t="s">
        <v>7612</v>
      </c>
      <c r="F5138" s="18" t="s">
        <v>469</v>
      </c>
      <c r="G5138" s="18">
        <v>138</v>
      </c>
      <c r="H5138" s="18">
        <v>0</v>
      </c>
      <c r="I5138" s="18">
        <v>101.83999633789062</v>
      </c>
      <c r="J5138" s="18">
        <v>0</v>
      </c>
      <c r="K5138" s="18">
        <v>101.83999633789062</v>
      </c>
      <c r="L5138" s="18">
        <v>0</v>
      </c>
      <c r="M5138" s="7">
        <v>0</v>
      </c>
      <c r="N5138" s="7">
        <v>-138</v>
      </c>
      <c r="O5138" s="7">
        <v>-36.159999847412109</v>
      </c>
      <c r="P5138" s="7" t="s">
        <v>493</v>
      </c>
      <c r="Q5138" s="7" t="s">
        <v>1158</v>
      </c>
      <c r="R5138" s="7">
        <v>8.1000003814697266</v>
      </c>
      <c r="S5138" s="7">
        <v>22</v>
      </c>
      <c r="T5138" s="7">
        <v>101.83999633789062</v>
      </c>
      <c r="U5138" s="7"/>
      <c r="V5138" s="7"/>
      <c r="W5138" s="18">
        <v>1</v>
      </c>
    </row>
    <row r="5139" spans="1:24" ht="15" customHeight="1">
      <c r="A5139" s="18" t="s">
        <v>74</v>
      </c>
      <c r="B5139" s="18" t="s">
        <v>412</v>
      </c>
      <c r="C5139" s="18" t="s">
        <v>7593</v>
      </c>
      <c r="D5139" s="18" t="s">
        <v>7594</v>
      </c>
      <c r="E5139" s="18" t="s">
        <v>7613</v>
      </c>
      <c r="F5139" s="18" t="s">
        <v>469</v>
      </c>
      <c r="G5139" s="18">
        <v>113</v>
      </c>
      <c r="H5139" s="18">
        <v>0</v>
      </c>
      <c r="I5139" s="18">
        <v>91.239997863769531</v>
      </c>
      <c r="J5139" s="18">
        <v>7.559999942779541</v>
      </c>
      <c r="K5139" s="18">
        <v>91.239997863769531</v>
      </c>
      <c r="L5139" s="18">
        <v>-7.0000000298023224E-2</v>
      </c>
      <c r="M5139" s="7">
        <v>0</v>
      </c>
      <c r="N5139" s="7">
        <v>-113</v>
      </c>
      <c r="O5139" s="7">
        <v>-21.829999923706055</v>
      </c>
      <c r="P5139" s="7" t="s">
        <v>453</v>
      </c>
      <c r="Q5139" s="7" t="s">
        <v>3110</v>
      </c>
      <c r="R5139" s="7">
        <v>3.5999999046325684</v>
      </c>
      <c r="S5139" s="7">
        <v>14</v>
      </c>
      <c r="T5139" s="7">
        <v>83.680000305175781</v>
      </c>
      <c r="U5139" s="7"/>
      <c r="V5139" s="7"/>
      <c r="W5139" s="18">
        <v>1</v>
      </c>
    </row>
    <row r="5140" spans="1:24" ht="15" customHeight="1">
      <c r="A5140" s="18" t="s">
        <v>74</v>
      </c>
      <c r="B5140" s="18" t="s">
        <v>412</v>
      </c>
      <c r="C5140" s="18" t="s">
        <v>7593</v>
      </c>
      <c r="D5140" s="18" t="s">
        <v>7594</v>
      </c>
      <c r="E5140" s="18" t="s">
        <v>7614</v>
      </c>
      <c r="F5140" s="18" t="s">
        <v>469</v>
      </c>
      <c r="G5140" s="18">
        <v>142</v>
      </c>
      <c r="H5140" s="18">
        <v>0</v>
      </c>
      <c r="I5140" s="18">
        <v>108</v>
      </c>
      <c r="J5140" s="18">
        <v>-12</v>
      </c>
      <c r="K5140" s="18">
        <v>108</v>
      </c>
      <c r="L5140" s="18">
        <v>-1.9999999552965164E-2</v>
      </c>
      <c r="M5140" s="7">
        <v>0</v>
      </c>
      <c r="N5140" s="7">
        <v>-142</v>
      </c>
      <c r="O5140" s="7">
        <v>-34.020000457763672</v>
      </c>
      <c r="P5140" s="7" t="s">
        <v>453</v>
      </c>
      <c r="Q5140" s="7" t="s">
        <v>472</v>
      </c>
      <c r="R5140" s="7">
        <v>7.4000000953674316</v>
      </c>
      <c r="S5140" s="7">
        <v>30</v>
      </c>
      <c r="T5140" s="7">
        <v>120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412</v>
      </c>
      <c r="C5141" s="18" t="s">
        <v>7593</v>
      </c>
      <c r="D5141" s="18" t="s">
        <v>7594</v>
      </c>
      <c r="E5141" s="18" t="s">
        <v>7615</v>
      </c>
      <c r="F5141" s="18" t="s">
        <v>469</v>
      </c>
      <c r="G5141" s="18">
        <v>160</v>
      </c>
      <c r="H5141" s="18">
        <v>0</v>
      </c>
      <c r="I5141" s="18">
        <v>91.199996948242188</v>
      </c>
      <c r="J5141" s="18">
        <v>0</v>
      </c>
      <c r="K5141" s="18">
        <v>91.199996948242188</v>
      </c>
      <c r="L5141" s="18">
        <v>0</v>
      </c>
      <c r="M5141" s="7">
        <v>0</v>
      </c>
      <c r="N5141" s="7">
        <v>-160</v>
      </c>
      <c r="O5141" s="7">
        <v>-68.800003051757812</v>
      </c>
      <c r="P5141" s="7" t="s">
        <v>453</v>
      </c>
      <c r="Q5141" s="7" t="s">
        <v>1169</v>
      </c>
      <c r="R5141" s="7">
        <v>5.8000001907348633</v>
      </c>
      <c r="S5141" s="7">
        <v>15</v>
      </c>
      <c r="T5141" s="7">
        <v>91.199996948242188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410</v>
      </c>
      <c r="C5142" s="18" t="s">
        <v>7599</v>
      </c>
      <c r="D5142" s="18" t="s">
        <v>7600</v>
      </c>
      <c r="E5142" s="18" t="s">
        <v>7616</v>
      </c>
      <c r="F5142" s="18" t="s">
        <v>469</v>
      </c>
      <c r="G5142" s="18">
        <v>529</v>
      </c>
      <c r="H5142" s="18">
        <v>0</v>
      </c>
      <c r="I5142" s="18">
        <v>346.80999755859375</v>
      </c>
      <c r="J5142" s="18">
        <v>48.099998474121094</v>
      </c>
      <c r="K5142" s="18">
        <v>346.80999755859375</v>
      </c>
      <c r="L5142" s="18">
        <v>0</v>
      </c>
      <c r="M5142" s="7">
        <v>0</v>
      </c>
      <c r="N5142" s="7">
        <v>-529</v>
      </c>
      <c r="O5142" s="7">
        <v>-182.19000244140625</v>
      </c>
      <c r="P5142" s="7" t="s">
        <v>456</v>
      </c>
      <c r="Q5142" s="7" t="s">
        <v>6876</v>
      </c>
      <c r="R5142" s="7">
        <v>20.799999237060547</v>
      </c>
      <c r="S5142" s="7">
        <v>79</v>
      </c>
      <c r="T5142" s="7">
        <v>298.70999145507812</v>
      </c>
      <c r="U5142" s="7"/>
      <c r="V5142" s="7"/>
      <c r="W5142" s="18">
        <v>1</v>
      </c>
      <c r="X5142" t="s">
        <v>583</v>
      </c>
    </row>
    <row r="5143" spans="1:24" ht="15" customHeight="1">
      <c r="A5143" s="18" t="s">
        <v>74</v>
      </c>
      <c r="B5143" s="18" t="s">
        <v>412</v>
      </c>
      <c r="C5143" s="18" t="s">
        <v>7593</v>
      </c>
      <c r="D5143" s="18" t="s">
        <v>7594</v>
      </c>
      <c r="E5143" s="18" t="s">
        <v>7617</v>
      </c>
      <c r="F5143" s="18" t="s">
        <v>469</v>
      </c>
      <c r="G5143" s="18">
        <v>245</v>
      </c>
      <c r="H5143" s="18">
        <v>0</v>
      </c>
      <c r="I5143" s="18">
        <v>200.97999572753906</v>
      </c>
      <c r="J5143" s="18">
        <v>38.740001678466797</v>
      </c>
      <c r="K5143" s="18">
        <v>200.97999572753906</v>
      </c>
      <c r="L5143" s="18">
        <v>-0.18000000715255737</v>
      </c>
      <c r="M5143" s="7">
        <v>0</v>
      </c>
      <c r="N5143" s="7">
        <v>-245</v>
      </c>
      <c r="O5143" s="7">
        <v>-44.200000762939453</v>
      </c>
      <c r="P5143" s="7" t="s">
        <v>493</v>
      </c>
      <c r="Q5143" s="7" t="s">
        <v>5793</v>
      </c>
      <c r="R5143" s="7">
        <v>11.300000190734863</v>
      </c>
      <c r="S5143" s="7">
        <v>47</v>
      </c>
      <c r="T5143" s="7">
        <v>162.24000549316406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411</v>
      </c>
      <c r="C5144" s="18" t="s">
        <v>7587</v>
      </c>
      <c r="D5144" s="18" t="s">
        <v>7588</v>
      </c>
      <c r="E5144" s="18" t="s">
        <v>7618</v>
      </c>
      <c r="F5144" s="18" t="s">
        <v>469</v>
      </c>
      <c r="G5144" s="18">
        <v>238</v>
      </c>
      <c r="H5144" s="18">
        <v>0</v>
      </c>
      <c r="I5144" s="18">
        <v>176.19000244140625</v>
      </c>
      <c r="J5144" s="18">
        <v>27.549999237060547</v>
      </c>
      <c r="K5144" s="18">
        <v>176.19000244140625</v>
      </c>
      <c r="L5144" s="18">
        <v>0</v>
      </c>
      <c r="M5144" s="7">
        <v>0</v>
      </c>
      <c r="N5144" s="7">
        <v>-238</v>
      </c>
      <c r="O5144" s="7">
        <v>-61.810001373291016</v>
      </c>
      <c r="P5144" s="7" t="s">
        <v>453</v>
      </c>
      <c r="Q5144" s="7" t="s">
        <v>593</v>
      </c>
      <c r="R5144" s="7">
        <v>10.699999809265137</v>
      </c>
      <c r="S5144" s="7">
        <v>40</v>
      </c>
      <c r="T5144" s="7">
        <v>148.63999938964844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410</v>
      </c>
      <c r="C5145" s="18" t="s">
        <v>7599</v>
      </c>
      <c r="D5145" s="18" t="s">
        <v>7600</v>
      </c>
      <c r="E5145" s="18" t="s">
        <v>7619</v>
      </c>
      <c r="F5145" s="18" t="s">
        <v>469</v>
      </c>
      <c r="G5145" s="18">
        <v>244</v>
      </c>
      <c r="H5145" s="18">
        <v>0</v>
      </c>
      <c r="I5145" s="18">
        <v>142.77000427246094</v>
      </c>
      <c r="J5145" s="18">
        <v>1.5700000524520874</v>
      </c>
      <c r="K5145" s="18">
        <v>142.77000427246094</v>
      </c>
      <c r="L5145" s="18">
        <v>0</v>
      </c>
      <c r="M5145" s="7">
        <v>27</v>
      </c>
      <c r="N5145" s="7">
        <v>-244</v>
      </c>
      <c r="O5145" s="7">
        <v>-74.230003356933594</v>
      </c>
      <c r="P5145" s="7" t="s">
        <v>456</v>
      </c>
      <c r="Q5145" s="7" t="s">
        <v>1081</v>
      </c>
      <c r="R5145" s="7">
        <v>9.5</v>
      </c>
      <c r="S5145" s="7">
        <v>28</v>
      </c>
      <c r="T5145" s="7">
        <v>141.19999694824219</v>
      </c>
      <c r="U5145" s="7"/>
      <c r="V5145" s="7"/>
      <c r="W5145" s="18">
        <v>1</v>
      </c>
    </row>
    <row r="5146" spans="1:24" ht="15" customHeight="1">
      <c r="A5146" s="18" t="s">
        <v>74</v>
      </c>
      <c r="B5146" s="18" t="s">
        <v>412</v>
      </c>
      <c r="C5146" s="18" t="s">
        <v>7593</v>
      </c>
      <c r="D5146" s="18" t="s">
        <v>7594</v>
      </c>
      <c r="E5146" s="18" t="s">
        <v>7620</v>
      </c>
      <c r="F5146" s="18" t="s">
        <v>469</v>
      </c>
      <c r="G5146" s="18">
        <v>132</v>
      </c>
      <c r="H5146" s="18">
        <v>0</v>
      </c>
      <c r="I5146" s="18">
        <v>104.36000061035156</v>
      </c>
      <c r="J5146" s="18">
        <v>0</v>
      </c>
      <c r="K5146" s="18">
        <v>104.36000061035156</v>
      </c>
      <c r="L5146" s="18">
        <v>0</v>
      </c>
      <c r="M5146" s="7">
        <v>0</v>
      </c>
      <c r="N5146" s="7">
        <v>-132</v>
      </c>
      <c r="O5146" s="7">
        <v>-27.639999389648438</v>
      </c>
      <c r="P5146" s="7" t="s">
        <v>493</v>
      </c>
      <c r="Q5146" s="7" t="s">
        <v>4366</v>
      </c>
      <c r="R5146" s="7">
        <v>7.5999999046325684</v>
      </c>
      <c r="S5146" s="7">
        <v>30</v>
      </c>
      <c r="T5146" s="7">
        <v>104.36000061035156</v>
      </c>
      <c r="U5146" s="7"/>
      <c r="V5146" s="7"/>
      <c r="W5146" s="18">
        <v>1</v>
      </c>
    </row>
    <row r="5147" spans="1:24" ht="15" customHeight="1">
      <c r="A5147" s="18" t="s">
        <v>74</v>
      </c>
      <c r="B5147" s="18" t="s">
        <v>410</v>
      </c>
      <c r="C5147" s="18" t="s">
        <v>7599</v>
      </c>
      <c r="D5147" s="18" t="s">
        <v>7600</v>
      </c>
      <c r="E5147" s="18" t="s">
        <v>7621</v>
      </c>
      <c r="F5147" s="18" t="s">
        <v>469</v>
      </c>
      <c r="G5147" s="18">
        <v>125</v>
      </c>
      <c r="H5147" s="18">
        <v>0</v>
      </c>
      <c r="I5147" s="18">
        <v>72.769996643066406</v>
      </c>
      <c r="J5147" s="18">
        <v>0.17000000178813934</v>
      </c>
      <c r="K5147" s="18">
        <v>72.769996643066406</v>
      </c>
      <c r="L5147" s="18">
        <v>0</v>
      </c>
      <c r="M5147" s="7">
        <v>0</v>
      </c>
      <c r="N5147" s="7">
        <v>-125</v>
      </c>
      <c r="O5147" s="7">
        <v>-52.229999542236328</v>
      </c>
      <c r="P5147" s="7" t="s">
        <v>425</v>
      </c>
      <c r="Q5147" s="7" t="s">
        <v>1457</v>
      </c>
      <c r="R5147" s="7">
        <v>3.5999999046325684</v>
      </c>
      <c r="S5147" s="7">
        <v>15</v>
      </c>
      <c r="T5147" s="7">
        <v>72.599998474121094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411</v>
      </c>
      <c r="C5148" s="18" t="s">
        <v>7587</v>
      </c>
      <c r="D5148" s="18" t="s">
        <v>7588</v>
      </c>
      <c r="E5148" s="18" t="s">
        <v>7622</v>
      </c>
      <c r="F5148" s="18" t="s">
        <v>469</v>
      </c>
      <c r="G5148" s="18">
        <v>231</v>
      </c>
      <c r="H5148" s="18">
        <v>0</v>
      </c>
      <c r="I5148" s="18">
        <v>165.46000671386719</v>
      </c>
      <c r="J5148" s="18">
        <v>5.9800000190734863</v>
      </c>
      <c r="K5148" s="18">
        <v>165.46000671386719</v>
      </c>
      <c r="L5148" s="18">
        <v>0</v>
      </c>
      <c r="M5148" s="7">
        <v>0</v>
      </c>
      <c r="N5148" s="7">
        <v>-231</v>
      </c>
      <c r="O5148" s="7">
        <v>-65.540000915527344</v>
      </c>
      <c r="P5148" s="7" t="s">
        <v>453</v>
      </c>
      <c r="Q5148" s="7" t="s">
        <v>1715</v>
      </c>
      <c r="R5148" s="7">
        <v>13.199999809265137</v>
      </c>
      <c r="S5148" s="7">
        <v>41</v>
      </c>
      <c r="T5148" s="7">
        <v>159.47999572753906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411</v>
      </c>
      <c r="C5149" s="18" t="s">
        <v>7587</v>
      </c>
      <c r="D5149" s="18" t="s">
        <v>7588</v>
      </c>
      <c r="E5149" s="18" t="s">
        <v>7623</v>
      </c>
      <c r="F5149" s="18" t="s">
        <v>469</v>
      </c>
      <c r="G5149" s="18">
        <v>100</v>
      </c>
      <c r="H5149" s="18">
        <v>0</v>
      </c>
      <c r="I5149" s="18">
        <v>77.150001525878906</v>
      </c>
      <c r="J5149" s="18">
        <v>2.9999999329447746E-2</v>
      </c>
      <c r="K5149" s="18">
        <v>77.150001525878906</v>
      </c>
      <c r="L5149" s="18">
        <v>-3.9999999105930328E-2</v>
      </c>
      <c r="M5149" s="7">
        <v>0</v>
      </c>
      <c r="N5149" s="7">
        <v>-100</v>
      </c>
      <c r="O5149" s="7">
        <v>-22.889999389648437</v>
      </c>
      <c r="P5149" s="7" t="s">
        <v>453</v>
      </c>
      <c r="Q5149" s="7" t="s">
        <v>2046</v>
      </c>
      <c r="R5149" s="7">
        <v>3.2000000476837158</v>
      </c>
      <c r="S5149" s="7">
        <v>13</v>
      </c>
      <c r="T5149" s="7">
        <v>77.120002746582031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412</v>
      </c>
      <c r="C5150" s="18" t="s">
        <v>7593</v>
      </c>
      <c r="D5150" s="18" t="s">
        <v>7594</v>
      </c>
      <c r="E5150" s="18" t="s">
        <v>7624</v>
      </c>
      <c r="F5150" s="18" t="s">
        <v>469</v>
      </c>
      <c r="G5150" s="18">
        <v>232</v>
      </c>
      <c r="H5150" s="18">
        <v>0</v>
      </c>
      <c r="I5150" s="18">
        <v>174.03999328613281</v>
      </c>
      <c r="J5150" s="18">
        <v>-0.31999999284744263</v>
      </c>
      <c r="K5150" s="18">
        <v>174.03999328613281</v>
      </c>
      <c r="L5150" s="18">
        <v>-9.9999997764825821E-3</v>
      </c>
      <c r="M5150" s="7">
        <v>0</v>
      </c>
      <c r="N5150" s="7">
        <v>-232</v>
      </c>
      <c r="O5150" s="7">
        <v>-57.970001220703125</v>
      </c>
      <c r="P5150" s="7" t="s">
        <v>493</v>
      </c>
      <c r="Q5150" s="7" t="s">
        <v>4585</v>
      </c>
      <c r="R5150" s="7">
        <v>15.100000381469727</v>
      </c>
      <c r="S5150" s="7">
        <v>48</v>
      </c>
      <c r="T5150" s="7">
        <v>174.36000061035156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410</v>
      </c>
      <c r="C5151" s="18" t="s">
        <v>7599</v>
      </c>
      <c r="D5151" s="18" t="s">
        <v>7600</v>
      </c>
      <c r="E5151" s="18" t="s">
        <v>7625</v>
      </c>
      <c r="F5151" s="18" t="s">
        <v>469</v>
      </c>
      <c r="G5151" s="18">
        <v>304</v>
      </c>
      <c r="H5151" s="18">
        <v>0</v>
      </c>
      <c r="I5151" s="18">
        <v>204.60000610351562</v>
      </c>
      <c r="J5151" s="18">
        <v>18.600000381469727</v>
      </c>
      <c r="K5151" s="18">
        <v>204.60000610351562</v>
      </c>
      <c r="L5151" s="18">
        <v>0</v>
      </c>
      <c r="M5151" s="7">
        <v>0</v>
      </c>
      <c r="N5151" s="7">
        <v>-304</v>
      </c>
      <c r="O5151" s="7">
        <v>-99.400001525878906</v>
      </c>
      <c r="P5151" s="7" t="s">
        <v>425</v>
      </c>
      <c r="Q5151" s="7" t="s">
        <v>722</v>
      </c>
      <c r="R5151" s="7">
        <v>14</v>
      </c>
      <c r="S5151" s="7">
        <v>34</v>
      </c>
      <c r="T5151" s="7">
        <v>186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411</v>
      </c>
      <c r="C5152" s="18" t="s">
        <v>7587</v>
      </c>
      <c r="D5152" s="18" t="s">
        <v>7588</v>
      </c>
      <c r="E5152" s="18" t="s">
        <v>7626</v>
      </c>
      <c r="F5152" s="18" t="s">
        <v>469</v>
      </c>
      <c r="G5152" s="18">
        <v>255</v>
      </c>
      <c r="H5152" s="18">
        <v>0</v>
      </c>
      <c r="I5152" s="18">
        <v>202.60000610351562</v>
      </c>
      <c r="J5152" s="18">
        <v>0</v>
      </c>
      <c r="K5152" s="18">
        <v>202.60000610351562</v>
      </c>
      <c r="L5152" s="18">
        <v>-0.14000000059604645</v>
      </c>
      <c r="M5152" s="7">
        <v>0</v>
      </c>
      <c r="N5152" s="7">
        <v>-255</v>
      </c>
      <c r="O5152" s="7">
        <v>-52.540000915527344</v>
      </c>
      <c r="P5152" s="7" t="s">
        <v>456</v>
      </c>
      <c r="Q5152" s="7" t="s">
        <v>3148</v>
      </c>
      <c r="R5152" s="7">
        <v>12.699999809265137</v>
      </c>
      <c r="S5152" s="7">
        <v>47</v>
      </c>
      <c r="T5152" s="7">
        <v>202.60000610351562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412</v>
      </c>
      <c r="C5153" s="18" t="s">
        <v>7593</v>
      </c>
      <c r="D5153" s="18" t="s">
        <v>7594</v>
      </c>
      <c r="E5153" s="18" t="s">
        <v>7627</v>
      </c>
      <c r="F5153" s="18" t="s">
        <v>469</v>
      </c>
      <c r="G5153" s="18">
        <v>185</v>
      </c>
      <c r="H5153" s="18">
        <v>0</v>
      </c>
      <c r="I5153" s="18">
        <v>143.05999755859375</v>
      </c>
      <c r="J5153" s="18">
        <v>1.2999999523162842</v>
      </c>
      <c r="K5153" s="18">
        <v>143.05999755859375</v>
      </c>
      <c r="L5153" s="18">
        <v>-5.9999998658895493E-2</v>
      </c>
      <c r="M5153" s="7">
        <v>0</v>
      </c>
      <c r="N5153" s="7">
        <v>-185</v>
      </c>
      <c r="O5153" s="7">
        <v>-42</v>
      </c>
      <c r="P5153" s="7" t="s">
        <v>453</v>
      </c>
      <c r="Q5153" s="7" t="s">
        <v>3150</v>
      </c>
      <c r="R5153" s="7">
        <v>10.399999618530273</v>
      </c>
      <c r="S5153" s="7">
        <v>29</v>
      </c>
      <c r="T5153" s="7">
        <v>141.75999450683594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412</v>
      </c>
      <c r="C5154" s="18" t="s">
        <v>7593</v>
      </c>
      <c r="D5154" s="18" t="s">
        <v>7594</v>
      </c>
      <c r="E5154" s="18" t="s">
        <v>7628</v>
      </c>
      <c r="F5154" s="18" t="s">
        <v>469</v>
      </c>
      <c r="G5154" s="18">
        <v>519</v>
      </c>
      <c r="H5154" s="18">
        <v>0</v>
      </c>
      <c r="I5154" s="18">
        <v>384.8699951171875</v>
      </c>
      <c r="J5154" s="18">
        <v>129.99000549316406</v>
      </c>
      <c r="K5154" s="18">
        <v>384.8699951171875</v>
      </c>
      <c r="L5154" s="18">
        <v>0</v>
      </c>
      <c r="M5154" s="7">
        <v>0</v>
      </c>
      <c r="N5154" s="7">
        <v>-519</v>
      </c>
      <c r="O5154" s="7">
        <v>-134.1300048828125</v>
      </c>
      <c r="P5154" s="7" t="s">
        <v>453</v>
      </c>
      <c r="Q5154" s="7" t="s">
        <v>2462</v>
      </c>
      <c r="R5154" s="7">
        <v>19.899999618530273</v>
      </c>
      <c r="S5154" s="7">
        <v>64</v>
      </c>
      <c r="T5154" s="7">
        <v>254.8800048828125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411</v>
      </c>
      <c r="C5155" s="18" t="s">
        <v>7587</v>
      </c>
      <c r="D5155" s="18" t="s">
        <v>7588</v>
      </c>
      <c r="E5155" s="18" t="s">
        <v>7629</v>
      </c>
      <c r="F5155" s="18" t="s">
        <v>469</v>
      </c>
      <c r="G5155" s="18">
        <v>229</v>
      </c>
      <c r="H5155" s="18">
        <v>0</v>
      </c>
      <c r="I5155" s="18">
        <v>172.60000610351562</v>
      </c>
      <c r="J5155" s="18">
        <v>0</v>
      </c>
      <c r="K5155" s="18">
        <v>172.60000610351562</v>
      </c>
      <c r="L5155" s="18">
        <v>-1.9999999552965164E-2</v>
      </c>
      <c r="M5155" s="7">
        <v>0</v>
      </c>
      <c r="N5155" s="7">
        <v>-229</v>
      </c>
      <c r="O5155" s="7">
        <v>-56.419998168945313</v>
      </c>
      <c r="P5155" s="7" t="s">
        <v>456</v>
      </c>
      <c r="Q5155" s="7" t="s">
        <v>742</v>
      </c>
      <c r="R5155" s="7">
        <v>11.800000190734863</v>
      </c>
      <c r="S5155" s="7">
        <v>36</v>
      </c>
      <c r="T5155" s="7">
        <v>172.60000610351562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410</v>
      </c>
      <c r="C5156" s="18" t="s">
        <v>7599</v>
      </c>
      <c r="D5156" s="18" t="s">
        <v>7600</v>
      </c>
      <c r="E5156" s="18" t="s">
        <v>7630</v>
      </c>
      <c r="F5156" s="18" t="s">
        <v>469</v>
      </c>
      <c r="G5156" s="18">
        <v>499</v>
      </c>
      <c r="H5156" s="18">
        <v>0</v>
      </c>
      <c r="I5156" s="18">
        <v>327.57998657226562</v>
      </c>
      <c r="J5156" s="18">
        <v>94.5</v>
      </c>
      <c r="K5156" s="18">
        <v>327.57998657226562</v>
      </c>
      <c r="L5156" s="18">
        <v>0</v>
      </c>
      <c r="M5156" s="7">
        <v>0</v>
      </c>
      <c r="N5156" s="7">
        <v>-499</v>
      </c>
      <c r="O5156" s="7">
        <v>-171.41999816894531</v>
      </c>
      <c r="P5156" s="7" t="s">
        <v>493</v>
      </c>
      <c r="Q5156" s="7" t="s">
        <v>4739</v>
      </c>
      <c r="R5156" s="7">
        <v>20.700000762939453</v>
      </c>
      <c r="S5156" s="7">
        <v>49</v>
      </c>
      <c r="T5156" s="7">
        <v>233.08000183105469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412</v>
      </c>
      <c r="C5157" s="18" t="s">
        <v>7593</v>
      </c>
      <c r="D5157" s="18" t="s">
        <v>7594</v>
      </c>
      <c r="E5157" s="18" t="s">
        <v>7631</v>
      </c>
      <c r="F5157" s="18" t="s">
        <v>469</v>
      </c>
      <c r="G5157" s="18">
        <v>119</v>
      </c>
      <c r="H5157" s="18">
        <v>0</v>
      </c>
      <c r="I5157" s="18">
        <v>110.87000274658203</v>
      </c>
      <c r="J5157" s="18">
        <v>11.390000343322754</v>
      </c>
      <c r="K5157" s="18">
        <v>110.87000274658203</v>
      </c>
      <c r="L5157" s="18">
        <v>-0.23000000417232513</v>
      </c>
      <c r="M5157" s="7">
        <v>0</v>
      </c>
      <c r="N5157" s="7">
        <v>-119</v>
      </c>
      <c r="O5157" s="7">
        <v>-8.3599996566772461</v>
      </c>
      <c r="P5157" s="7" t="s">
        <v>453</v>
      </c>
      <c r="Q5157" s="7" t="s">
        <v>1466</v>
      </c>
      <c r="R5157" s="7">
        <v>3.9000000953674316</v>
      </c>
      <c r="S5157" s="7">
        <v>14</v>
      </c>
      <c r="T5157" s="7">
        <v>99.480003356933594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411</v>
      </c>
      <c r="C5158" s="18" t="s">
        <v>7587</v>
      </c>
      <c r="D5158" s="18" t="s">
        <v>7588</v>
      </c>
      <c r="E5158" s="18" t="s">
        <v>7632</v>
      </c>
      <c r="F5158" s="18" t="s">
        <v>469</v>
      </c>
      <c r="G5158" s="18">
        <v>224</v>
      </c>
      <c r="H5158" s="18">
        <v>224</v>
      </c>
      <c r="I5158" s="18">
        <v>188.82000732421875</v>
      </c>
      <c r="J5158" s="18">
        <v>7.2199997901916504</v>
      </c>
      <c r="K5158" s="18">
        <v>188.82000732421875</v>
      </c>
      <c r="L5158" s="18">
        <v>0</v>
      </c>
      <c r="M5158" s="7">
        <v>0</v>
      </c>
      <c r="N5158" s="7">
        <v>0</v>
      </c>
      <c r="O5158" s="7">
        <v>188.82000732421875</v>
      </c>
      <c r="P5158" s="7" t="s">
        <v>453</v>
      </c>
      <c r="Q5158" s="7" t="s">
        <v>2212</v>
      </c>
      <c r="R5158" s="7">
        <v>16</v>
      </c>
      <c r="S5158" s="7">
        <v>49</v>
      </c>
      <c r="T5158" s="7">
        <v>181.60000610351562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412</v>
      </c>
      <c r="C5159" s="18" t="s">
        <v>7593</v>
      </c>
      <c r="D5159" s="18" t="s">
        <v>7594</v>
      </c>
      <c r="E5159" s="18" t="s">
        <v>7633</v>
      </c>
      <c r="F5159" s="18" t="s">
        <v>469</v>
      </c>
      <c r="G5159" s="18">
        <v>153</v>
      </c>
      <c r="H5159" s="18">
        <v>153</v>
      </c>
      <c r="I5159" s="18">
        <v>122.56999969482422</v>
      </c>
      <c r="J5159" s="18">
        <v>20.489999771118164</v>
      </c>
      <c r="K5159" s="18">
        <v>122.56999969482422</v>
      </c>
      <c r="L5159" s="18">
        <v>-0.10000000149011612</v>
      </c>
      <c r="M5159" s="7">
        <v>0</v>
      </c>
      <c r="N5159" s="7">
        <v>0</v>
      </c>
      <c r="O5159" s="7">
        <v>122.47000122070312</v>
      </c>
      <c r="P5159" s="7" t="s">
        <v>493</v>
      </c>
      <c r="Q5159" s="7" t="s">
        <v>620</v>
      </c>
      <c r="R5159" s="7">
        <v>6.6999998092651367</v>
      </c>
      <c r="S5159" s="7">
        <v>23</v>
      </c>
      <c r="T5159" s="7">
        <v>102.08000183105469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411</v>
      </c>
      <c r="C5160" s="18" t="s">
        <v>7587</v>
      </c>
      <c r="D5160" s="18" t="s">
        <v>7588</v>
      </c>
      <c r="E5160" s="18" t="s">
        <v>7634</v>
      </c>
      <c r="F5160" s="18" t="s">
        <v>469</v>
      </c>
      <c r="G5160" s="18">
        <v>104</v>
      </c>
      <c r="H5160" s="18">
        <v>0</v>
      </c>
      <c r="I5160" s="18">
        <v>76.430000305175781</v>
      </c>
      <c r="J5160" s="18">
        <v>6.9499998092651367</v>
      </c>
      <c r="K5160" s="18">
        <v>76.430000305175781</v>
      </c>
      <c r="L5160" s="18">
        <v>0</v>
      </c>
      <c r="M5160" s="7">
        <v>0</v>
      </c>
      <c r="N5160" s="7">
        <v>-104</v>
      </c>
      <c r="O5160" s="7">
        <v>-27.569999694824219</v>
      </c>
      <c r="P5160" s="7" t="s">
        <v>453</v>
      </c>
      <c r="Q5160" s="7" t="s">
        <v>2551</v>
      </c>
      <c r="R5160" s="7">
        <v>3.2000000476837158</v>
      </c>
      <c r="S5160" s="7">
        <v>9</v>
      </c>
      <c r="T5160" s="7">
        <v>69.480003356933594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410</v>
      </c>
      <c r="C5161" s="18" t="s">
        <v>7599</v>
      </c>
      <c r="D5161" s="18" t="s">
        <v>7600</v>
      </c>
      <c r="E5161" s="18" t="s">
        <v>7635</v>
      </c>
      <c r="F5161" s="18" t="s">
        <v>469</v>
      </c>
      <c r="G5161" s="18">
        <v>233</v>
      </c>
      <c r="H5161" s="18">
        <v>0</v>
      </c>
      <c r="I5161" s="18">
        <v>165.44000244140625</v>
      </c>
      <c r="J5161" s="18">
        <v>0</v>
      </c>
      <c r="K5161" s="18">
        <v>165.44000244140625</v>
      </c>
      <c r="L5161" s="18">
        <v>0</v>
      </c>
      <c r="M5161" s="7">
        <v>0</v>
      </c>
      <c r="N5161" s="7">
        <v>-233</v>
      </c>
      <c r="O5161" s="7">
        <v>-67.55999755859375</v>
      </c>
      <c r="P5161" s="7" t="s">
        <v>456</v>
      </c>
      <c r="Q5161" s="7" t="s">
        <v>5155</v>
      </c>
      <c r="R5161" s="7">
        <v>11.600000381469727</v>
      </c>
      <c r="S5161" s="7">
        <v>37</v>
      </c>
      <c r="T5161" s="7">
        <v>165.44000244140625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412</v>
      </c>
      <c r="C5162" s="18" t="s">
        <v>7593</v>
      </c>
      <c r="D5162" s="18" t="s">
        <v>7594</v>
      </c>
      <c r="E5162" s="18" t="s">
        <v>7636</v>
      </c>
      <c r="F5162" s="18" t="s">
        <v>469</v>
      </c>
      <c r="G5162" s="18">
        <v>150</v>
      </c>
      <c r="H5162" s="18">
        <v>0</v>
      </c>
      <c r="I5162" s="18">
        <v>115.72000122070312</v>
      </c>
      <c r="J5162" s="18">
        <v>0</v>
      </c>
      <c r="K5162" s="18">
        <v>115.72000122070312</v>
      </c>
      <c r="L5162" s="18">
        <v>-3.9999999105930328E-2</v>
      </c>
      <c r="M5162" s="7">
        <v>0</v>
      </c>
      <c r="N5162" s="7">
        <v>-150</v>
      </c>
      <c r="O5162" s="7">
        <v>-34.319999694824219</v>
      </c>
      <c r="P5162" s="7" t="s">
        <v>453</v>
      </c>
      <c r="Q5162" s="7" t="s">
        <v>1524</v>
      </c>
      <c r="R5162" s="7">
        <v>7.4000000953674316</v>
      </c>
      <c r="S5162" s="7">
        <v>24</v>
      </c>
      <c r="T5162" s="7">
        <v>115.72000122070312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411</v>
      </c>
      <c r="C5163" s="18" t="s">
        <v>7587</v>
      </c>
      <c r="D5163" s="18" t="s">
        <v>7588</v>
      </c>
      <c r="E5163" s="18" t="s">
        <v>7637</v>
      </c>
      <c r="F5163" s="18" t="s">
        <v>469</v>
      </c>
      <c r="G5163" s="18">
        <v>261</v>
      </c>
      <c r="H5163" s="18">
        <v>0</v>
      </c>
      <c r="I5163" s="18">
        <v>187.83999633789063</v>
      </c>
      <c r="J5163" s="18">
        <v>-1.1599999666213989</v>
      </c>
      <c r="K5163" s="18">
        <v>187.83999633789063</v>
      </c>
      <c r="L5163" s="18">
        <v>0</v>
      </c>
      <c r="M5163" s="7">
        <v>0</v>
      </c>
      <c r="N5163" s="7">
        <v>-261</v>
      </c>
      <c r="O5163" s="7">
        <v>-73.160003662109375</v>
      </c>
      <c r="P5163" s="7" t="s">
        <v>456</v>
      </c>
      <c r="Q5163" s="7" t="s">
        <v>1524</v>
      </c>
      <c r="R5163" s="7">
        <v>14.600000381469727</v>
      </c>
      <c r="S5163" s="7">
        <v>38</v>
      </c>
      <c r="T5163" s="7">
        <v>189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411</v>
      </c>
      <c r="C5164" s="18" t="s">
        <v>7587</v>
      </c>
      <c r="D5164" s="18" t="s">
        <v>7588</v>
      </c>
      <c r="E5164" s="18" t="s">
        <v>7638</v>
      </c>
      <c r="F5164" s="18" t="s">
        <v>469</v>
      </c>
      <c r="G5164" s="18">
        <v>245</v>
      </c>
      <c r="H5164" s="18">
        <v>0</v>
      </c>
      <c r="I5164" s="18">
        <v>185.46000671386719</v>
      </c>
      <c r="J5164" s="18">
        <v>-1.0199999809265137</v>
      </c>
      <c r="K5164" s="18">
        <v>185.46000671386719</v>
      </c>
      <c r="L5164" s="18">
        <v>-3.9999999105930328E-2</v>
      </c>
      <c r="M5164" s="7">
        <v>0</v>
      </c>
      <c r="N5164" s="7">
        <v>-245</v>
      </c>
      <c r="O5164" s="7">
        <v>-59.580001831054688</v>
      </c>
      <c r="P5164" s="7" t="s">
        <v>453</v>
      </c>
      <c r="Q5164" s="7" t="s">
        <v>773</v>
      </c>
      <c r="R5164" s="7">
        <v>14</v>
      </c>
      <c r="S5164" s="7">
        <v>53</v>
      </c>
      <c r="T5164" s="7">
        <v>186.47999572753906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412</v>
      </c>
      <c r="C5165" s="18" t="s">
        <v>7593</v>
      </c>
      <c r="D5165" s="18" t="s">
        <v>7594</v>
      </c>
      <c r="E5165" s="18" t="s">
        <v>7639</v>
      </c>
      <c r="F5165" s="18" t="s">
        <v>469</v>
      </c>
      <c r="G5165" s="18">
        <v>332</v>
      </c>
      <c r="H5165" s="18">
        <v>0</v>
      </c>
      <c r="I5165" s="18">
        <v>245.03999328613281</v>
      </c>
      <c r="J5165" s="18">
        <v>78.800003051757813</v>
      </c>
      <c r="K5165" s="18">
        <v>245.03999328613281</v>
      </c>
      <c r="L5165" s="18">
        <v>0</v>
      </c>
      <c r="M5165" s="7">
        <v>0</v>
      </c>
      <c r="N5165" s="7">
        <v>-332</v>
      </c>
      <c r="O5165" s="7">
        <v>-86.959999084472656</v>
      </c>
      <c r="P5165" s="7" t="s">
        <v>493</v>
      </c>
      <c r="Q5165" s="7" t="s">
        <v>5988</v>
      </c>
      <c r="R5165" s="7">
        <v>14.399999618530273</v>
      </c>
      <c r="S5165" s="7">
        <v>47</v>
      </c>
      <c r="T5165" s="7">
        <v>166.24000549316406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410</v>
      </c>
      <c r="C5166" s="18" t="s">
        <v>7599</v>
      </c>
      <c r="D5166" s="18" t="s">
        <v>7600</v>
      </c>
      <c r="E5166" s="18" t="s">
        <v>7640</v>
      </c>
      <c r="F5166" s="18" t="s">
        <v>469</v>
      </c>
      <c r="G5166" s="18">
        <v>381</v>
      </c>
      <c r="H5166" s="18">
        <v>0</v>
      </c>
      <c r="I5166" s="18">
        <v>293.29998779296875</v>
      </c>
      <c r="J5166" s="18">
        <v>-0.5</v>
      </c>
      <c r="K5166" s="18">
        <v>293.29998779296875</v>
      </c>
      <c r="L5166" s="18">
        <v>-0.10999999940395355</v>
      </c>
      <c r="M5166" s="7">
        <v>0</v>
      </c>
      <c r="N5166" s="7">
        <v>-381</v>
      </c>
      <c r="O5166" s="7">
        <v>-87.80999755859375</v>
      </c>
      <c r="P5166" s="7" t="s">
        <v>493</v>
      </c>
      <c r="Q5166" s="7" t="s">
        <v>1023</v>
      </c>
      <c r="R5166" s="7">
        <v>22.399999618530273</v>
      </c>
      <c r="S5166" s="7">
        <v>76</v>
      </c>
      <c r="T5166" s="7">
        <v>293.79998779296875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411</v>
      </c>
      <c r="C5167" s="18" t="s">
        <v>7587</v>
      </c>
      <c r="D5167" s="18" t="s">
        <v>7588</v>
      </c>
      <c r="E5167" s="18" t="s">
        <v>7641</v>
      </c>
      <c r="F5167" s="18" t="s">
        <v>469</v>
      </c>
      <c r="G5167" s="18">
        <v>323</v>
      </c>
      <c r="H5167" s="18">
        <v>0</v>
      </c>
      <c r="I5167" s="18">
        <v>225.44000244140625</v>
      </c>
      <c r="J5167" s="18">
        <v>0</v>
      </c>
      <c r="K5167" s="18">
        <v>225.44000244140625</v>
      </c>
      <c r="L5167" s="18">
        <v>0</v>
      </c>
      <c r="M5167" s="7">
        <v>0</v>
      </c>
      <c r="N5167" s="7">
        <v>-323</v>
      </c>
      <c r="O5167" s="7">
        <v>-97.55999755859375</v>
      </c>
      <c r="P5167" s="7" t="s">
        <v>453</v>
      </c>
      <c r="Q5167" s="7" t="s">
        <v>2794</v>
      </c>
      <c r="R5167" s="7">
        <v>19.399999618530273</v>
      </c>
      <c r="S5167" s="7">
        <v>54</v>
      </c>
      <c r="T5167" s="7">
        <v>225.44000244140625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412</v>
      </c>
      <c r="C5168" s="18" t="s">
        <v>7593</v>
      </c>
      <c r="D5168" s="18" t="s">
        <v>7594</v>
      </c>
      <c r="E5168" s="18" t="s">
        <v>7642</v>
      </c>
      <c r="F5168" s="18" t="s">
        <v>469</v>
      </c>
      <c r="G5168" s="18">
        <v>564</v>
      </c>
      <c r="H5168" s="18">
        <v>0</v>
      </c>
      <c r="I5168" s="18">
        <v>411.29000854492187</v>
      </c>
      <c r="J5168" s="18">
        <v>185.77000427246094</v>
      </c>
      <c r="K5168" s="18">
        <v>411.29000854492187</v>
      </c>
      <c r="L5168" s="18">
        <v>0</v>
      </c>
      <c r="M5168" s="7">
        <v>0</v>
      </c>
      <c r="N5168" s="7">
        <v>-564</v>
      </c>
      <c r="O5168" s="7">
        <v>-152.71000671386719</v>
      </c>
      <c r="P5168" s="7" t="s">
        <v>493</v>
      </c>
      <c r="Q5168" s="7" t="s">
        <v>1618</v>
      </c>
      <c r="R5168" s="7">
        <v>18.899999618530273</v>
      </c>
      <c r="S5168" s="7">
        <v>58</v>
      </c>
      <c r="T5168" s="7">
        <v>225.52000427246094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410</v>
      </c>
      <c r="C5169" s="18" t="s">
        <v>7599</v>
      </c>
      <c r="D5169" s="18" t="s">
        <v>7600</v>
      </c>
      <c r="E5169" s="18" t="s">
        <v>7643</v>
      </c>
      <c r="F5169" s="18" t="s">
        <v>469</v>
      </c>
      <c r="G5169" s="18">
        <v>467</v>
      </c>
      <c r="H5169" s="18">
        <v>0</v>
      </c>
      <c r="I5169" s="18">
        <v>306</v>
      </c>
      <c r="J5169" s="18">
        <v>83.400001525878906</v>
      </c>
      <c r="K5169" s="18">
        <v>306</v>
      </c>
      <c r="L5169" s="18">
        <v>-0.11999999731779099</v>
      </c>
      <c r="M5169" s="7">
        <v>0</v>
      </c>
      <c r="N5169" s="7">
        <v>-467</v>
      </c>
      <c r="O5169" s="7">
        <v>-161.1199951171875</v>
      </c>
      <c r="P5169" s="7" t="s">
        <v>453</v>
      </c>
      <c r="Q5169" s="7" t="s">
        <v>7608</v>
      </c>
      <c r="R5169" s="7">
        <v>16.799999237060547</v>
      </c>
      <c r="S5169" s="7">
        <v>58</v>
      </c>
      <c r="T5169" s="7">
        <v>222.60000610351562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411</v>
      </c>
      <c r="C5170" s="18" t="s">
        <v>7587</v>
      </c>
      <c r="D5170" s="18" t="s">
        <v>7588</v>
      </c>
      <c r="E5170" s="18" t="s">
        <v>7644</v>
      </c>
      <c r="F5170" s="18" t="s">
        <v>469</v>
      </c>
      <c r="G5170" s="18">
        <v>318</v>
      </c>
      <c r="H5170" s="18">
        <v>0</v>
      </c>
      <c r="I5170" s="18">
        <v>253.27999877929687</v>
      </c>
      <c r="J5170" s="18">
        <v>25.799999237060547</v>
      </c>
      <c r="K5170" s="18">
        <v>253.27999877929687</v>
      </c>
      <c r="L5170" s="18">
        <v>-0.18000000715255737</v>
      </c>
      <c r="M5170" s="7">
        <v>0</v>
      </c>
      <c r="N5170" s="7">
        <v>-318</v>
      </c>
      <c r="O5170" s="7">
        <v>-64.900001525878906</v>
      </c>
      <c r="P5170" s="7" t="s">
        <v>453</v>
      </c>
      <c r="Q5170" s="7" t="s">
        <v>3012</v>
      </c>
      <c r="R5170" s="7">
        <v>16.399999618530273</v>
      </c>
      <c r="S5170" s="7">
        <v>60</v>
      </c>
      <c r="T5170" s="7">
        <v>227.47999572753906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411</v>
      </c>
      <c r="C5171" s="18" t="s">
        <v>7587</v>
      </c>
      <c r="D5171" s="18" t="s">
        <v>7588</v>
      </c>
      <c r="E5171" s="18" t="s">
        <v>7645</v>
      </c>
      <c r="F5171" s="18" t="s">
        <v>469</v>
      </c>
      <c r="G5171" s="18">
        <v>185</v>
      </c>
      <c r="H5171" s="18">
        <v>0</v>
      </c>
      <c r="I5171" s="18">
        <v>132</v>
      </c>
      <c r="J5171" s="18">
        <v>0</v>
      </c>
      <c r="K5171" s="18">
        <v>132</v>
      </c>
      <c r="L5171" s="18">
        <v>0</v>
      </c>
      <c r="M5171" s="7">
        <v>0</v>
      </c>
      <c r="N5171" s="7">
        <v>-185</v>
      </c>
      <c r="O5171" s="7">
        <v>-53</v>
      </c>
      <c r="P5171" s="7" t="s">
        <v>456</v>
      </c>
      <c r="Q5171" s="7" t="s">
        <v>1957</v>
      </c>
      <c r="R5171" s="7">
        <v>9</v>
      </c>
      <c r="S5171" s="7">
        <v>25</v>
      </c>
      <c r="T5171" s="7">
        <v>132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412</v>
      </c>
      <c r="C5172" s="18" t="s">
        <v>7593</v>
      </c>
      <c r="D5172" s="18" t="s">
        <v>7594</v>
      </c>
      <c r="E5172" s="18" t="s">
        <v>7646</v>
      </c>
      <c r="F5172" s="18" t="s">
        <v>469</v>
      </c>
      <c r="G5172" s="18">
        <v>393</v>
      </c>
      <c r="H5172" s="18">
        <v>393</v>
      </c>
      <c r="I5172" s="18">
        <v>233.80000305175781</v>
      </c>
      <c r="J5172" s="18">
        <v>13.800000190734863</v>
      </c>
      <c r="K5172" s="18">
        <v>233.80000305175781</v>
      </c>
      <c r="L5172" s="18">
        <v>0</v>
      </c>
      <c r="M5172" s="7">
        <v>0</v>
      </c>
      <c r="N5172" s="7">
        <v>0</v>
      </c>
      <c r="O5172" s="7">
        <v>233.80000305175781</v>
      </c>
      <c r="P5172" s="7" t="s">
        <v>453</v>
      </c>
      <c r="Q5172" s="7" t="s">
        <v>3991</v>
      </c>
      <c r="R5172" s="7">
        <v>17.700000762939453</v>
      </c>
      <c r="S5172" s="7">
        <v>59</v>
      </c>
      <c r="T5172" s="7">
        <v>220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410</v>
      </c>
      <c r="C5173" s="18" t="s">
        <v>7599</v>
      </c>
      <c r="D5173" s="18" t="s">
        <v>7600</v>
      </c>
      <c r="E5173" s="18" t="s">
        <v>7647</v>
      </c>
      <c r="F5173" s="18" t="s">
        <v>469</v>
      </c>
      <c r="G5173" s="18">
        <v>696</v>
      </c>
      <c r="H5173" s="18">
        <v>0</v>
      </c>
      <c r="I5173" s="18">
        <v>526.94000244140625</v>
      </c>
      <c r="J5173" s="18">
        <v>138.94000244140625</v>
      </c>
      <c r="K5173" s="18">
        <v>526.94000244140625</v>
      </c>
      <c r="L5173" s="18">
        <v>-0.33000001311302185</v>
      </c>
      <c r="M5173" s="7">
        <v>0</v>
      </c>
      <c r="N5173" s="7">
        <v>-696</v>
      </c>
      <c r="O5173" s="7">
        <v>-169.38999938964844</v>
      </c>
      <c r="P5173" s="7" t="s">
        <v>493</v>
      </c>
      <c r="Q5173" s="7" t="s">
        <v>1272</v>
      </c>
      <c r="R5173" s="7">
        <v>31.700000762939453</v>
      </c>
      <c r="S5173" s="7">
        <v>69</v>
      </c>
      <c r="T5173" s="7">
        <v>388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412</v>
      </c>
      <c r="C5174" s="18" t="s">
        <v>7593</v>
      </c>
      <c r="D5174" s="18" t="s">
        <v>7594</v>
      </c>
      <c r="E5174" s="18" t="s">
        <v>7648</v>
      </c>
      <c r="F5174" s="18" t="s">
        <v>469</v>
      </c>
      <c r="G5174" s="18">
        <v>68</v>
      </c>
      <c r="H5174" s="18">
        <v>68</v>
      </c>
      <c r="I5174" s="18">
        <v>56</v>
      </c>
      <c r="J5174" s="18">
        <v>0</v>
      </c>
      <c r="K5174" s="18">
        <v>56</v>
      </c>
      <c r="L5174" s="18">
        <v>-5.9999998658895493E-2</v>
      </c>
      <c r="M5174" s="7">
        <v>0</v>
      </c>
      <c r="N5174" s="7">
        <v>0</v>
      </c>
      <c r="O5174" s="7">
        <v>55.939998626708984</v>
      </c>
      <c r="P5174" s="7" t="s">
        <v>493</v>
      </c>
      <c r="Q5174" s="7" t="s">
        <v>545</v>
      </c>
      <c r="R5174" s="7">
        <v>2.9000000953674316</v>
      </c>
      <c r="S5174" s="7">
        <v>10</v>
      </c>
      <c r="T5174" s="7">
        <v>56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412</v>
      </c>
      <c r="C5175" s="18" t="s">
        <v>7593</v>
      </c>
      <c r="D5175" s="18" t="s">
        <v>7594</v>
      </c>
      <c r="E5175" s="18" t="s">
        <v>7649</v>
      </c>
      <c r="F5175" s="18" t="s">
        <v>469</v>
      </c>
      <c r="G5175" s="18">
        <v>139</v>
      </c>
      <c r="H5175" s="18">
        <v>139</v>
      </c>
      <c r="I5175" s="18">
        <v>79.19000244140625</v>
      </c>
      <c r="J5175" s="18">
        <v>-0.37000000476837158</v>
      </c>
      <c r="K5175" s="18">
        <v>79.19000244140625</v>
      </c>
      <c r="L5175" s="18">
        <v>-0.20000000298023224</v>
      </c>
      <c r="M5175" s="7">
        <v>0</v>
      </c>
      <c r="N5175" s="7">
        <v>0</v>
      </c>
      <c r="O5175" s="7">
        <v>78.989997863769531</v>
      </c>
      <c r="P5175" s="7" t="s">
        <v>493</v>
      </c>
      <c r="Q5175" s="7" t="s">
        <v>7650</v>
      </c>
      <c r="R5175" s="7">
        <v>3.2000000476837158</v>
      </c>
      <c r="S5175" s="7">
        <v>11</v>
      </c>
      <c r="T5175" s="7">
        <v>79.55999755859375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412</v>
      </c>
      <c r="C5176" s="18" t="s">
        <v>7593</v>
      </c>
      <c r="D5176" s="18" t="s">
        <v>7594</v>
      </c>
      <c r="E5176" s="18" t="s">
        <v>7651</v>
      </c>
      <c r="F5176" s="18" t="s">
        <v>469</v>
      </c>
      <c r="G5176" s="18">
        <v>257</v>
      </c>
      <c r="H5176" s="18">
        <v>257</v>
      </c>
      <c r="I5176" s="18">
        <v>152</v>
      </c>
      <c r="J5176" s="18">
        <v>-8</v>
      </c>
      <c r="K5176" s="18">
        <v>152</v>
      </c>
      <c r="L5176" s="18">
        <v>0</v>
      </c>
      <c r="M5176" s="7">
        <v>27</v>
      </c>
      <c r="N5176" s="7">
        <v>0</v>
      </c>
      <c r="O5176" s="7">
        <v>179</v>
      </c>
      <c r="P5176" s="7" t="s">
        <v>453</v>
      </c>
      <c r="Q5176" s="7" t="s">
        <v>5322</v>
      </c>
      <c r="R5176" s="7">
        <v>16.399999618530273</v>
      </c>
      <c r="S5176" s="7">
        <v>34</v>
      </c>
      <c r="T5176" s="7">
        <v>160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412</v>
      </c>
      <c r="C5177" s="18" t="s">
        <v>7593</v>
      </c>
      <c r="D5177" s="18" t="s">
        <v>7594</v>
      </c>
      <c r="E5177" s="18" t="s">
        <v>7652</v>
      </c>
      <c r="F5177" s="18" t="s">
        <v>469</v>
      </c>
      <c r="G5177" s="18">
        <v>75</v>
      </c>
      <c r="H5177" s="18">
        <v>75</v>
      </c>
      <c r="I5177" s="18">
        <v>50.400001525878906</v>
      </c>
      <c r="J5177" s="18">
        <v>-5.5999999046325684</v>
      </c>
      <c r="K5177" s="18">
        <v>50.400001525878906</v>
      </c>
      <c r="L5177" s="18">
        <v>0</v>
      </c>
      <c r="M5177" s="7">
        <v>0</v>
      </c>
      <c r="N5177" s="7">
        <v>0</v>
      </c>
      <c r="O5177" s="7">
        <v>50.400001525878906</v>
      </c>
      <c r="P5177" s="7" t="s">
        <v>493</v>
      </c>
      <c r="Q5177" s="7" t="s">
        <v>7653</v>
      </c>
      <c r="R5177" s="7">
        <v>3.2999999523162842</v>
      </c>
      <c r="S5177" s="7">
        <v>13</v>
      </c>
      <c r="T5177" s="7">
        <v>56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418</v>
      </c>
      <c r="C5178" s="18" t="s">
        <v>7654</v>
      </c>
      <c r="D5178" s="18" t="s">
        <v>7655</v>
      </c>
      <c r="E5178" s="18" t="s">
        <v>7656</v>
      </c>
      <c r="F5178" s="18" t="s">
        <v>424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453</v>
      </c>
      <c r="Q5178" s="7" t="s">
        <v>2137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416</v>
      </c>
      <c r="C5179" s="18" t="s">
        <v>7657</v>
      </c>
      <c r="D5179" s="18" t="s">
        <v>7658</v>
      </c>
      <c r="E5179" s="18" t="s">
        <v>7659</v>
      </c>
      <c r="F5179" s="18" t="s">
        <v>424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493</v>
      </c>
      <c r="Q5179" s="7" t="s">
        <v>1158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413</v>
      </c>
      <c r="C5180" s="18" t="s">
        <v>7660</v>
      </c>
      <c r="D5180" s="18" t="s">
        <v>7661</v>
      </c>
      <c r="E5180" s="18" t="s">
        <v>7662</v>
      </c>
      <c r="F5180" s="18" t="s">
        <v>424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453</v>
      </c>
      <c r="Q5180" s="7" t="s">
        <v>6108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416</v>
      </c>
      <c r="C5181" s="18" t="s">
        <v>7657</v>
      </c>
      <c r="D5181" s="18" t="s">
        <v>7658</v>
      </c>
      <c r="E5181" s="18" t="s">
        <v>7663</v>
      </c>
      <c r="F5181" s="18" t="s">
        <v>424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493</v>
      </c>
      <c r="Q5181" s="7" t="s">
        <v>1405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418</v>
      </c>
      <c r="C5182" s="18" t="s">
        <v>7654</v>
      </c>
      <c r="D5182" s="18" t="s">
        <v>7655</v>
      </c>
      <c r="E5182" s="18" t="s">
        <v>7664</v>
      </c>
      <c r="F5182" s="18" t="s">
        <v>424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453</v>
      </c>
      <c r="Q5182" s="7" t="s">
        <v>3110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413</v>
      </c>
      <c r="C5183" s="18" t="s">
        <v>7660</v>
      </c>
      <c r="D5183" s="18" t="s">
        <v>7661</v>
      </c>
      <c r="E5183" s="18" t="s">
        <v>7665</v>
      </c>
      <c r="F5183" s="18" t="s">
        <v>424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433</v>
      </c>
      <c r="Q5183" s="7" t="s">
        <v>1801</v>
      </c>
      <c r="R5183" s="7">
        <v>0</v>
      </c>
      <c r="S5183" s="7">
        <v>0</v>
      </c>
      <c r="T5183" s="7">
        <v>0</v>
      </c>
      <c r="U5183" s="7" t="s">
        <v>7666</v>
      </c>
      <c r="V5183" s="7">
        <v>0</v>
      </c>
      <c r="W5183" s="18">
        <v>0</v>
      </c>
    </row>
    <row r="5184" spans="1:23" ht="15" customHeight="1">
      <c r="A5184" s="18" t="s">
        <v>74</v>
      </c>
      <c r="B5184" s="18" t="s">
        <v>413</v>
      </c>
      <c r="C5184" s="18" t="s">
        <v>7660</v>
      </c>
      <c r="D5184" s="18" t="s">
        <v>7661</v>
      </c>
      <c r="E5184" s="18" t="s">
        <v>7667</v>
      </c>
      <c r="F5184" s="18" t="s">
        <v>424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453</v>
      </c>
      <c r="Q5184" s="7" t="s">
        <v>3940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413</v>
      </c>
      <c r="C5185" s="18" t="s">
        <v>7660</v>
      </c>
      <c r="D5185" s="18" t="s">
        <v>7661</v>
      </c>
      <c r="E5185" s="18" t="s">
        <v>7668</v>
      </c>
      <c r="F5185" s="18" t="s">
        <v>424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453</v>
      </c>
      <c r="Q5185" s="7" t="s">
        <v>1411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418</v>
      </c>
      <c r="C5186" s="18" t="s">
        <v>7654</v>
      </c>
      <c r="D5186" s="18" t="s">
        <v>7655</v>
      </c>
      <c r="E5186" s="18" t="s">
        <v>7669</v>
      </c>
      <c r="F5186" s="18" t="s">
        <v>424</v>
      </c>
      <c r="G5186" s="18">
        <v>0</v>
      </c>
      <c r="H5186" s="18">
        <v>0</v>
      </c>
      <c r="I5186" s="18">
        <v>22.299999237060547</v>
      </c>
      <c r="J5186" s="18">
        <v>0</v>
      </c>
      <c r="K5186" s="18">
        <v>22.299999237060547</v>
      </c>
      <c r="L5186" s="18">
        <v>0</v>
      </c>
      <c r="M5186" s="7">
        <v>0</v>
      </c>
      <c r="N5186" s="7">
        <v>0</v>
      </c>
      <c r="O5186" s="7">
        <v>22.299999237060547</v>
      </c>
      <c r="P5186" s="7" t="s">
        <v>453</v>
      </c>
      <c r="Q5186" s="7" t="s">
        <v>1411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74</v>
      </c>
      <c r="B5187" s="18" t="s">
        <v>413</v>
      </c>
      <c r="C5187" s="18" t="s">
        <v>7660</v>
      </c>
      <c r="D5187" s="18" t="s">
        <v>7661</v>
      </c>
      <c r="E5187" s="18" t="s">
        <v>7670</v>
      </c>
      <c r="F5187" s="18" t="s">
        <v>424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453</v>
      </c>
      <c r="Q5187" s="7" t="s">
        <v>1411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74</v>
      </c>
      <c r="B5188" s="18" t="s">
        <v>416</v>
      </c>
      <c r="C5188" s="18" t="s">
        <v>7657</v>
      </c>
      <c r="D5188" s="18" t="s">
        <v>7658</v>
      </c>
      <c r="E5188" s="18" t="s">
        <v>7671</v>
      </c>
      <c r="F5188" s="18" t="s">
        <v>424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456</v>
      </c>
      <c r="Q5188" s="7" t="s">
        <v>3591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74</v>
      </c>
      <c r="B5189" s="18" t="s">
        <v>416</v>
      </c>
      <c r="C5189" s="18" t="s">
        <v>7657</v>
      </c>
      <c r="D5189" s="18" t="s">
        <v>7658</v>
      </c>
      <c r="E5189" s="18" t="s">
        <v>7672</v>
      </c>
      <c r="F5189" s="18" t="s">
        <v>424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456</v>
      </c>
      <c r="Q5189" s="7" t="s">
        <v>4303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74</v>
      </c>
      <c r="B5190" s="18" t="s">
        <v>415</v>
      </c>
      <c r="C5190" s="18" t="s">
        <v>7673</v>
      </c>
      <c r="D5190" s="18" t="s">
        <v>7674</v>
      </c>
      <c r="E5190" s="18" t="s">
        <v>7675</v>
      </c>
      <c r="F5190" s="18" t="s">
        <v>424</v>
      </c>
      <c r="G5190" s="18">
        <v>0</v>
      </c>
      <c r="H5190" s="18">
        <v>0</v>
      </c>
      <c r="I5190" s="18">
        <v>22.299999237060547</v>
      </c>
      <c r="J5190" s="18">
        <v>0</v>
      </c>
      <c r="K5190" s="18">
        <v>22.299999237060547</v>
      </c>
      <c r="L5190" s="18">
        <v>0</v>
      </c>
      <c r="M5190" s="7">
        <v>0</v>
      </c>
      <c r="N5190" s="7">
        <v>0</v>
      </c>
      <c r="O5190" s="7">
        <v>22.299999237060547</v>
      </c>
      <c r="P5190" s="7" t="s">
        <v>425</v>
      </c>
      <c r="Q5190" s="7" t="s">
        <v>704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74</v>
      </c>
      <c r="B5191" s="18" t="s">
        <v>417</v>
      </c>
      <c r="C5191" s="18" t="s">
        <v>7676</v>
      </c>
      <c r="D5191" s="18" t="s">
        <v>7677</v>
      </c>
      <c r="E5191" s="18" t="s">
        <v>7678</v>
      </c>
      <c r="F5191" s="18" t="s">
        <v>424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425</v>
      </c>
      <c r="Q5191" s="7" t="s">
        <v>1711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74</v>
      </c>
      <c r="B5192" s="18" t="s">
        <v>415</v>
      </c>
      <c r="C5192" s="18" t="s">
        <v>7673</v>
      </c>
      <c r="D5192" s="18" t="s">
        <v>7674</v>
      </c>
      <c r="E5192" s="18" t="s">
        <v>7679</v>
      </c>
      <c r="F5192" s="18" t="s">
        <v>424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425</v>
      </c>
      <c r="Q5192" s="7" t="s">
        <v>1711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4" ht="15" customHeight="1">
      <c r="A5193" s="18" t="s">
        <v>74</v>
      </c>
      <c r="B5193" s="18" t="s">
        <v>414</v>
      </c>
      <c r="C5193" s="18" t="s">
        <v>7680</v>
      </c>
      <c r="D5193" s="18" t="s">
        <v>7681</v>
      </c>
      <c r="E5193" s="18" t="s">
        <v>7682</v>
      </c>
      <c r="F5193" s="18" t="s">
        <v>424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453</v>
      </c>
      <c r="Q5193" s="7" t="s">
        <v>3378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  <c r="X5193" t="s">
        <v>427</v>
      </c>
    </row>
    <row r="5194" spans="1:24" ht="15" customHeight="1">
      <c r="A5194" s="18" t="s">
        <v>74</v>
      </c>
      <c r="B5194" s="18" t="s">
        <v>415</v>
      </c>
      <c r="C5194" s="18" t="s">
        <v>7673</v>
      </c>
      <c r="D5194" s="18" t="s">
        <v>7674</v>
      </c>
      <c r="E5194" s="18" t="s">
        <v>7683</v>
      </c>
      <c r="F5194" s="18" t="s">
        <v>424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425</v>
      </c>
      <c r="Q5194" s="7" t="s">
        <v>1568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4" ht="15" customHeight="1">
      <c r="A5195" s="18" t="s">
        <v>74</v>
      </c>
      <c r="B5195" s="18" t="s">
        <v>415</v>
      </c>
      <c r="C5195" s="18" t="s">
        <v>7673</v>
      </c>
      <c r="D5195" s="18" t="s">
        <v>7674</v>
      </c>
      <c r="E5195" s="18" t="s">
        <v>7684</v>
      </c>
      <c r="F5195" s="18" t="s">
        <v>424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425</v>
      </c>
      <c r="Q5195" s="7" t="s">
        <v>969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4" ht="15" customHeight="1">
      <c r="A5196" s="18" t="s">
        <v>74</v>
      </c>
      <c r="B5196" s="18" t="s">
        <v>415</v>
      </c>
      <c r="C5196" s="18" t="s">
        <v>7673</v>
      </c>
      <c r="D5196" s="18" t="s">
        <v>7674</v>
      </c>
      <c r="E5196" s="18" t="s">
        <v>7685</v>
      </c>
      <c r="F5196" s="18" t="s">
        <v>424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456</v>
      </c>
      <c r="Q5196" s="7" t="s">
        <v>2194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74</v>
      </c>
      <c r="B5197" s="18" t="s">
        <v>415</v>
      </c>
      <c r="C5197" s="18" t="s">
        <v>7673</v>
      </c>
      <c r="D5197" s="18" t="s">
        <v>7674</v>
      </c>
      <c r="E5197" s="18" t="s">
        <v>7686</v>
      </c>
      <c r="F5197" s="18" t="s">
        <v>424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425</v>
      </c>
      <c r="Q5197" s="7" t="s">
        <v>7687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74</v>
      </c>
      <c r="B5198" s="18" t="s">
        <v>413</v>
      </c>
      <c r="C5198" s="18" t="s">
        <v>7660</v>
      </c>
      <c r="D5198" s="18" t="s">
        <v>7661</v>
      </c>
      <c r="E5198" s="18" t="s">
        <v>7688</v>
      </c>
      <c r="F5198" s="18" t="s">
        <v>424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433</v>
      </c>
      <c r="Q5198" s="7" t="s">
        <v>981</v>
      </c>
      <c r="R5198" s="7">
        <v>0</v>
      </c>
      <c r="S5198" s="7">
        <v>0</v>
      </c>
      <c r="T5198" s="7">
        <v>0</v>
      </c>
      <c r="U5198" s="7" t="s">
        <v>7689</v>
      </c>
      <c r="V5198" s="7">
        <v>0</v>
      </c>
      <c r="W5198" s="18">
        <v>0</v>
      </c>
    </row>
    <row r="5199" spans="1:24" ht="15" customHeight="1">
      <c r="A5199" s="18" t="s">
        <v>74</v>
      </c>
      <c r="B5199" s="18" t="s">
        <v>413</v>
      </c>
      <c r="C5199" s="18" t="s">
        <v>7660</v>
      </c>
      <c r="D5199" s="18" t="s">
        <v>7661</v>
      </c>
      <c r="E5199" s="18" t="s">
        <v>7690</v>
      </c>
      <c r="F5199" s="18" t="s">
        <v>424</v>
      </c>
      <c r="G5199" s="18">
        <v>0</v>
      </c>
      <c r="H5199" s="18">
        <v>0</v>
      </c>
      <c r="I5199" s="18">
        <v>22.299999237060547</v>
      </c>
      <c r="J5199" s="18">
        <v>0</v>
      </c>
      <c r="K5199" s="18">
        <v>22.299999237060547</v>
      </c>
      <c r="L5199" s="18">
        <v>0</v>
      </c>
      <c r="M5199" s="7">
        <v>0</v>
      </c>
      <c r="N5199" s="7">
        <v>0</v>
      </c>
      <c r="O5199" s="7">
        <v>22.299999237060547</v>
      </c>
      <c r="P5199" s="7" t="s">
        <v>453</v>
      </c>
      <c r="Q5199" s="7" t="s">
        <v>729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74</v>
      </c>
      <c r="B5200" s="18" t="s">
        <v>415</v>
      </c>
      <c r="C5200" s="18" t="s">
        <v>7673</v>
      </c>
      <c r="D5200" s="18" t="s">
        <v>7674</v>
      </c>
      <c r="E5200" s="18" t="s">
        <v>7691</v>
      </c>
      <c r="F5200" s="18" t="s">
        <v>424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456</v>
      </c>
      <c r="Q5200" s="7" t="s">
        <v>984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74</v>
      </c>
      <c r="B5201" s="18" t="s">
        <v>413</v>
      </c>
      <c r="C5201" s="18" t="s">
        <v>7660</v>
      </c>
      <c r="D5201" s="18" t="s">
        <v>7661</v>
      </c>
      <c r="E5201" s="18" t="s">
        <v>7692</v>
      </c>
      <c r="F5201" s="18" t="s">
        <v>424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433</v>
      </c>
      <c r="Q5201" s="7" t="s">
        <v>1584</v>
      </c>
      <c r="R5201" s="7">
        <v>0</v>
      </c>
      <c r="S5201" s="7">
        <v>0</v>
      </c>
      <c r="T5201" s="7">
        <v>0</v>
      </c>
      <c r="U5201" s="7" t="s">
        <v>7693</v>
      </c>
      <c r="V5201" s="7">
        <v>0</v>
      </c>
      <c r="W5201" s="18">
        <v>0</v>
      </c>
    </row>
    <row r="5202" spans="1:24" ht="15" customHeight="1">
      <c r="A5202" s="18" t="s">
        <v>74</v>
      </c>
      <c r="B5202" s="18" t="s">
        <v>415</v>
      </c>
      <c r="C5202" s="18" t="s">
        <v>7673</v>
      </c>
      <c r="D5202" s="18" t="s">
        <v>7674</v>
      </c>
      <c r="E5202" s="18" t="s">
        <v>7694</v>
      </c>
      <c r="F5202" s="18" t="s">
        <v>424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425</v>
      </c>
      <c r="Q5202" s="7" t="s">
        <v>5296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74</v>
      </c>
      <c r="B5203" s="18" t="s">
        <v>415</v>
      </c>
      <c r="C5203" s="18" t="s">
        <v>7673</v>
      </c>
      <c r="D5203" s="18" t="s">
        <v>7674</v>
      </c>
      <c r="E5203" s="18" t="s">
        <v>7695</v>
      </c>
      <c r="F5203" s="18" t="s">
        <v>424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456</v>
      </c>
      <c r="Q5203" s="7" t="s">
        <v>508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74</v>
      </c>
      <c r="B5204" s="18" t="s">
        <v>417</v>
      </c>
      <c r="C5204" s="18" t="s">
        <v>7676</v>
      </c>
      <c r="D5204" s="18" t="s">
        <v>7677</v>
      </c>
      <c r="E5204" s="18" t="s">
        <v>7696</v>
      </c>
      <c r="F5204" s="18" t="s">
        <v>424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425</v>
      </c>
      <c r="Q5204" s="7" t="s">
        <v>1208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74</v>
      </c>
      <c r="B5205" s="18" t="s">
        <v>418</v>
      </c>
      <c r="C5205" s="18" t="s">
        <v>7654</v>
      </c>
      <c r="D5205" s="18" t="s">
        <v>7655</v>
      </c>
      <c r="E5205" s="18" t="s">
        <v>7697</v>
      </c>
      <c r="F5205" s="18" t="s">
        <v>424</v>
      </c>
      <c r="G5205" s="18">
        <v>0</v>
      </c>
      <c r="H5205" s="18">
        <v>0</v>
      </c>
      <c r="I5205" s="18">
        <v>22.299999237060547</v>
      </c>
      <c r="J5205" s="18">
        <v>0</v>
      </c>
      <c r="K5205" s="18">
        <v>22.299999237060547</v>
      </c>
      <c r="L5205" s="18">
        <v>0</v>
      </c>
      <c r="M5205" s="7">
        <v>0</v>
      </c>
      <c r="N5205" s="7">
        <v>0</v>
      </c>
      <c r="O5205" s="7">
        <v>22.299999237060547</v>
      </c>
      <c r="P5205" s="7" t="s">
        <v>493</v>
      </c>
      <c r="Q5205" s="7" t="s">
        <v>1838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74</v>
      </c>
      <c r="B5206" s="18" t="s">
        <v>416</v>
      </c>
      <c r="C5206" s="18" t="s">
        <v>7657</v>
      </c>
      <c r="D5206" s="18" t="s">
        <v>7658</v>
      </c>
      <c r="E5206" s="18" t="s">
        <v>7698</v>
      </c>
      <c r="F5206" s="18" t="s">
        <v>424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456</v>
      </c>
      <c r="Q5206" s="7" t="s">
        <v>2996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74</v>
      </c>
      <c r="B5207" s="18" t="s">
        <v>413</v>
      </c>
      <c r="C5207" s="18" t="s">
        <v>7660</v>
      </c>
      <c r="D5207" s="18" t="s">
        <v>7661</v>
      </c>
      <c r="E5207" s="18" t="s">
        <v>7699</v>
      </c>
      <c r="F5207" s="18" t="s">
        <v>424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453</v>
      </c>
      <c r="Q5207" s="7" t="s">
        <v>773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74</v>
      </c>
      <c r="B5208" s="18" t="s">
        <v>417</v>
      </c>
      <c r="C5208" s="18" t="s">
        <v>7676</v>
      </c>
      <c r="D5208" s="18" t="s">
        <v>7677</v>
      </c>
      <c r="E5208" s="18" t="s">
        <v>7700</v>
      </c>
      <c r="F5208" s="18" t="s">
        <v>424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425</v>
      </c>
      <c r="Q5208" s="7" t="s">
        <v>3612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74</v>
      </c>
      <c r="B5209" s="18" t="s">
        <v>417</v>
      </c>
      <c r="C5209" s="18" t="s">
        <v>7676</v>
      </c>
      <c r="D5209" s="18" t="s">
        <v>7677</v>
      </c>
      <c r="E5209" s="18" t="s">
        <v>7701</v>
      </c>
      <c r="F5209" s="18" t="s">
        <v>424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425</v>
      </c>
      <c r="Q5209" s="7" t="s">
        <v>3614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74</v>
      </c>
      <c r="B5210" s="18" t="s">
        <v>417</v>
      </c>
      <c r="C5210" s="18" t="s">
        <v>7676</v>
      </c>
      <c r="D5210" s="18" t="s">
        <v>7677</v>
      </c>
      <c r="E5210" s="18" t="s">
        <v>7702</v>
      </c>
      <c r="F5210" s="18" t="s">
        <v>424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425</v>
      </c>
      <c r="Q5210" s="7" t="s">
        <v>1123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  <c r="X5210" t="s">
        <v>427</v>
      </c>
    </row>
    <row r="5211" spans="1:24" ht="15" customHeight="1">
      <c r="A5211" s="18" t="s">
        <v>74</v>
      </c>
      <c r="B5211" s="18" t="s">
        <v>414</v>
      </c>
      <c r="C5211" s="18" t="s">
        <v>7680</v>
      </c>
      <c r="D5211" s="18" t="s">
        <v>7681</v>
      </c>
      <c r="E5211" s="18" t="s">
        <v>7703</v>
      </c>
      <c r="F5211" s="18" t="s">
        <v>424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456</v>
      </c>
      <c r="Q5211" s="7" t="s">
        <v>795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  <c r="X5211" t="s">
        <v>427</v>
      </c>
    </row>
    <row r="5212" spans="1:24" ht="15" customHeight="1">
      <c r="A5212" s="18" t="s">
        <v>74</v>
      </c>
      <c r="B5212" s="18" t="s">
        <v>414</v>
      </c>
      <c r="C5212" s="18" t="s">
        <v>7680</v>
      </c>
      <c r="D5212" s="18" t="s">
        <v>7681</v>
      </c>
      <c r="E5212" s="18" t="s">
        <v>7704</v>
      </c>
      <c r="F5212" s="18" t="s">
        <v>424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456</v>
      </c>
      <c r="Q5212" s="7" t="s">
        <v>2061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  <c r="X5212" t="s">
        <v>427</v>
      </c>
    </row>
    <row r="5213" spans="1:24" ht="15" customHeight="1">
      <c r="A5213" s="18" t="s">
        <v>74</v>
      </c>
      <c r="B5213" s="18" t="s">
        <v>417</v>
      </c>
      <c r="C5213" s="18" t="s">
        <v>7676</v>
      </c>
      <c r="D5213" s="18" t="s">
        <v>7677</v>
      </c>
      <c r="E5213" s="18" t="s">
        <v>7705</v>
      </c>
      <c r="F5213" s="18" t="s">
        <v>424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425</v>
      </c>
      <c r="Q5213" s="7" t="s">
        <v>4755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74</v>
      </c>
      <c r="B5214" s="18" t="s">
        <v>414</v>
      </c>
      <c r="C5214" s="18" t="s">
        <v>7680</v>
      </c>
      <c r="D5214" s="18" t="s">
        <v>7681</v>
      </c>
      <c r="E5214" s="18" t="s">
        <v>7706</v>
      </c>
      <c r="F5214" s="18" t="s">
        <v>424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453</v>
      </c>
      <c r="Q5214" s="7" t="s">
        <v>3335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  <c r="X5214" t="s">
        <v>427</v>
      </c>
    </row>
    <row r="5215" spans="1:24" ht="15" customHeight="1">
      <c r="A5215" s="18" t="s">
        <v>74</v>
      </c>
      <c r="B5215" s="18" t="s">
        <v>414</v>
      </c>
      <c r="C5215" s="18" t="s">
        <v>7680</v>
      </c>
      <c r="D5215" s="18" t="s">
        <v>7681</v>
      </c>
      <c r="E5215" s="18" t="s">
        <v>7707</v>
      </c>
      <c r="F5215" s="18" t="s">
        <v>424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456</v>
      </c>
      <c r="Q5215" s="7" t="s">
        <v>3622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  <c r="X5215" t="s">
        <v>427</v>
      </c>
    </row>
    <row r="5216" spans="1:24" ht="15" customHeight="1">
      <c r="A5216" s="18" t="s">
        <v>74</v>
      </c>
      <c r="B5216" s="18" t="s">
        <v>414</v>
      </c>
      <c r="C5216" s="18" t="s">
        <v>7680</v>
      </c>
      <c r="D5216" s="18" t="s">
        <v>7681</v>
      </c>
      <c r="E5216" s="18" t="s">
        <v>7708</v>
      </c>
      <c r="F5216" s="18" t="s">
        <v>424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453</v>
      </c>
      <c r="Q5216" s="7" t="s">
        <v>822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  <c r="X5216" t="s">
        <v>427</v>
      </c>
    </row>
    <row r="5217" spans="1:24" ht="15" customHeight="1">
      <c r="A5217" s="18" t="s">
        <v>74</v>
      </c>
      <c r="B5217" s="18" t="s">
        <v>414</v>
      </c>
      <c r="C5217" s="18" t="s">
        <v>7680</v>
      </c>
      <c r="D5217" s="18" t="s">
        <v>7681</v>
      </c>
      <c r="E5217" s="18" t="s">
        <v>7709</v>
      </c>
      <c r="F5217" s="18" t="s">
        <v>424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456</v>
      </c>
      <c r="Q5217" s="7" t="s">
        <v>2877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  <c r="X5217" t="s">
        <v>427</v>
      </c>
    </row>
    <row r="5218" spans="1:24" ht="15" customHeight="1">
      <c r="A5218" s="18" t="s">
        <v>74</v>
      </c>
      <c r="B5218" s="18" t="s">
        <v>413</v>
      </c>
      <c r="C5218" s="18" t="s">
        <v>7660</v>
      </c>
      <c r="D5218" s="18" t="s">
        <v>7661</v>
      </c>
      <c r="E5218" s="18" t="s">
        <v>7710</v>
      </c>
      <c r="F5218" s="18" t="s">
        <v>424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453</v>
      </c>
      <c r="Q5218" s="7" t="s">
        <v>1981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74</v>
      </c>
      <c r="B5219" s="18" t="s">
        <v>416</v>
      </c>
      <c r="C5219" s="18" t="s">
        <v>7657</v>
      </c>
      <c r="D5219" s="18" t="s">
        <v>7658</v>
      </c>
      <c r="E5219" s="18" t="s">
        <v>7711</v>
      </c>
      <c r="F5219" s="18" t="s">
        <v>424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453</v>
      </c>
      <c r="Q5219" s="7" t="s">
        <v>4509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74</v>
      </c>
      <c r="B5220" s="18" t="s">
        <v>416</v>
      </c>
      <c r="C5220" s="18" t="s">
        <v>7657</v>
      </c>
      <c r="D5220" s="18" t="s">
        <v>7658</v>
      </c>
      <c r="E5220" s="18" t="s">
        <v>7712</v>
      </c>
      <c r="F5220" s="18" t="s">
        <v>424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453</v>
      </c>
      <c r="Q5220" s="7" t="s">
        <v>1639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74</v>
      </c>
      <c r="B5221" s="18" t="s">
        <v>416</v>
      </c>
      <c r="C5221" s="18" t="s">
        <v>7657</v>
      </c>
      <c r="D5221" s="18" t="s">
        <v>7658</v>
      </c>
      <c r="E5221" s="18" t="s">
        <v>7713</v>
      </c>
      <c r="F5221" s="18" t="s">
        <v>424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425</v>
      </c>
      <c r="Q5221" s="7" t="s">
        <v>7714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74</v>
      </c>
      <c r="B5222" s="18" t="s">
        <v>414</v>
      </c>
      <c r="C5222" s="18" t="s">
        <v>7680</v>
      </c>
      <c r="D5222" s="18" t="s">
        <v>7681</v>
      </c>
      <c r="E5222" s="18" t="s">
        <v>7715</v>
      </c>
      <c r="F5222" s="18" t="s">
        <v>424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864</v>
      </c>
      <c r="Q5222" s="7" t="s">
        <v>7716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  <c r="X5222" t="s">
        <v>427</v>
      </c>
    </row>
    <row r="5223" spans="1:24" ht="15" customHeight="1">
      <c r="A5223" s="18" t="s">
        <v>74</v>
      </c>
      <c r="B5223" s="18" t="s">
        <v>415</v>
      </c>
      <c r="C5223" s="18" t="s">
        <v>7673</v>
      </c>
      <c r="D5223" s="18" t="s">
        <v>7674</v>
      </c>
      <c r="E5223" s="18" t="s">
        <v>7717</v>
      </c>
      <c r="F5223" s="18" t="s">
        <v>469</v>
      </c>
      <c r="G5223" s="18">
        <v>440</v>
      </c>
      <c r="H5223" s="18">
        <v>440</v>
      </c>
      <c r="I5223" s="18">
        <v>269.60000610351562</v>
      </c>
      <c r="J5223" s="18">
        <v>13.399999618530273</v>
      </c>
      <c r="K5223" s="18">
        <v>269.60000610351562</v>
      </c>
      <c r="L5223" s="18">
        <v>0</v>
      </c>
      <c r="M5223" s="7">
        <v>0</v>
      </c>
      <c r="N5223" s="7">
        <v>0</v>
      </c>
      <c r="O5223" s="7">
        <v>269.60000610351562</v>
      </c>
      <c r="P5223" s="7" t="s">
        <v>456</v>
      </c>
      <c r="Q5223" s="7" t="s">
        <v>1437</v>
      </c>
      <c r="R5223" s="7">
        <v>20.5</v>
      </c>
      <c r="S5223" s="7">
        <v>34</v>
      </c>
      <c r="T5223" s="7">
        <v>256.20001220703125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413</v>
      </c>
      <c r="C5224" s="18" t="s">
        <v>7660</v>
      </c>
      <c r="D5224" s="18" t="s">
        <v>7661</v>
      </c>
      <c r="E5224" s="18" t="s">
        <v>7718</v>
      </c>
      <c r="F5224" s="18" t="s">
        <v>469</v>
      </c>
      <c r="G5224" s="18">
        <v>362</v>
      </c>
      <c r="H5224" s="18">
        <v>0</v>
      </c>
      <c r="I5224" s="18">
        <v>269.32998657226563</v>
      </c>
      <c r="J5224" s="18">
        <v>1.25</v>
      </c>
      <c r="K5224" s="18">
        <v>269.32998657226563</v>
      </c>
      <c r="L5224" s="18">
        <v>0</v>
      </c>
      <c r="M5224" s="7">
        <v>0</v>
      </c>
      <c r="N5224" s="7">
        <v>-362</v>
      </c>
      <c r="O5224" s="7">
        <v>-92.669998168945313</v>
      </c>
      <c r="P5224" s="7" t="s">
        <v>453</v>
      </c>
      <c r="Q5224" s="7" t="s">
        <v>2833</v>
      </c>
      <c r="R5224" s="7">
        <v>23.399999618530273</v>
      </c>
      <c r="S5224" s="7">
        <v>38</v>
      </c>
      <c r="T5224" s="7">
        <v>268.07998657226562</v>
      </c>
      <c r="U5224" s="7"/>
      <c r="V5224" s="7"/>
      <c r="W5224" s="18">
        <v>1</v>
      </c>
      <c r="X5224" t="s">
        <v>583</v>
      </c>
    </row>
    <row r="5225" spans="1:24" ht="15" customHeight="1">
      <c r="A5225" s="18" t="s">
        <v>74</v>
      </c>
      <c r="B5225" s="18" t="s">
        <v>418</v>
      </c>
      <c r="C5225" s="18" t="s">
        <v>7654</v>
      </c>
      <c r="D5225" s="18" t="s">
        <v>7655</v>
      </c>
      <c r="E5225" s="18" t="s">
        <v>7719</v>
      </c>
      <c r="F5225" s="18" t="s">
        <v>469</v>
      </c>
      <c r="G5225" s="18">
        <v>175</v>
      </c>
      <c r="H5225" s="18">
        <v>0</v>
      </c>
      <c r="I5225" s="18">
        <v>117.93000030517578</v>
      </c>
      <c r="J5225" s="18">
        <v>18</v>
      </c>
      <c r="K5225" s="18">
        <v>117.93000030517578</v>
      </c>
      <c r="L5225" s="18">
        <v>-0.20999999344348907</v>
      </c>
      <c r="M5225" s="7">
        <v>0</v>
      </c>
      <c r="N5225" s="7">
        <v>-175</v>
      </c>
      <c r="O5225" s="7">
        <v>-57.279998779296875</v>
      </c>
      <c r="P5225" s="7" t="s">
        <v>493</v>
      </c>
      <c r="Q5225" s="7" t="s">
        <v>2023</v>
      </c>
      <c r="R5225" s="7">
        <v>6.1999998092651367</v>
      </c>
      <c r="S5225" s="7">
        <v>14</v>
      </c>
      <c r="T5225" s="7">
        <v>99.930000305175781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415</v>
      </c>
      <c r="C5226" s="18" t="s">
        <v>7673</v>
      </c>
      <c r="D5226" s="18" t="s">
        <v>7674</v>
      </c>
      <c r="E5226" s="18" t="s">
        <v>7720</v>
      </c>
      <c r="F5226" s="18" t="s">
        <v>469</v>
      </c>
      <c r="G5226" s="18">
        <v>125</v>
      </c>
      <c r="H5226" s="18">
        <v>0</v>
      </c>
      <c r="I5226" s="18">
        <v>89.239997863769531</v>
      </c>
      <c r="J5226" s="18">
        <v>-0.15999999642372131</v>
      </c>
      <c r="K5226" s="18">
        <v>89.239997863769531</v>
      </c>
      <c r="L5226" s="18">
        <v>0</v>
      </c>
      <c r="M5226" s="7">
        <v>0</v>
      </c>
      <c r="N5226" s="7">
        <v>-125</v>
      </c>
      <c r="O5226" s="7">
        <v>-35.759998321533203</v>
      </c>
      <c r="P5226" s="7" t="s">
        <v>425</v>
      </c>
      <c r="Q5226" s="7" t="s">
        <v>6174</v>
      </c>
      <c r="R5226" s="7">
        <v>6.5999999046325684</v>
      </c>
      <c r="S5226" s="7">
        <v>17</v>
      </c>
      <c r="T5226" s="7">
        <v>89.400001525878906</v>
      </c>
      <c r="U5226" s="7"/>
      <c r="V5226" s="7"/>
      <c r="W5226" s="18">
        <v>1</v>
      </c>
    </row>
    <row r="5227" spans="1:24" ht="15" customHeight="1">
      <c r="A5227" s="18" t="s">
        <v>74</v>
      </c>
      <c r="B5227" s="18" t="s">
        <v>418</v>
      </c>
      <c r="C5227" s="18" t="s">
        <v>7654</v>
      </c>
      <c r="D5227" s="18" t="s">
        <v>7655</v>
      </c>
      <c r="E5227" s="18" t="s">
        <v>7721</v>
      </c>
      <c r="F5227" s="18" t="s">
        <v>469</v>
      </c>
      <c r="G5227" s="18">
        <v>175</v>
      </c>
      <c r="H5227" s="18">
        <v>0</v>
      </c>
      <c r="I5227" s="18">
        <v>128.02999877929687</v>
      </c>
      <c r="J5227" s="18">
        <v>39.590000152587891</v>
      </c>
      <c r="K5227" s="18">
        <v>128.02999877929687</v>
      </c>
      <c r="L5227" s="18">
        <v>0</v>
      </c>
      <c r="M5227" s="7">
        <v>0</v>
      </c>
      <c r="N5227" s="7">
        <v>-175</v>
      </c>
      <c r="O5227" s="7">
        <v>-46.970001220703125</v>
      </c>
      <c r="P5227" s="7" t="s">
        <v>493</v>
      </c>
      <c r="Q5227" s="7" t="s">
        <v>4605</v>
      </c>
      <c r="R5227" s="7">
        <v>7.1999998092651367</v>
      </c>
      <c r="S5227" s="7">
        <v>16</v>
      </c>
      <c r="T5227" s="7">
        <v>88.44000244140625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416</v>
      </c>
      <c r="C5228" s="18" t="s">
        <v>7657</v>
      </c>
      <c r="D5228" s="18" t="s">
        <v>7658</v>
      </c>
      <c r="E5228" s="18" t="s">
        <v>7722</v>
      </c>
      <c r="F5228" s="18" t="s">
        <v>469</v>
      </c>
      <c r="G5228" s="18">
        <v>177</v>
      </c>
      <c r="H5228" s="18">
        <v>0</v>
      </c>
      <c r="I5228" s="18">
        <v>130.57000732421875</v>
      </c>
      <c r="J5228" s="18">
        <v>23.290000915527344</v>
      </c>
      <c r="K5228" s="18">
        <v>130.57000732421875</v>
      </c>
      <c r="L5228" s="18">
        <v>0</v>
      </c>
      <c r="M5228" s="7">
        <v>0</v>
      </c>
      <c r="N5228" s="7">
        <v>-177</v>
      </c>
      <c r="O5228" s="7">
        <v>-46.430000305175781</v>
      </c>
      <c r="P5228" s="7" t="s">
        <v>453</v>
      </c>
      <c r="Q5228" s="7" t="s">
        <v>4342</v>
      </c>
      <c r="R5228" s="7">
        <v>7.6999998092651367</v>
      </c>
      <c r="S5228" s="7">
        <v>18</v>
      </c>
      <c r="T5228" s="7">
        <v>107.27999877929687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415</v>
      </c>
      <c r="C5229" s="18" t="s">
        <v>7673</v>
      </c>
      <c r="D5229" s="18" t="s">
        <v>7674</v>
      </c>
      <c r="E5229" s="18" t="s">
        <v>7723</v>
      </c>
      <c r="F5229" s="18" t="s">
        <v>469</v>
      </c>
      <c r="G5229" s="18">
        <v>373</v>
      </c>
      <c r="H5229" s="18">
        <v>0</v>
      </c>
      <c r="I5229" s="18">
        <v>212.39999389648437</v>
      </c>
      <c r="J5229" s="18">
        <v>106.19999694824219</v>
      </c>
      <c r="K5229" s="18">
        <v>212.39999389648437</v>
      </c>
      <c r="L5229" s="18">
        <v>0</v>
      </c>
      <c r="M5229" s="7">
        <v>0</v>
      </c>
      <c r="N5229" s="7">
        <v>-373</v>
      </c>
      <c r="O5229" s="7">
        <v>-160.60000610351562</v>
      </c>
      <c r="P5229" s="7" t="s">
        <v>425</v>
      </c>
      <c r="Q5229" s="7" t="s">
        <v>2087</v>
      </c>
      <c r="R5229" s="7">
        <v>6.4000000953674316</v>
      </c>
      <c r="S5229" s="7">
        <v>15</v>
      </c>
      <c r="T5229" s="7">
        <v>106.19999694824219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413</v>
      </c>
      <c r="C5230" s="18" t="s">
        <v>7660</v>
      </c>
      <c r="D5230" s="18" t="s">
        <v>7661</v>
      </c>
      <c r="E5230" s="18" t="s">
        <v>7724</v>
      </c>
      <c r="F5230" s="18" t="s">
        <v>469</v>
      </c>
      <c r="G5230" s="18">
        <v>203</v>
      </c>
      <c r="H5230" s="18">
        <v>0</v>
      </c>
      <c r="I5230" s="18">
        <v>142.97000122070312</v>
      </c>
      <c r="J5230" s="18">
        <v>31.290000915527344</v>
      </c>
      <c r="K5230" s="18">
        <v>142.97000122070312</v>
      </c>
      <c r="L5230" s="18">
        <v>0</v>
      </c>
      <c r="M5230" s="7">
        <v>0</v>
      </c>
      <c r="N5230" s="7">
        <v>-203</v>
      </c>
      <c r="O5230" s="7">
        <v>-60.029998779296875</v>
      </c>
      <c r="P5230" s="7" t="s">
        <v>453</v>
      </c>
      <c r="Q5230" s="7" t="s">
        <v>2283</v>
      </c>
      <c r="R5230" s="7">
        <v>8.8999996185302734</v>
      </c>
      <c r="S5230" s="7">
        <v>21</v>
      </c>
      <c r="T5230" s="7">
        <v>111.68000030517578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413</v>
      </c>
      <c r="C5231" s="18" t="s">
        <v>7660</v>
      </c>
      <c r="D5231" s="18" t="s">
        <v>7661</v>
      </c>
      <c r="E5231" s="18" t="s">
        <v>7725</v>
      </c>
      <c r="F5231" s="18" t="s">
        <v>469</v>
      </c>
      <c r="G5231" s="18">
        <v>91</v>
      </c>
      <c r="H5231" s="18">
        <v>0</v>
      </c>
      <c r="I5231" s="18">
        <v>67.889999389648437</v>
      </c>
      <c r="J5231" s="18">
        <v>6.1700000762939453</v>
      </c>
      <c r="K5231" s="18">
        <v>67.889999389648437</v>
      </c>
      <c r="L5231" s="18">
        <v>0</v>
      </c>
      <c r="M5231" s="7">
        <v>0</v>
      </c>
      <c r="N5231" s="7">
        <v>-91</v>
      </c>
      <c r="O5231" s="7">
        <v>-23.110000610351563</v>
      </c>
      <c r="P5231" s="7" t="s">
        <v>453</v>
      </c>
      <c r="Q5231" s="7" t="s">
        <v>3744</v>
      </c>
      <c r="R5231" s="7">
        <v>2.2999999523162842</v>
      </c>
      <c r="S5231" s="7">
        <v>7</v>
      </c>
      <c r="T5231" s="7">
        <v>61.720001220703125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415</v>
      </c>
      <c r="C5232" s="18" t="s">
        <v>7673</v>
      </c>
      <c r="D5232" s="18" t="s">
        <v>7674</v>
      </c>
      <c r="E5232" s="18" t="s">
        <v>7726</v>
      </c>
      <c r="F5232" s="18" t="s">
        <v>469</v>
      </c>
      <c r="G5232" s="18">
        <v>88</v>
      </c>
      <c r="H5232" s="18">
        <v>0</v>
      </c>
      <c r="I5232" s="18">
        <v>65.529998779296875</v>
      </c>
      <c r="J5232" s="18">
        <v>-0.10999999940395355</v>
      </c>
      <c r="K5232" s="18">
        <v>65.529998779296875</v>
      </c>
      <c r="L5232" s="18">
        <v>-9.9999997764825821E-3</v>
      </c>
      <c r="M5232" s="7">
        <v>0</v>
      </c>
      <c r="N5232" s="7">
        <v>-88</v>
      </c>
      <c r="O5232" s="7">
        <v>-22.479999542236328</v>
      </c>
      <c r="P5232" s="7" t="s">
        <v>453</v>
      </c>
      <c r="Q5232" s="7" t="s">
        <v>3744</v>
      </c>
      <c r="R5232" s="7">
        <v>2.2999999523162842</v>
      </c>
      <c r="S5232" s="7">
        <v>10</v>
      </c>
      <c r="T5232" s="7">
        <v>65.639999389648437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416</v>
      </c>
      <c r="C5233" s="18" t="s">
        <v>7657</v>
      </c>
      <c r="D5233" s="18" t="s">
        <v>7658</v>
      </c>
      <c r="E5233" s="18" t="s">
        <v>7727</v>
      </c>
      <c r="F5233" s="18" t="s">
        <v>469</v>
      </c>
      <c r="G5233" s="18">
        <v>118</v>
      </c>
      <c r="H5233" s="18">
        <v>118</v>
      </c>
      <c r="I5233" s="18">
        <v>84.779998779296875</v>
      </c>
      <c r="J5233" s="18">
        <v>15.340000152587891</v>
      </c>
      <c r="K5233" s="18">
        <v>84.779998779296875</v>
      </c>
      <c r="L5233" s="18">
        <v>0</v>
      </c>
      <c r="M5233" s="7">
        <v>0</v>
      </c>
      <c r="N5233" s="7">
        <v>0</v>
      </c>
      <c r="O5233" s="7">
        <v>84.779998779296875</v>
      </c>
      <c r="P5233" s="7" t="s">
        <v>493</v>
      </c>
      <c r="Q5233" s="7" t="s">
        <v>2481</v>
      </c>
      <c r="R5233" s="7">
        <v>4.6999998092651367</v>
      </c>
      <c r="S5233" s="7">
        <v>14</v>
      </c>
      <c r="T5233" s="7">
        <v>69.44000244140625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415</v>
      </c>
      <c r="C5234" s="18" t="s">
        <v>7673</v>
      </c>
      <c r="D5234" s="18" t="s">
        <v>7674</v>
      </c>
      <c r="E5234" s="18" t="s">
        <v>7728</v>
      </c>
      <c r="F5234" s="18" t="s">
        <v>469</v>
      </c>
      <c r="G5234" s="18">
        <v>118</v>
      </c>
      <c r="H5234" s="18">
        <v>0</v>
      </c>
      <c r="I5234" s="18">
        <v>72.800003051757812</v>
      </c>
      <c r="J5234" s="18">
        <v>1.2000000476837158</v>
      </c>
      <c r="K5234" s="18">
        <v>72.800003051757812</v>
      </c>
      <c r="L5234" s="18">
        <v>0</v>
      </c>
      <c r="M5234" s="7">
        <v>0</v>
      </c>
      <c r="N5234" s="7">
        <v>-118</v>
      </c>
      <c r="O5234" s="7">
        <v>-45.200000762939453</v>
      </c>
      <c r="P5234" s="7" t="s">
        <v>456</v>
      </c>
      <c r="Q5234" s="7" t="s">
        <v>5505</v>
      </c>
      <c r="R5234" s="7">
        <v>2.7000000476837158</v>
      </c>
      <c r="S5234" s="7">
        <v>10</v>
      </c>
      <c r="T5234" s="7">
        <v>71.599998474121094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413</v>
      </c>
      <c r="C5235" s="18" t="s">
        <v>7660</v>
      </c>
      <c r="D5235" s="18" t="s">
        <v>7661</v>
      </c>
      <c r="E5235" s="18" t="s">
        <v>7729</v>
      </c>
      <c r="F5235" s="18" t="s">
        <v>469</v>
      </c>
      <c r="G5235" s="18">
        <v>80</v>
      </c>
      <c r="H5235" s="18">
        <v>0</v>
      </c>
      <c r="I5235" s="18">
        <v>56.209999084472656</v>
      </c>
      <c r="J5235" s="18">
        <v>-5.5500001907348633</v>
      </c>
      <c r="K5235" s="18">
        <v>56.209999084472656</v>
      </c>
      <c r="L5235" s="18">
        <v>0</v>
      </c>
      <c r="M5235" s="7">
        <v>0</v>
      </c>
      <c r="N5235" s="7">
        <v>-80</v>
      </c>
      <c r="O5235" s="7">
        <v>-23.790000915527344</v>
      </c>
      <c r="P5235" s="7" t="s">
        <v>493</v>
      </c>
      <c r="Q5235" s="7" t="s">
        <v>7073</v>
      </c>
      <c r="R5235" s="7">
        <v>3.5999999046325684</v>
      </c>
      <c r="S5235" s="7">
        <v>14</v>
      </c>
      <c r="T5235" s="7">
        <v>61.759998321533203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416</v>
      </c>
      <c r="C5236" s="18" t="s">
        <v>7657</v>
      </c>
      <c r="D5236" s="18" t="s">
        <v>7658</v>
      </c>
      <c r="E5236" s="18" t="s">
        <v>7730</v>
      </c>
      <c r="F5236" s="18" t="s">
        <v>469</v>
      </c>
      <c r="G5236" s="18">
        <v>172</v>
      </c>
      <c r="H5236" s="18">
        <v>0</v>
      </c>
      <c r="I5236" s="18">
        <v>115.68000030517578</v>
      </c>
      <c r="J5236" s="18">
        <v>-11.520000457763672</v>
      </c>
      <c r="K5236" s="18">
        <v>115.68000030517578</v>
      </c>
      <c r="L5236" s="18">
        <v>0</v>
      </c>
      <c r="M5236" s="7">
        <v>0</v>
      </c>
      <c r="N5236" s="7">
        <v>-172</v>
      </c>
      <c r="O5236" s="7">
        <v>-56.319999694824219</v>
      </c>
      <c r="P5236" s="7" t="s">
        <v>493</v>
      </c>
      <c r="Q5236" s="7" t="s">
        <v>2581</v>
      </c>
      <c r="R5236" s="7">
        <v>11.899999618530273</v>
      </c>
      <c r="S5236" s="7">
        <v>31</v>
      </c>
      <c r="T5236" s="7">
        <v>127.19999694824219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418</v>
      </c>
      <c r="C5237" s="18" t="s">
        <v>7654</v>
      </c>
      <c r="D5237" s="18" t="s">
        <v>7655</v>
      </c>
      <c r="E5237" s="18" t="s">
        <v>7731</v>
      </c>
      <c r="F5237" s="18" t="s">
        <v>469</v>
      </c>
      <c r="G5237" s="18">
        <v>86</v>
      </c>
      <c r="H5237" s="18">
        <v>0</v>
      </c>
      <c r="I5237" s="18">
        <v>69.480003356933594</v>
      </c>
      <c r="J5237" s="18">
        <v>0</v>
      </c>
      <c r="K5237" s="18">
        <v>69.480003356933594</v>
      </c>
      <c r="L5237" s="18">
        <v>-5.9999998658895493E-2</v>
      </c>
      <c r="M5237" s="7">
        <v>0</v>
      </c>
      <c r="N5237" s="7">
        <v>-86</v>
      </c>
      <c r="O5237" s="7">
        <v>-16.579999923706055</v>
      </c>
      <c r="P5237" s="7" t="s">
        <v>493</v>
      </c>
      <c r="Q5237" s="7" t="s">
        <v>7732</v>
      </c>
      <c r="R5237" s="7">
        <v>3.2999999523162842</v>
      </c>
      <c r="S5237" s="7">
        <v>14</v>
      </c>
      <c r="T5237" s="7">
        <v>69.480003356933594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414</v>
      </c>
      <c r="C5238" s="18" t="s">
        <v>7680</v>
      </c>
      <c r="D5238" s="18" t="s">
        <v>7681</v>
      </c>
      <c r="E5238" s="18" t="s">
        <v>7733</v>
      </c>
      <c r="F5238" s="18" t="s">
        <v>469</v>
      </c>
      <c r="G5238" s="18">
        <v>435</v>
      </c>
      <c r="H5238" s="18">
        <v>0</v>
      </c>
      <c r="I5238" s="18">
        <v>313.07998657226562</v>
      </c>
      <c r="J5238" s="18">
        <v>0</v>
      </c>
      <c r="K5238" s="18">
        <v>313.07998657226562</v>
      </c>
      <c r="L5238" s="18">
        <v>-9.9999997764825821E-3</v>
      </c>
      <c r="M5238" s="7">
        <v>0</v>
      </c>
      <c r="N5238" s="7">
        <v>-435</v>
      </c>
      <c r="O5238" s="7">
        <v>-121.93000030517578</v>
      </c>
      <c r="P5238" s="7" t="s">
        <v>456</v>
      </c>
      <c r="Q5238" s="7" t="s">
        <v>1702</v>
      </c>
      <c r="R5238" s="7">
        <v>15.399999618530273</v>
      </c>
      <c r="S5238" s="7">
        <v>79</v>
      </c>
      <c r="T5238" s="7">
        <v>313.07998657226562</v>
      </c>
      <c r="U5238" s="7"/>
      <c r="V5238" s="7"/>
      <c r="W5238" s="18">
        <v>1</v>
      </c>
      <c r="X5238" t="s">
        <v>427</v>
      </c>
    </row>
    <row r="5239" spans="1:24" ht="15" customHeight="1">
      <c r="A5239" s="18" t="s">
        <v>74</v>
      </c>
      <c r="B5239" s="18" t="s">
        <v>413</v>
      </c>
      <c r="C5239" s="18" t="s">
        <v>7660</v>
      </c>
      <c r="D5239" s="18" t="s">
        <v>7661</v>
      </c>
      <c r="E5239" s="18" t="s">
        <v>7734</v>
      </c>
      <c r="F5239" s="18" t="s">
        <v>469</v>
      </c>
      <c r="G5239" s="18">
        <v>147</v>
      </c>
      <c r="H5239" s="18">
        <v>147</v>
      </c>
      <c r="I5239" s="18">
        <v>105.55000305175781</v>
      </c>
      <c r="J5239" s="18">
        <v>20.549999237060547</v>
      </c>
      <c r="K5239" s="18">
        <v>105.55000305175781</v>
      </c>
      <c r="L5239" s="18">
        <v>0</v>
      </c>
      <c r="M5239" s="7">
        <v>0</v>
      </c>
      <c r="N5239" s="7">
        <v>0</v>
      </c>
      <c r="O5239" s="7">
        <v>105.55000305175781</v>
      </c>
      <c r="P5239" s="7" t="s">
        <v>453</v>
      </c>
      <c r="Q5239" s="7" t="s">
        <v>682</v>
      </c>
      <c r="R5239" s="7">
        <v>5.1999998092651367</v>
      </c>
      <c r="S5239" s="7">
        <v>15</v>
      </c>
      <c r="T5239" s="7">
        <v>85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418</v>
      </c>
      <c r="C5240" s="18" t="s">
        <v>7654</v>
      </c>
      <c r="D5240" s="18" t="s">
        <v>7655</v>
      </c>
      <c r="E5240" s="18" t="s">
        <v>7735</v>
      </c>
      <c r="F5240" s="18" t="s">
        <v>469</v>
      </c>
      <c r="G5240" s="18">
        <v>75</v>
      </c>
      <c r="H5240" s="18">
        <v>0</v>
      </c>
      <c r="I5240" s="18">
        <v>57.040000915527344</v>
      </c>
      <c r="J5240" s="18">
        <v>0.11999999731779099</v>
      </c>
      <c r="K5240" s="18">
        <v>57.040000915527344</v>
      </c>
      <c r="L5240" s="18">
        <v>-9.9999997764825821E-3</v>
      </c>
      <c r="M5240" s="7">
        <v>0</v>
      </c>
      <c r="N5240" s="7">
        <v>-75</v>
      </c>
      <c r="O5240" s="7">
        <v>-17.969999313354492</v>
      </c>
      <c r="P5240" s="7" t="s">
        <v>493</v>
      </c>
      <c r="Q5240" s="7" t="s">
        <v>576</v>
      </c>
      <c r="R5240" s="7">
        <v>2.7000000476837158</v>
      </c>
      <c r="S5240" s="7">
        <v>10</v>
      </c>
      <c r="T5240" s="7">
        <v>56.919998168945313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415</v>
      </c>
      <c r="C5241" s="18" t="s">
        <v>7673</v>
      </c>
      <c r="D5241" s="18" t="s">
        <v>7674</v>
      </c>
      <c r="E5241" s="18" t="s">
        <v>7736</v>
      </c>
      <c r="F5241" s="18" t="s">
        <v>469</v>
      </c>
      <c r="G5241" s="18">
        <v>374</v>
      </c>
      <c r="H5241" s="18">
        <v>199</v>
      </c>
      <c r="I5241" s="18">
        <v>262.20001220703125</v>
      </c>
      <c r="J5241" s="18">
        <v>0.68000000715255737</v>
      </c>
      <c r="K5241" s="18">
        <v>262.20001220703125</v>
      </c>
      <c r="L5241" s="18">
        <v>0</v>
      </c>
      <c r="M5241" s="7">
        <v>0</v>
      </c>
      <c r="N5241" s="7">
        <v>-175</v>
      </c>
      <c r="O5241" s="7">
        <v>87.199996948242188</v>
      </c>
      <c r="P5241" s="7" t="s">
        <v>453</v>
      </c>
      <c r="Q5241" s="7" t="s">
        <v>926</v>
      </c>
      <c r="R5241" s="7">
        <v>22.399999618530273</v>
      </c>
      <c r="S5241" s="7">
        <v>58</v>
      </c>
      <c r="T5241" s="7">
        <v>261.51998901367187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413</v>
      </c>
      <c r="C5242" s="18" t="s">
        <v>7660</v>
      </c>
      <c r="D5242" s="18" t="s">
        <v>7661</v>
      </c>
      <c r="E5242" s="18" t="s">
        <v>7737</v>
      </c>
      <c r="F5242" s="18" t="s">
        <v>469</v>
      </c>
      <c r="G5242" s="18">
        <v>110</v>
      </c>
      <c r="H5242" s="18">
        <v>110</v>
      </c>
      <c r="I5242" s="18">
        <v>81.519996643066406</v>
      </c>
      <c r="J5242" s="18">
        <v>0</v>
      </c>
      <c r="K5242" s="18">
        <v>81.519996643066406</v>
      </c>
      <c r="L5242" s="18">
        <v>0</v>
      </c>
      <c r="M5242" s="7">
        <v>0</v>
      </c>
      <c r="N5242" s="7">
        <v>0</v>
      </c>
      <c r="O5242" s="7">
        <v>81.519996643066406</v>
      </c>
      <c r="P5242" s="7" t="s">
        <v>453</v>
      </c>
      <c r="Q5242" s="7" t="s">
        <v>472</v>
      </c>
      <c r="R5242" s="7">
        <v>4.3000001907348633</v>
      </c>
      <c r="S5242" s="7">
        <v>14</v>
      </c>
      <c r="T5242" s="7">
        <v>81.519996643066406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416</v>
      </c>
      <c r="C5243" s="18" t="s">
        <v>7657</v>
      </c>
      <c r="D5243" s="18" t="s">
        <v>7658</v>
      </c>
      <c r="E5243" s="18" t="s">
        <v>7738</v>
      </c>
      <c r="F5243" s="18" t="s">
        <v>469</v>
      </c>
      <c r="G5243" s="18">
        <v>239</v>
      </c>
      <c r="H5243" s="18">
        <v>0</v>
      </c>
      <c r="I5243" s="18">
        <v>174.49000549316406</v>
      </c>
      <c r="J5243" s="18">
        <v>-0.67000001668930054</v>
      </c>
      <c r="K5243" s="18">
        <v>174.49000549316406</v>
      </c>
      <c r="L5243" s="18">
        <v>0</v>
      </c>
      <c r="M5243" s="7">
        <v>0</v>
      </c>
      <c r="N5243" s="7">
        <v>-239</v>
      </c>
      <c r="O5243" s="7">
        <v>-64.510002136230469</v>
      </c>
      <c r="P5243" s="7" t="s">
        <v>493</v>
      </c>
      <c r="Q5243" s="7" t="s">
        <v>2938</v>
      </c>
      <c r="R5243" s="7">
        <v>16.899999618530273</v>
      </c>
      <c r="S5243" s="7">
        <v>33</v>
      </c>
      <c r="T5243" s="7">
        <v>175.16000366210937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414</v>
      </c>
      <c r="C5244" s="18" t="s">
        <v>7680</v>
      </c>
      <c r="D5244" s="18" t="s">
        <v>7681</v>
      </c>
      <c r="E5244" s="18" t="s">
        <v>7739</v>
      </c>
      <c r="F5244" s="18" t="s">
        <v>469</v>
      </c>
      <c r="G5244" s="18">
        <v>444</v>
      </c>
      <c r="H5244" s="18">
        <v>444</v>
      </c>
      <c r="I5244" s="18">
        <v>319</v>
      </c>
      <c r="J5244" s="18">
        <v>0</v>
      </c>
      <c r="K5244" s="18">
        <v>319</v>
      </c>
      <c r="L5244" s="18">
        <v>0</v>
      </c>
      <c r="M5244" s="7">
        <v>0</v>
      </c>
      <c r="N5244" s="7">
        <v>0</v>
      </c>
      <c r="O5244" s="7">
        <v>319</v>
      </c>
      <c r="P5244" s="7" t="s">
        <v>453</v>
      </c>
      <c r="Q5244" s="7" t="s">
        <v>1557</v>
      </c>
      <c r="R5244" s="7">
        <v>11</v>
      </c>
      <c r="S5244" s="7">
        <v>30</v>
      </c>
      <c r="T5244" s="7">
        <v>319</v>
      </c>
      <c r="U5244" s="7"/>
      <c r="V5244" s="7"/>
      <c r="W5244" s="18">
        <v>1</v>
      </c>
      <c r="X5244" t="s">
        <v>427</v>
      </c>
    </row>
    <row r="5245" spans="1:24" ht="15" customHeight="1">
      <c r="A5245" s="18" t="s">
        <v>74</v>
      </c>
      <c r="B5245" s="18" t="s">
        <v>418</v>
      </c>
      <c r="C5245" s="18" t="s">
        <v>7654</v>
      </c>
      <c r="D5245" s="18" t="s">
        <v>7655</v>
      </c>
      <c r="E5245" s="18" t="s">
        <v>7740</v>
      </c>
      <c r="F5245" s="18" t="s">
        <v>469</v>
      </c>
      <c r="G5245" s="18">
        <v>105</v>
      </c>
      <c r="H5245" s="18">
        <v>0</v>
      </c>
      <c r="I5245" s="18">
        <v>79.370002746582031</v>
      </c>
      <c r="J5245" s="18">
        <v>15.970000267028809</v>
      </c>
      <c r="K5245" s="18">
        <v>79.370002746582031</v>
      </c>
      <c r="L5245" s="18">
        <v>-1.9999999552965164E-2</v>
      </c>
      <c r="M5245" s="7">
        <v>0</v>
      </c>
      <c r="N5245" s="7">
        <v>-105</v>
      </c>
      <c r="O5245" s="7">
        <v>-25.649999618530273</v>
      </c>
      <c r="P5245" s="7" t="s">
        <v>493</v>
      </c>
      <c r="Q5245" s="7" t="s">
        <v>476</v>
      </c>
      <c r="R5245" s="7">
        <v>3.2000000476837158</v>
      </c>
      <c r="S5245" s="7">
        <v>13</v>
      </c>
      <c r="T5245" s="7">
        <v>63.400001525878906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414</v>
      </c>
      <c r="C5246" s="18" t="s">
        <v>7680</v>
      </c>
      <c r="D5246" s="18" t="s">
        <v>7681</v>
      </c>
      <c r="E5246" s="18" t="s">
        <v>7741</v>
      </c>
      <c r="F5246" s="18" t="s">
        <v>469</v>
      </c>
      <c r="G5246" s="18">
        <v>196</v>
      </c>
      <c r="H5246" s="18">
        <v>0</v>
      </c>
      <c r="I5246" s="18">
        <v>162.8800048828125</v>
      </c>
      <c r="J5246" s="18">
        <v>0</v>
      </c>
      <c r="K5246" s="18">
        <v>162.8800048828125</v>
      </c>
      <c r="L5246" s="18">
        <v>-0.17000000178813934</v>
      </c>
      <c r="M5246" s="7">
        <v>0</v>
      </c>
      <c r="N5246" s="7">
        <v>-196</v>
      </c>
      <c r="O5246" s="7">
        <v>-33.290000915527344</v>
      </c>
      <c r="P5246" s="7" t="s">
        <v>864</v>
      </c>
      <c r="Q5246" s="7" t="s">
        <v>1453</v>
      </c>
      <c r="R5246" s="7">
        <v>5.0999999046325684</v>
      </c>
      <c r="S5246" s="7">
        <v>15</v>
      </c>
      <c r="T5246" s="7">
        <v>162.8800048828125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416</v>
      </c>
      <c r="C5247" s="18" t="s">
        <v>7657</v>
      </c>
      <c r="D5247" s="18" t="s">
        <v>7658</v>
      </c>
      <c r="E5247" s="18" t="s">
        <v>7742</v>
      </c>
      <c r="F5247" s="18" t="s">
        <v>469</v>
      </c>
      <c r="G5247" s="18">
        <v>205</v>
      </c>
      <c r="H5247" s="18">
        <v>0</v>
      </c>
      <c r="I5247" s="18">
        <v>149.60000610351562</v>
      </c>
      <c r="J5247" s="18">
        <v>0</v>
      </c>
      <c r="K5247" s="18">
        <v>149.60000610351562</v>
      </c>
      <c r="L5247" s="18">
        <v>0</v>
      </c>
      <c r="M5247" s="7">
        <v>0</v>
      </c>
      <c r="N5247" s="7">
        <v>-205</v>
      </c>
      <c r="O5247" s="7">
        <v>-55.400001525878906</v>
      </c>
      <c r="P5247" s="7" t="s">
        <v>456</v>
      </c>
      <c r="Q5247" s="7" t="s">
        <v>4905</v>
      </c>
      <c r="R5247" s="7">
        <v>9.3000001907348633</v>
      </c>
      <c r="S5247" s="7">
        <v>37</v>
      </c>
      <c r="T5247" s="7">
        <v>149.60000610351562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413</v>
      </c>
      <c r="C5248" s="18" t="s">
        <v>7660</v>
      </c>
      <c r="D5248" s="18" t="s">
        <v>7661</v>
      </c>
      <c r="E5248" s="18" t="s">
        <v>7743</v>
      </c>
      <c r="F5248" s="18" t="s">
        <v>469</v>
      </c>
      <c r="G5248" s="18">
        <v>268</v>
      </c>
      <c r="H5248" s="18">
        <v>0</v>
      </c>
      <c r="I5248" s="18">
        <v>199.19999694824219</v>
      </c>
      <c r="J5248" s="18">
        <v>1.7999999523162842</v>
      </c>
      <c r="K5248" s="18">
        <v>199.19999694824219</v>
      </c>
      <c r="L5248" s="18">
        <v>0</v>
      </c>
      <c r="M5248" s="7">
        <v>0</v>
      </c>
      <c r="N5248" s="7">
        <v>-268</v>
      </c>
      <c r="O5248" s="7">
        <v>-68.800003051757812</v>
      </c>
      <c r="P5248" s="7" t="s">
        <v>493</v>
      </c>
      <c r="Q5248" s="7" t="s">
        <v>5612</v>
      </c>
      <c r="R5248" s="7">
        <v>17</v>
      </c>
      <c r="S5248" s="7">
        <v>51</v>
      </c>
      <c r="T5248" s="7">
        <v>197.39999389648437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416</v>
      </c>
      <c r="C5249" s="18" t="s">
        <v>7657</v>
      </c>
      <c r="D5249" s="18" t="s">
        <v>7658</v>
      </c>
      <c r="E5249" s="18" t="s">
        <v>7744</v>
      </c>
      <c r="F5249" s="18" t="s">
        <v>469</v>
      </c>
      <c r="G5249" s="18">
        <v>103</v>
      </c>
      <c r="H5249" s="18">
        <v>0</v>
      </c>
      <c r="I5249" s="18">
        <v>77.80999755859375</v>
      </c>
      <c r="J5249" s="18">
        <v>0.61000001430511475</v>
      </c>
      <c r="K5249" s="18">
        <v>77.80999755859375</v>
      </c>
      <c r="L5249" s="18">
        <v>-9.9999997764825821E-3</v>
      </c>
      <c r="M5249" s="7">
        <v>0</v>
      </c>
      <c r="N5249" s="7">
        <v>-103</v>
      </c>
      <c r="O5249" s="7">
        <v>-25.200000762939453</v>
      </c>
      <c r="P5249" s="7" t="s">
        <v>456</v>
      </c>
      <c r="Q5249" s="7" t="s">
        <v>2167</v>
      </c>
      <c r="R5249" s="7">
        <v>2.9000000953674316</v>
      </c>
      <c r="S5249" s="7">
        <v>13</v>
      </c>
      <c r="T5249" s="7">
        <v>77.199996948242188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415</v>
      </c>
      <c r="C5250" s="18" t="s">
        <v>7673</v>
      </c>
      <c r="D5250" s="18" t="s">
        <v>7674</v>
      </c>
      <c r="E5250" s="18" t="s">
        <v>7745</v>
      </c>
      <c r="F5250" s="18" t="s">
        <v>469</v>
      </c>
      <c r="G5250" s="18">
        <v>703</v>
      </c>
      <c r="H5250" s="18">
        <v>0</v>
      </c>
      <c r="I5250" s="18">
        <v>437.739990234375</v>
      </c>
      <c r="J5250" s="18">
        <v>145.74000549316406</v>
      </c>
      <c r="K5250" s="18">
        <v>437.739990234375</v>
      </c>
      <c r="L5250" s="18">
        <v>0</v>
      </c>
      <c r="M5250" s="7">
        <v>0</v>
      </c>
      <c r="N5250" s="7">
        <v>-703</v>
      </c>
      <c r="O5250" s="7">
        <v>-265.260009765625</v>
      </c>
      <c r="P5250" s="7" t="s">
        <v>425</v>
      </c>
      <c r="Q5250" s="7" t="s">
        <v>3125</v>
      </c>
      <c r="R5250" s="7">
        <v>20.5</v>
      </c>
      <c r="S5250" s="7">
        <v>66</v>
      </c>
      <c r="T5250" s="7">
        <v>292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418</v>
      </c>
      <c r="C5251" s="18" t="s">
        <v>7654</v>
      </c>
      <c r="D5251" s="18" t="s">
        <v>7655</v>
      </c>
      <c r="E5251" s="18" t="s">
        <v>7746</v>
      </c>
      <c r="F5251" s="18" t="s">
        <v>469</v>
      </c>
      <c r="G5251" s="18">
        <v>153</v>
      </c>
      <c r="H5251" s="18">
        <v>0</v>
      </c>
      <c r="I5251" s="18">
        <v>114.94999694824219</v>
      </c>
      <c r="J5251" s="18">
        <v>-0.85000002384185791</v>
      </c>
      <c r="K5251" s="18">
        <v>114.94999694824219</v>
      </c>
      <c r="L5251" s="18">
        <v>-9.9999997764825821E-3</v>
      </c>
      <c r="M5251" s="7">
        <v>0</v>
      </c>
      <c r="N5251" s="7">
        <v>-153</v>
      </c>
      <c r="O5251" s="7">
        <v>-38.060001373291016</v>
      </c>
      <c r="P5251" s="7" t="s">
        <v>453</v>
      </c>
      <c r="Q5251" s="7" t="s">
        <v>1889</v>
      </c>
      <c r="R5251" s="7">
        <v>7.0999999046325684</v>
      </c>
      <c r="S5251" s="7">
        <v>29</v>
      </c>
      <c r="T5251" s="7">
        <v>115.80000305175781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418</v>
      </c>
      <c r="C5252" s="18" t="s">
        <v>7654</v>
      </c>
      <c r="D5252" s="18" t="s">
        <v>7655</v>
      </c>
      <c r="E5252" s="18" t="s">
        <v>7747</v>
      </c>
      <c r="F5252" s="18" t="s">
        <v>469</v>
      </c>
      <c r="G5252" s="18">
        <v>108</v>
      </c>
      <c r="H5252" s="18">
        <v>0</v>
      </c>
      <c r="I5252" s="18">
        <v>80.910003662109375</v>
      </c>
      <c r="J5252" s="18">
        <v>24.270000457763672</v>
      </c>
      <c r="K5252" s="18">
        <v>80.910003662109375</v>
      </c>
      <c r="L5252" s="18">
        <v>-9.9999997764825821E-3</v>
      </c>
      <c r="M5252" s="7">
        <v>0</v>
      </c>
      <c r="N5252" s="7">
        <v>-108</v>
      </c>
      <c r="O5252" s="7">
        <v>-27.100000381469727</v>
      </c>
      <c r="P5252" s="7" t="s">
        <v>493</v>
      </c>
      <c r="Q5252" s="7" t="s">
        <v>4300</v>
      </c>
      <c r="R5252" s="7">
        <v>2.5999999046325684</v>
      </c>
      <c r="S5252" s="7">
        <v>11</v>
      </c>
      <c r="T5252" s="7">
        <v>56.639999389648438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417</v>
      </c>
      <c r="C5253" s="18" t="s">
        <v>7676</v>
      </c>
      <c r="D5253" s="18" t="s">
        <v>7677</v>
      </c>
      <c r="E5253" s="18" t="s">
        <v>7748</v>
      </c>
      <c r="F5253" s="18" t="s">
        <v>469</v>
      </c>
      <c r="G5253" s="18">
        <v>153</v>
      </c>
      <c r="H5253" s="18">
        <v>153</v>
      </c>
      <c r="I5253" s="18">
        <v>107.36000061035156</v>
      </c>
      <c r="J5253" s="18">
        <v>14.560000419616699</v>
      </c>
      <c r="K5253" s="18">
        <v>107.36000061035156</v>
      </c>
      <c r="L5253" s="18">
        <v>-3.9999999105930328E-2</v>
      </c>
      <c r="M5253" s="7">
        <v>0</v>
      </c>
      <c r="N5253" s="7">
        <v>0</v>
      </c>
      <c r="O5253" s="7">
        <v>107.31999969482422</v>
      </c>
      <c r="P5253" s="7" t="s">
        <v>425</v>
      </c>
      <c r="Q5253" s="7" t="s">
        <v>2177</v>
      </c>
      <c r="R5253" s="7">
        <v>4.4000000953674316</v>
      </c>
      <c r="S5253" s="7">
        <v>14</v>
      </c>
      <c r="T5253" s="7">
        <v>92.800003051757813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416</v>
      </c>
      <c r="C5254" s="18" t="s">
        <v>7657</v>
      </c>
      <c r="D5254" s="18" t="s">
        <v>7658</v>
      </c>
      <c r="E5254" s="18" t="s">
        <v>7749</v>
      </c>
      <c r="F5254" s="18" t="s">
        <v>469</v>
      </c>
      <c r="G5254" s="18">
        <v>295</v>
      </c>
      <c r="H5254" s="18">
        <v>0</v>
      </c>
      <c r="I5254" s="18">
        <v>185.11000061035156</v>
      </c>
      <c r="J5254" s="18">
        <v>4.9099998474121094</v>
      </c>
      <c r="K5254" s="18">
        <v>185.11000061035156</v>
      </c>
      <c r="L5254" s="18">
        <v>0</v>
      </c>
      <c r="M5254" s="7">
        <v>0</v>
      </c>
      <c r="N5254" s="7">
        <v>-295</v>
      </c>
      <c r="O5254" s="7">
        <v>-109.88999938964844</v>
      </c>
      <c r="P5254" s="7" t="s">
        <v>456</v>
      </c>
      <c r="Q5254" s="7" t="s">
        <v>2038</v>
      </c>
      <c r="R5254" s="7">
        <v>13.399999618530273</v>
      </c>
      <c r="S5254" s="7">
        <v>33</v>
      </c>
      <c r="T5254" s="7">
        <v>180.19999694824219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415</v>
      </c>
      <c r="C5255" s="18" t="s">
        <v>7673</v>
      </c>
      <c r="D5255" s="18" t="s">
        <v>7674</v>
      </c>
      <c r="E5255" s="18" t="s">
        <v>7750</v>
      </c>
      <c r="F5255" s="18" t="s">
        <v>469</v>
      </c>
      <c r="G5255" s="18">
        <v>328</v>
      </c>
      <c r="H5255" s="18">
        <v>0</v>
      </c>
      <c r="I5255" s="18">
        <v>178.08000183105469</v>
      </c>
      <c r="J5255" s="18">
        <v>66.080001831054687</v>
      </c>
      <c r="K5255" s="18">
        <v>178.08000183105469</v>
      </c>
      <c r="L5255" s="18">
        <v>0</v>
      </c>
      <c r="M5255" s="7">
        <v>0</v>
      </c>
      <c r="N5255" s="7">
        <v>-328</v>
      </c>
      <c r="O5255" s="7">
        <v>-149.91999816894531</v>
      </c>
      <c r="P5255" s="7" t="s">
        <v>425</v>
      </c>
      <c r="Q5255" s="7" t="s">
        <v>3069</v>
      </c>
      <c r="R5255" s="7">
        <v>7</v>
      </c>
      <c r="S5255" s="7">
        <v>16</v>
      </c>
      <c r="T5255" s="7">
        <v>112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414</v>
      </c>
      <c r="C5256" s="18" t="s">
        <v>7680</v>
      </c>
      <c r="D5256" s="18" t="s">
        <v>7681</v>
      </c>
      <c r="E5256" s="18" t="s">
        <v>7751</v>
      </c>
      <c r="F5256" s="18" t="s">
        <v>469</v>
      </c>
      <c r="G5256" s="18">
        <v>673</v>
      </c>
      <c r="H5256" s="18">
        <v>0</v>
      </c>
      <c r="I5256" s="18">
        <v>456.95999145507812</v>
      </c>
      <c r="J5256" s="18">
        <v>0</v>
      </c>
      <c r="K5256" s="18">
        <v>456.95999145507812</v>
      </c>
      <c r="L5256" s="18">
        <v>0</v>
      </c>
      <c r="M5256" s="7">
        <v>54</v>
      </c>
      <c r="N5256" s="7">
        <v>-673</v>
      </c>
      <c r="O5256" s="7">
        <v>-162.03999328613281</v>
      </c>
      <c r="P5256" s="7" t="s">
        <v>864</v>
      </c>
      <c r="Q5256" s="7" t="s">
        <v>1081</v>
      </c>
      <c r="R5256" s="7">
        <v>20.200000762939453</v>
      </c>
      <c r="S5256" s="7">
        <v>74</v>
      </c>
      <c r="T5256" s="7">
        <v>456.95999145507812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413</v>
      </c>
      <c r="C5257" s="18" t="s">
        <v>7660</v>
      </c>
      <c r="D5257" s="18" t="s">
        <v>7661</v>
      </c>
      <c r="E5257" s="18" t="s">
        <v>7752</v>
      </c>
      <c r="F5257" s="18" t="s">
        <v>469</v>
      </c>
      <c r="G5257" s="18">
        <v>458</v>
      </c>
      <c r="H5257" s="18">
        <v>0</v>
      </c>
      <c r="I5257" s="18">
        <v>374.82998657226562</v>
      </c>
      <c r="J5257" s="18">
        <v>96.069999694824219</v>
      </c>
      <c r="K5257" s="18">
        <v>374.82998657226562</v>
      </c>
      <c r="L5257" s="18">
        <v>-0.34999999403953552</v>
      </c>
      <c r="M5257" s="7">
        <v>0</v>
      </c>
      <c r="N5257" s="7">
        <v>-458</v>
      </c>
      <c r="O5257" s="7">
        <v>-83.519996643066406</v>
      </c>
      <c r="P5257" s="7" t="s">
        <v>493</v>
      </c>
      <c r="Q5257" s="7" t="s">
        <v>871</v>
      </c>
      <c r="R5257" s="7">
        <v>19.799999237060547</v>
      </c>
      <c r="S5257" s="7">
        <v>75</v>
      </c>
      <c r="T5257" s="7">
        <v>278.760009765625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417</v>
      </c>
      <c r="C5258" s="18" t="s">
        <v>7676</v>
      </c>
      <c r="D5258" s="18" t="s">
        <v>7677</v>
      </c>
      <c r="E5258" s="18" t="s">
        <v>7753</v>
      </c>
      <c r="F5258" s="18" t="s">
        <v>469</v>
      </c>
      <c r="G5258" s="18">
        <v>189</v>
      </c>
      <c r="H5258" s="18">
        <v>0</v>
      </c>
      <c r="I5258" s="18">
        <v>123.80999755859375</v>
      </c>
      <c r="J5258" s="18">
        <v>-0.79000002145767212</v>
      </c>
      <c r="K5258" s="18">
        <v>123.80999755859375</v>
      </c>
      <c r="L5258" s="18">
        <v>0</v>
      </c>
      <c r="M5258" s="7">
        <v>0</v>
      </c>
      <c r="N5258" s="7">
        <v>-189</v>
      </c>
      <c r="O5258" s="7">
        <v>-65.19000244140625</v>
      </c>
      <c r="P5258" s="7" t="s">
        <v>425</v>
      </c>
      <c r="Q5258" s="7" t="s">
        <v>486</v>
      </c>
      <c r="R5258" s="7">
        <v>7.8000001907348633</v>
      </c>
      <c r="S5258" s="7">
        <v>24</v>
      </c>
      <c r="T5258" s="7">
        <v>124.59999847412109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418</v>
      </c>
      <c r="C5259" s="18" t="s">
        <v>7654</v>
      </c>
      <c r="D5259" s="18" t="s">
        <v>7655</v>
      </c>
      <c r="E5259" s="18" t="s">
        <v>7754</v>
      </c>
      <c r="F5259" s="18" t="s">
        <v>469</v>
      </c>
      <c r="G5259" s="18">
        <v>213</v>
      </c>
      <c r="H5259" s="18">
        <v>0</v>
      </c>
      <c r="I5259" s="18">
        <v>160</v>
      </c>
      <c r="J5259" s="18">
        <v>0</v>
      </c>
      <c r="K5259" s="18">
        <v>160</v>
      </c>
      <c r="L5259" s="18">
        <v>-2.9999999329447746E-2</v>
      </c>
      <c r="M5259" s="7">
        <v>0</v>
      </c>
      <c r="N5259" s="7">
        <v>-213</v>
      </c>
      <c r="O5259" s="7">
        <v>-53.029998779296875</v>
      </c>
      <c r="P5259" s="7" t="s">
        <v>493</v>
      </c>
      <c r="Q5259" s="7" t="s">
        <v>1457</v>
      </c>
      <c r="R5259" s="7">
        <v>12.800000190734863</v>
      </c>
      <c r="S5259" s="7">
        <v>47</v>
      </c>
      <c r="T5259" s="7">
        <v>160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417</v>
      </c>
      <c r="C5260" s="18" t="s">
        <v>7676</v>
      </c>
      <c r="D5260" s="18" t="s">
        <v>7677</v>
      </c>
      <c r="E5260" s="18" t="s">
        <v>7755</v>
      </c>
      <c r="F5260" s="18" t="s">
        <v>469</v>
      </c>
      <c r="G5260" s="18">
        <v>79</v>
      </c>
      <c r="H5260" s="18">
        <v>0</v>
      </c>
      <c r="I5260" s="18">
        <v>67.550003051757812</v>
      </c>
      <c r="J5260" s="18">
        <v>1.1499999761581421</v>
      </c>
      <c r="K5260" s="18">
        <v>67.550003051757812</v>
      </c>
      <c r="L5260" s="18">
        <v>0</v>
      </c>
      <c r="M5260" s="7">
        <v>0</v>
      </c>
      <c r="N5260" s="7">
        <v>-79</v>
      </c>
      <c r="O5260" s="7">
        <v>-11.449999809265137</v>
      </c>
      <c r="P5260" s="7" t="s">
        <v>425</v>
      </c>
      <c r="Q5260" s="7" t="s">
        <v>714</v>
      </c>
      <c r="R5260" s="7">
        <v>2.4000000953674316</v>
      </c>
      <c r="S5260" s="7">
        <v>10</v>
      </c>
      <c r="T5260" s="7">
        <v>66.400001525878906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413</v>
      </c>
      <c r="C5261" s="18" t="s">
        <v>7660</v>
      </c>
      <c r="D5261" s="18" t="s">
        <v>7661</v>
      </c>
      <c r="E5261" s="18" t="s">
        <v>7756</v>
      </c>
      <c r="F5261" s="18" t="s">
        <v>469</v>
      </c>
      <c r="G5261" s="18">
        <v>97</v>
      </c>
      <c r="H5261" s="18">
        <v>0</v>
      </c>
      <c r="I5261" s="18">
        <v>69.449996948242188</v>
      </c>
      <c r="J5261" s="18">
        <v>-4.3499999046325684</v>
      </c>
      <c r="K5261" s="18">
        <v>69.449996948242188</v>
      </c>
      <c r="L5261" s="18">
        <v>0</v>
      </c>
      <c r="M5261" s="7">
        <v>0</v>
      </c>
      <c r="N5261" s="7">
        <v>-97</v>
      </c>
      <c r="O5261" s="7">
        <v>-27.549999237060547</v>
      </c>
      <c r="P5261" s="7" t="s">
        <v>493</v>
      </c>
      <c r="Q5261" s="7" t="s">
        <v>1715</v>
      </c>
      <c r="R5261" s="7">
        <v>4.3000001907348633</v>
      </c>
      <c r="S5261" s="7">
        <v>21</v>
      </c>
      <c r="T5261" s="7">
        <v>73.800003051757812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415</v>
      </c>
      <c r="C5262" s="18" t="s">
        <v>7673</v>
      </c>
      <c r="D5262" s="18" t="s">
        <v>7674</v>
      </c>
      <c r="E5262" s="18" t="s">
        <v>7757</v>
      </c>
      <c r="F5262" s="18" t="s">
        <v>469</v>
      </c>
      <c r="G5262" s="18">
        <v>307</v>
      </c>
      <c r="H5262" s="18">
        <v>0</v>
      </c>
      <c r="I5262" s="18">
        <v>202.39999389648437</v>
      </c>
      <c r="J5262" s="18">
        <v>0</v>
      </c>
      <c r="K5262" s="18">
        <v>202.39999389648437</v>
      </c>
      <c r="L5262" s="18">
        <v>0</v>
      </c>
      <c r="M5262" s="7">
        <v>0</v>
      </c>
      <c r="N5262" s="7">
        <v>-307</v>
      </c>
      <c r="O5262" s="7">
        <v>-104.59999847412109</v>
      </c>
      <c r="P5262" s="7" t="s">
        <v>425</v>
      </c>
      <c r="Q5262" s="7" t="s">
        <v>966</v>
      </c>
      <c r="R5262" s="7">
        <v>15</v>
      </c>
      <c r="S5262" s="7">
        <v>49</v>
      </c>
      <c r="T5262" s="7">
        <v>202.39999389648437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416</v>
      </c>
      <c r="C5263" s="18" t="s">
        <v>7657</v>
      </c>
      <c r="D5263" s="18" t="s">
        <v>7658</v>
      </c>
      <c r="E5263" s="18" t="s">
        <v>7758</v>
      </c>
      <c r="F5263" s="18" t="s">
        <v>469</v>
      </c>
      <c r="G5263" s="18">
        <v>428</v>
      </c>
      <c r="H5263" s="18">
        <v>428</v>
      </c>
      <c r="I5263" s="18">
        <v>296.57998657226562</v>
      </c>
      <c r="J5263" s="18">
        <v>53.540000915527344</v>
      </c>
      <c r="K5263" s="18">
        <v>296.57998657226562</v>
      </c>
      <c r="L5263" s="18">
        <v>0</v>
      </c>
      <c r="M5263" s="7">
        <v>27</v>
      </c>
      <c r="N5263" s="7">
        <v>0</v>
      </c>
      <c r="O5263" s="7">
        <v>323.57998657226562</v>
      </c>
      <c r="P5263" s="7" t="s">
        <v>453</v>
      </c>
      <c r="Q5263" s="7" t="s">
        <v>966</v>
      </c>
      <c r="R5263" s="7">
        <v>20.700000762939453</v>
      </c>
      <c r="S5263" s="7">
        <v>54</v>
      </c>
      <c r="T5263" s="7">
        <v>243.03999328613281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418</v>
      </c>
      <c r="C5264" s="18" t="s">
        <v>7654</v>
      </c>
      <c r="D5264" s="18" t="s">
        <v>7655</v>
      </c>
      <c r="E5264" s="18" t="s">
        <v>7759</v>
      </c>
      <c r="F5264" s="18" t="s">
        <v>469</v>
      </c>
      <c r="G5264" s="18">
        <v>120</v>
      </c>
      <c r="H5264" s="18">
        <v>0</v>
      </c>
      <c r="I5264" s="18">
        <v>108.97000122070312</v>
      </c>
      <c r="J5264" s="18">
        <v>34.290000915527344</v>
      </c>
      <c r="K5264" s="18">
        <v>108.97000122070312</v>
      </c>
      <c r="L5264" s="18">
        <v>-0.20000000298023224</v>
      </c>
      <c r="M5264" s="7">
        <v>0</v>
      </c>
      <c r="N5264" s="7">
        <v>-120</v>
      </c>
      <c r="O5264" s="7">
        <v>-11.229999542236328</v>
      </c>
      <c r="P5264" s="7" t="s">
        <v>493</v>
      </c>
      <c r="Q5264" s="7" t="s">
        <v>1897</v>
      </c>
      <c r="R5264" s="7">
        <v>3.0999999046325684</v>
      </c>
      <c r="S5264" s="7">
        <v>13</v>
      </c>
      <c r="T5264" s="7">
        <v>74.680000305175781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415</v>
      </c>
      <c r="C5265" s="18" t="s">
        <v>7673</v>
      </c>
      <c r="D5265" s="18" t="s">
        <v>7674</v>
      </c>
      <c r="E5265" s="18" t="s">
        <v>7760</v>
      </c>
      <c r="F5265" s="18" t="s">
        <v>469</v>
      </c>
      <c r="G5265" s="18">
        <v>120</v>
      </c>
      <c r="H5265" s="18">
        <v>0</v>
      </c>
      <c r="I5265" s="18">
        <v>77.069999694824219</v>
      </c>
      <c r="J5265" s="18">
        <v>-1.9299999475479126</v>
      </c>
      <c r="K5265" s="18">
        <v>77.069999694824219</v>
      </c>
      <c r="L5265" s="18">
        <v>0</v>
      </c>
      <c r="M5265" s="7">
        <v>0</v>
      </c>
      <c r="N5265" s="7">
        <v>-120</v>
      </c>
      <c r="O5265" s="7">
        <v>-42.930000305175781</v>
      </c>
      <c r="P5265" s="7" t="s">
        <v>425</v>
      </c>
      <c r="Q5265" s="7" t="s">
        <v>5076</v>
      </c>
      <c r="R5265" s="7">
        <v>3.5</v>
      </c>
      <c r="S5265" s="7">
        <v>14</v>
      </c>
      <c r="T5265" s="7">
        <v>79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413</v>
      </c>
      <c r="C5266" s="18" t="s">
        <v>7660</v>
      </c>
      <c r="D5266" s="18" t="s">
        <v>7661</v>
      </c>
      <c r="E5266" s="18" t="s">
        <v>7761</v>
      </c>
      <c r="F5266" s="18" t="s">
        <v>469</v>
      </c>
      <c r="G5266" s="18">
        <v>171</v>
      </c>
      <c r="H5266" s="18">
        <v>171</v>
      </c>
      <c r="I5266" s="18">
        <v>120.77999877929687</v>
      </c>
      <c r="J5266" s="18">
        <v>-13.420000076293945</v>
      </c>
      <c r="K5266" s="18">
        <v>120.77999877929687</v>
      </c>
      <c r="L5266" s="18">
        <v>0</v>
      </c>
      <c r="M5266" s="7">
        <v>0</v>
      </c>
      <c r="N5266" s="7">
        <v>0</v>
      </c>
      <c r="O5266" s="7">
        <v>120.77999877929687</v>
      </c>
      <c r="P5266" s="7" t="s">
        <v>453</v>
      </c>
      <c r="Q5266" s="7" t="s">
        <v>4585</v>
      </c>
      <c r="R5266" s="7">
        <v>11</v>
      </c>
      <c r="S5266" s="7">
        <v>31</v>
      </c>
      <c r="T5266" s="7">
        <v>134.19999694824219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416</v>
      </c>
      <c r="C5267" s="18" t="s">
        <v>7657</v>
      </c>
      <c r="D5267" s="18" t="s">
        <v>7658</v>
      </c>
      <c r="E5267" s="18" t="s">
        <v>7762</v>
      </c>
      <c r="F5267" s="18" t="s">
        <v>469</v>
      </c>
      <c r="G5267" s="18">
        <v>237</v>
      </c>
      <c r="H5267" s="18">
        <v>0</v>
      </c>
      <c r="I5267" s="18">
        <v>136.42999267578125</v>
      </c>
      <c r="J5267" s="18">
        <v>4.2600002288818359</v>
      </c>
      <c r="K5267" s="18">
        <v>136.42999267578125</v>
      </c>
      <c r="L5267" s="18">
        <v>0</v>
      </c>
      <c r="M5267" s="7">
        <v>27</v>
      </c>
      <c r="N5267" s="7">
        <v>-237</v>
      </c>
      <c r="O5267" s="7">
        <v>-73.569999694824219</v>
      </c>
      <c r="P5267" s="7" t="s">
        <v>493</v>
      </c>
      <c r="Q5267" s="7" t="s">
        <v>1193</v>
      </c>
      <c r="R5267" s="7">
        <v>13.699999809265137</v>
      </c>
      <c r="S5267" s="7">
        <v>29</v>
      </c>
      <c r="T5267" s="7">
        <v>132.16999816894531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415</v>
      </c>
      <c r="C5268" s="18" t="s">
        <v>7673</v>
      </c>
      <c r="D5268" s="18" t="s">
        <v>7674</v>
      </c>
      <c r="E5268" s="18" t="s">
        <v>7763</v>
      </c>
      <c r="F5268" s="18" t="s">
        <v>469</v>
      </c>
      <c r="G5268" s="18">
        <v>97</v>
      </c>
      <c r="H5268" s="18">
        <v>97</v>
      </c>
      <c r="I5268" s="18">
        <v>66</v>
      </c>
      <c r="J5268" s="18">
        <v>0</v>
      </c>
      <c r="K5268" s="18">
        <v>66</v>
      </c>
      <c r="L5268" s="18">
        <v>-9.9999997764825821E-3</v>
      </c>
      <c r="M5268" s="7">
        <v>0</v>
      </c>
      <c r="N5268" s="7">
        <v>0</v>
      </c>
      <c r="O5268" s="7">
        <v>65.989997863769531</v>
      </c>
      <c r="P5268" s="7" t="s">
        <v>425</v>
      </c>
      <c r="Q5268" s="7" t="s">
        <v>1087</v>
      </c>
      <c r="R5268" s="7">
        <v>2</v>
      </c>
      <c r="S5268" s="7">
        <v>9</v>
      </c>
      <c r="T5268" s="7">
        <v>66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417</v>
      </c>
      <c r="C5269" s="18" t="s">
        <v>7676</v>
      </c>
      <c r="D5269" s="18" t="s">
        <v>7677</v>
      </c>
      <c r="E5269" s="18" t="s">
        <v>7764</v>
      </c>
      <c r="F5269" s="18" t="s">
        <v>469</v>
      </c>
      <c r="G5269" s="18">
        <v>360</v>
      </c>
      <c r="H5269" s="18">
        <v>0</v>
      </c>
      <c r="I5269" s="18">
        <v>262.17999267578125</v>
      </c>
      <c r="J5269" s="18">
        <v>-1.1699999570846558</v>
      </c>
      <c r="K5269" s="18">
        <v>262.17999267578125</v>
      </c>
      <c r="L5269" s="18">
        <v>-0.18000000715255737</v>
      </c>
      <c r="M5269" s="7">
        <v>0</v>
      </c>
      <c r="N5269" s="7">
        <v>-360</v>
      </c>
      <c r="O5269" s="7">
        <v>-98</v>
      </c>
      <c r="P5269" s="7" t="s">
        <v>456</v>
      </c>
      <c r="Q5269" s="7" t="s">
        <v>601</v>
      </c>
      <c r="R5269" s="7">
        <v>18.100000381469727</v>
      </c>
      <c r="S5269" s="7">
        <v>48</v>
      </c>
      <c r="T5269" s="7">
        <v>263.35000610351562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416</v>
      </c>
      <c r="C5270" s="18" t="s">
        <v>7657</v>
      </c>
      <c r="D5270" s="18" t="s">
        <v>7658</v>
      </c>
      <c r="E5270" s="18" t="s">
        <v>7765</v>
      </c>
      <c r="F5270" s="18" t="s">
        <v>469</v>
      </c>
      <c r="G5270" s="18">
        <v>0</v>
      </c>
      <c r="H5270" s="18">
        <v>0</v>
      </c>
      <c r="I5270" s="18">
        <v>58</v>
      </c>
      <c r="J5270" s="18">
        <v>0</v>
      </c>
      <c r="K5270" s="18">
        <v>58</v>
      </c>
      <c r="L5270" s="18">
        <v>-7.0000000298023224E-2</v>
      </c>
      <c r="M5270" s="7">
        <v>0</v>
      </c>
      <c r="N5270" s="7">
        <v>-69</v>
      </c>
      <c r="O5270" s="7">
        <v>-11.069999694824219</v>
      </c>
      <c r="P5270" s="7" t="s">
        <v>433</v>
      </c>
      <c r="Q5270" s="7" t="s">
        <v>3304</v>
      </c>
      <c r="R5270" s="7">
        <v>3.5999999046325684</v>
      </c>
      <c r="S5270" s="7">
        <v>7</v>
      </c>
      <c r="T5270" s="7">
        <v>58</v>
      </c>
      <c r="U5270" s="7" t="s">
        <v>7766</v>
      </c>
      <c r="V5270" s="7">
        <v>1</v>
      </c>
      <c r="W5270" s="18">
        <v>1</v>
      </c>
    </row>
    <row r="5271" spans="1:23" ht="15" customHeight="1">
      <c r="A5271" s="18" t="s">
        <v>74</v>
      </c>
      <c r="B5271" s="18" t="s">
        <v>418</v>
      </c>
      <c r="C5271" s="18" t="s">
        <v>7654</v>
      </c>
      <c r="D5271" s="18" t="s">
        <v>7655</v>
      </c>
      <c r="E5271" s="18" t="s">
        <v>7767</v>
      </c>
      <c r="F5271" s="18" t="s">
        <v>469</v>
      </c>
      <c r="G5271" s="18">
        <v>302</v>
      </c>
      <c r="H5271" s="18">
        <v>0</v>
      </c>
      <c r="I5271" s="18">
        <v>214.33999633789062</v>
      </c>
      <c r="J5271" s="18">
        <v>34.380001068115234</v>
      </c>
      <c r="K5271" s="18">
        <v>214.33999633789062</v>
      </c>
      <c r="L5271" s="18">
        <v>0</v>
      </c>
      <c r="M5271" s="7">
        <v>0</v>
      </c>
      <c r="N5271" s="7">
        <v>-302</v>
      </c>
      <c r="O5271" s="7">
        <v>-87.660003662109375</v>
      </c>
      <c r="P5271" s="7" t="s">
        <v>453</v>
      </c>
      <c r="Q5271" s="7" t="s">
        <v>3426</v>
      </c>
      <c r="R5271" s="7">
        <v>16</v>
      </c>
      <c r="S5271" s="7">
        <v>41</v>
      </c>
      <c r="T5271" s="7">
        <v>179.96000671386719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417</v>
      </c>
      <c r="C5272" s="18" t="s">
        <v>7676</v>
      </c>
      <c r="D5272" s="18" t="s">
        <v>7677</v>
      </c>
      <c r="E5272" s="18" t="s">
        <v>7768</v>
      </c>
      <c r="F5272" s="18" t="s">
        <v>469</v>
      </c>
      <c r="G5272" s="18">
        <v>106</v>
      </c>
      <c r="H5272" s="18">
        <v>0</v>
      </c>
      <c r="I5272" s="18">
        <v>96.400001525878906</v>
      </c>
      <c r="J5272" s="18">
        <v>0</v>
      </c>
      <c r="K5272" s="18">
        <v>96.400001525878906</v>
      </c>
      <c r="L5272" s="18">
        <v>-0.18000000715255737</v>
      </c>
      <c r="M5272" s="7">
        <v>0</v>
      </c>
      <c r="N5272" s="7">
        <v>-106</v>
      </c>
      <c r="O5272" s="7">
        <v>-9.7799997329711914</v>
      </c>
      <c r="P5272" s="7" t="s">
        <v>456</v>
      </c>
      <c r="Q5272" s="7" t="s">
        <v>1337</v>
      </c>
      <c r="R5272" s="7">
        <v>3.2000000476837158</v>
      </c>
      <c r="S5272" s="7">
        <v>13</v>
      </c>
      <c r="T5272" s="7">
        <v>96.400001525878906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415</v>
      </c>
      <c r="C5273" s="18" t="s">
        <v>7673</v>
      </c>
      <c r="D5273" s="18" t="s">
        <v>7674</v>
      </c>
      <c r="E5273" s="18" t="s">
        <v>7769</v>
      </c>
      <c r="F5273" s="18" t="s">
        <v>469</v>
      </c>
      <c r="G5273" s="18">
        <v>128</v>
      </c>
      <c r="H5273" s="18">
        <v>0</v>
      </c>
      <c r="I5273" s="18">
        <v>105.16999816894531</v>
      </c>
      <c r="J5273" s="18">
        <v>-2.4300000667572021</v>
      </c>
      <c r="K5273" s="18">
        <v>105.16999816894531</v>
      </c>
      <c r="L5273" s="18">
        <v>-0.10000000149011612</v>
      </c>
      <c r="M5273" s="7">
        <v>0</v>
      </c>
      <c r="N5273" s="7">
        <v>-128</v>
      </c>
      <c r="O5273" s="7">
        <v>-22.930000305175781</v>
      </c>
      <c r="P5273" s="7" t="s">
        <v>456</v>
      </c>
      <c r="Q5273" s="7" t="s">
        <v>4375</v>
      </c>
      <c r="R5273" s="7">
        <v>4.8000001907348633</v>
      </c>
      <c r="S5273" s="7">
        <v>19</v>
      </c>
      <c r="T5273" s="7">
        <v>107.59999847412109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417</v>
      </c>
      <c r="C5274" s="18" t="s">
        <v>7676</v>
      </c>
      <c r="D5274" s="18" t="s">
        <v>7677</v>
      </c>
      <c r="E5274" s="18" t="s">
        <v>7770</v>
      </c>
      <c r="F5274" s="18" t="s">
        <v>469</v>
      </c>
      <c r="G5274" s="18">
        <v>188</v>
      </c>
      <c r="H5274" s="18">
        <v>0</v>
      </c>
      <c r="I5274" s="18">
        <v>75.970001220703125</v>
      </c>
      <c r="J5274" s="18">
        <v>-5.2300000190734863</v>
      </c>
      <c r="K5274" s="18">
        <v>75.970001220703125</v>
      </c>
      <c r="L5274" s="18">
        <v>0</v>
      </c>
      <c r="M5274" s="7">
        <v>0</v>
      </c>
      <c r="N5274" s="7">
        <v>-188</v>
      </c>
      <c r="O5274" s="7">
        <v>-112.02999877929687</v>
      </c>
      <c r="P5274" s="7" t="s">
        <v>456</v>
      </c>
      <c r="Q5274" s="7" t="s">
        <v>4537</v>
      </c>
      <c r="R5274" s="7">
        <v>4.9000000953674316</v>
      </c>
      <c r="S5274" s="7">
        <v>14</v>
      </c>
      <c r="T5274" s="7">
        <v>81.199996948242188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416</v>
      </c>
      <c r="C5275" s="18" t="s">
        <v>7657</v>
      </c>
      <c r="D5275" s="18" t="s">
        <v>7658</v>
      </c>
      <c r="E5275" s="18" t="s">
        <v>7771</v>
      </c>
      <c r="F5275" s="18" t="s">
        <v>469</v>
      </c>
      <c r="G5275" s="18">
        <v>141</v>
      </c>
      <c r="H5275" s="18">
        <v>0</v>
      </c>
      <c r="I5275" s="18">
        <v>85.410003662109375</v>
      </c>
      <c r="J5275" s="18">
        <v>19.409999847412109</v>
      </c>
      <c r="K5275" s="18">
        <v>85.410003662109375</v>
      </c>
      <c r="L5275" s="18">
        <v>0</v>
      </c>
      <c r="M5275" s="7">
        <v>0</v>
      </c>
      <c r="N5275" s="7">
        <v>-141</v>
      </c>
      <c r="O5275" s="7">
        <v>-55.590000152587891</v>
      </c>
      <c r="P5275" s="7" t="s">
        <v>453</v>
      </c>
      <c r="Q5275" s="7" t="s">
        <v>4537</v>
      </c>
      <c r="R5275" s="7">
        <v>2.5</v>
      </c>
      <c r="S5275" s="7">
        <v>10</v>
      </c>
      <c r="T5275" s="7">
        <v>66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415</v>
      </c>
      <c r="C5276" s="18" t="s">
        <v>7673</v>
      </c>
      <c r="D5276" s="18" t="s">
        <v>7674</v>
      </c>
      <c r="E5276" s="18" t="s">
        <v>7772</v>
      </c>
      <c r="F5276" s="18" t="s">
        <v>469</v>
      </c>
      <c r="G5276" s="18">
        <v>212</v>
      </c>
      <c r="H5276" s="18">
        <v>0</v>
      </c>
      <c r="I5276" s="18">
        <v>142.92999267578125</v>
      </c>
      <c r="J5276" s="18">
        <v>9.5299997329711914</v>
      </c>
      <c r="K5276" s="18">
        <v>142.92999267578125</v>
      </c>
      <c r="L5276" s="18">
        <v>0</v>
      </c>
      <c r="M5276" s="7">
        <v>0</v>
      </c>
      <c r="N5276" s="7">
        <v>-212</v>
      </c>
      <c r="O5276" s="7">
        <v>-69.069999694824219</v>
      </c>
      <c r="P5276" s="7" t="s">
        <v>425</v>
      </c>
      <c r="Q5276" s="7" t="s">
        <v>2455</v>
      </c>
      <c r="R5276" s="7">
        <v>8.8000001907348633</v>
      </c>
      <c r="S5276" s="7">
        <v>23</v>
      </c>
      <c r="T5276" s="7">
        <v>133.39999389648437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413</v>
      </c>
      <c r="C5277" s="18" t="s">
        <v>7660</v>
      </c>
      <c r="D5277" s="18" t="s">
        <v>7661</v>
      </c>
      <c r="E5277" s="18" t="s">
        <v>7773</v>
      </c>
      <c r="F5277" s="18" t="s">
        <v>469</v>
      </c>
      <c r="G5277" s="18">
        <v>95</v>
      </c>
      <c r="H5277" s="18">
        <v>95</v>
      </c>
      <c r="I5277" s="18">
        <v>62.509998321533203</v>
      </c>
      <c r="J5277" s="18">
        <v>2.9999999329447746E-2</v>
      </c>
      <c r="K5277" s="18">
        <v>62.509998321533203</v>
      </c>
      <c r="L5277" s="18">
        <v>0</v>
      </c>
      <c r="M5277" s="7">
        <v>0</v>
      </c>
      <c r="N5277" s="7">
        <v>0</v>
      </c>
      <c r="O5277" s="7">
        <v>62.509998321533203</v>
      </c>
      <c r="P5277" s="7" t="s">
        <v>493</v>
      </c>
      <c r="Q5277" s="7" t="s">
        <v>7362</v>
      </c>
      <c r="R5277" s="7">
        <v>4.4000000953674316</v>
      </c>
      <c r="S5277" s="7">
        <v>14</v>
      </c>
      <c r="T5277" s="7">
        <v>62.479999542236328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418</v>
      </c>
      <c r="C5278" s="18" t="s">
        <v>7654</v>
      </c>
      <c r="D5278" s="18" t="s">
        <v>7655</v>
      </c>
      <c r="E5278" s="18" t="s">
        <v>7774</v>
      </c>
      <c r="F5278" s="18" t="s">
        <v>469</v>
      </c>
      <c r="G5278" s="18">
        <v>271</v>
      </c>
      <c r="H5278" s="18">
        <v>0</v>
      </c>
      <c r="I5278" s="18">
        <v>201.63999938964844</v>
      </c>
      <c r="J5278" s="18">
        <v>0</v>
      </c>
      <c r="K5278" s="18">
        <v>201.63999938964844</v>
      </c>
      <c r="L5278" s="18">
        <v>0</v>
      </c>
      <c r="M5278" s="7">
        <v>0</v>
      </c>
      <c r="N5278" s="7">
        <v>-271</v>
      </c>
      <c r="O5278" s="7">
        <v>-69.360000610351563</v>
      </c>
      <c r="P5278" s="7" t="s">
        <v>453</v>
      </c>
      <c r="Q5278" s="7" t="s">
        <v>1728</v>
      </c>
      <c r="R5278" s="7">
        <v>17.200000762939453</v>
      </c>
      <c r="S5278" s="7">
        <v>41</v>
      </c>
      <c r="T5278" s="7">
        <v>201.63999938964844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415</v>
      </c>
      <c r="C5279" s="18" t="s">
        <v>7673</v>
      </c>
      <c r="D5279" s="18" t="s">
        <v>7674</v>
      </c>
      <c r="E5279" s="18" t="s">
        <v>7775</v>
      </c>
      <c r="F5279" s="18" t="s">
        <v>469</v>
      </c>
      <c r="G5279" s="18">
        <v>96</v>
      </c>
      <c r="H5279" s="18">
        <v>96</v>
      </c>
      <c r="I5279" s="18">
        <v>65.160003662109375</v>
      </c>
      <c r="J5279" s="18">
        <v>-7.2399997711181641</v>
      </c>
      <c r="K5279" s="18">
        <v>65.160003662109375</v>
      </c>
      <c r="L5279" s="18">
        <v>-9.9999997764825821E-3</v>
      </c>
      <c r="M5279" s="7">
        <v>0</v>
      </c>
      <c r="N5279" s="7">
        <v>0</v>
      </c>
      <c r="O5279" s="7">
        <v>65.150001525878906</v>
      </c>
      <c r="P5279" s="7" t="s">
        <v>425</v>
      </c>
      <c r="Q5279" s="7" t="s">
        <v>6154</v>
      </c>
      <c r="R5279" s="7">
        <v>2.9000000953674316</v>
      </c>
      <c r="S5279" s="7">
        <v>8</v>
      </c>
      <c r="T5279" s="7">
        <v>72.400001525878906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413</v>
      </c>
      <c r="C5280" s="18" t="s">
        <v>7660</v>
      </c>
      <c r="D5280" s="18" t="s">
        <v>7661</v>
      </c>
      <c r="E5280" s="18" t="s">
        <v>7776</v>
      </c>
      <c r="F5280" s="18" t="s">
        <v>469</v>
      </c>
      <c r="G5280" s="18">
        <v>93</v>
      </c>
      <c r="H5280" s="18">
        <v>0</v>
      </c>
      <c r="I5280" s="18">
        <v>69.44000244140625</v>
      </c>
      <c r="J5280" s="18">
        <v>13.439999580383301</v>
      </c>
      <c r="K5280" s="18">
        <v>69.44000244140625</v>
      </c>
      <c r="L5280" s="18">
        <v>0</v>
      </c>
      <c r="M5280" s="7">
        <v>0</v>
      </c>
      <c r="N5280" s="7">
        <v>-93</v>
      </c>
      <c r="O5280" s="7">
        <v>-23.559999465942383</v>
      </c>
      <c r="P5280" s="7" t="s">
        <v>493</v>
      </c>
      <c r="Q5280" s="7" t="s">
        <v>986</v>
      </c>
      <c r="R5280" s="7">
        <v>2.2000000476837158</v>
      </c>
      <c r="S5280" s="7">
        <v>8</v>
      </c>
      <c r="T5280" s="7">
        <v>56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418</v>
      </c>
      <c r="C5281" s="18" t="s">
        <v>7654</v>
      </c>
      <c r="D5281" s="18" t="s">
        <v>7655</v>
      </c>
      <c r="E5281" s="18" t="s">
        <v>7777</v>
      </c>
      <c r="F5281" s="18" t="s">
        <v>469</v>
      </c>
      <c r="G5281" s="18">
        <v>121</v>
      </c>
      <c r="H5281" s="18">
        <v>0</v>
      </c>
      <c r="I5281" s="18">
        <v>86.330001831054688</v>
      </c>
      <c r="J5281" s="18">
        <v>1.2100000381469727</v>
      </c>
      <c r="K5281" s="18">
        <v>86.330001831054688</v>
      </c>
      <c r="L5281" s="18">
        <v>0</v>
      </c>
      <c r="M5281" s="7">
        <v>0</v>
      </c>
      <c r="N5281" s="7">
        <v>-121</v>
      </c>
      <c r="O5281" s="7">
        <v>-34.669998168945313</v>
      </c>
      <c r="P5281" s="7" t="s">
        <v>493</v>
      </c>
      <c r="Q5281" s="7" t="s">
        <v>736</v>
      </c>
      <c r="R5281" s="7">
        <v>6.1999998092651367</v>
      </c>
      <c r="S5281" s="7">
        <v>20</v>
      </c>
      <c r="T5281" s="7">
        <v>85.120002746582031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417</v>
      </c>
      <c r="C5282" s="18" t="s">
        <v>7676</v>
      </c>
      <c r="D5282" s="18" t="s">
        <v>7677</v>
      </c>
      <c r="E5282" s="18" t="s">
        <v>7778</v>
      </c>
      <c r="F5282" s="18" t="s">
        <v>469</v>
      </c>
      <c r="G5282" s="18">
        <v>296</v>
      </c>
      <c r="H5282" s="18">
        <v>296</v>
      </c>
      <c r="I5282" s="18">
        <v>199.00999450683594</v>
      </c>
      <c r="J5282" s="18">
        <v>-1.7899999618530273</v>
      </c>
      <c r="K5282" s="18">
        <v>199.00999450683594</v>
      </c>
      <c r="L5282" s="18">
        <v>-1.9999999552965164E-2</v>
      </c>
      <c r="M5282" s="7">
        <v>0</v>
      </c>
      <c r="N5282" s="7">
        <v>0</v>
      </c>
      <c r="O5282" s="7">
        <v>198.99000549316406</v>
      </c>
      <c r="P5282" s="7" t="s">
        <v>425</v>
      </c>
      <c r="Q5282" s="7" t="s">
        <v>736</v>
      </c>
      <c r="R5282" s="7">
        <v>15.399999618530273</v>
      </c>
      <c r="S5282" s="7">
        <v>36</v>
      </c>
      <c r="T5282" s="7">
        <v>200.80000305175781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416</v>
      </c>
      <c r="C5283" s="18" t="s">
        <v>7657</v>
      </c>
      <c r="D5283" s="18" t="s">
        <v>7658</v>
      </c>
      <c r="E5283" s="18" t="s">
        <v>7779</v>
      </c>
      <c r="F5283" s="18" t="s">
        <v>469</v>
      </c>
      <c r="G5283" s="18">
        <v>269</v>
      </c>
      <c r="H5283" s="18">
        <v>269</v>
      </c>
      <c r="I5283" s="18">
        <v>156.67999267578125</v>
      </c>
      <c r="J5283" s="18">
        <v>8.6800003051757813</v>
      </c>
      <c r="K5283" s="18">
        <v>156.67999267578125</v>
      </c>
      <c r="L5283" s="18">
        <v>0</v>
      </c>
      <c r="M5283" s="7">
        <v>27</v>
      </c>
      <c r="N5283" s="7">
        <v>0</v>
      </c>
      <c r="O5283" s="7">
        <v>183.67999267578125</v>
      </c>
      <c r="P5283" s="7" t="s">
        <v>425</v>
      </c>
      <c r="Q5283" s="7" t="s">
        <v>740</v>
      </c>
      <c r="R5283" s="7">
        <v>11.300000190734863</v>
      </c>
      <c r="S5283" s="7">
        <v>23</v>
      </c>
      <c r="T5283" s="7">
        <v>148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415</v>
      </c>
      <c r="C5284" s="18" t="s">
        <v>7673</v>
      </c>
      <c r="D5284" s="18" t="s">
        <v>7674</v>
      </c>
      <c r="E5284" s="18" t="s">
        <v>7780</v>
      </c>
      <c r="F5284" s="18" t="s">
        <v>469</v>
      </c>
      <c r="G5284" s="18">
        <v>236</v>
      </c>
      <c r="H5284" s="18">
        <v>236</v>
      </c>
      <c r="I5284" s="18">
        <v>158.19999694824219</v>
      </c>
      <c r="J5284" s="18">
        <v>0</v>
      </c>
      <c r="K5284" s="18">
        <v>158.19999694824219</v>
      </c>
      <c r="L5284" s="18">
        <v>0</v>
      </c>
      <c r="M5284" s="7">
        <v>0</v>
      </c>
      <c r="N5284" s="7">
        <v>0</v>
      </c>
      <c r="O5284" s="7">
        <v>158.19999694824219</v>
      </c>
      <c r="P5284" s="7" t="s">
        <v>425</v>
      </c>
      <c r="Q5284" s="7" t="s">
        <v>614</v>
      </c>
      <c r="R5284" s="7">
        <v>10.899999618530273</v>
      </c>
      <c r="S5284" s="7">
        <v>31</v>
      </c>
      <c r="T5284" s="7">
        <v>158.19999694824219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416</v>
      </c>
      <c r="C5285" s="18" t="s">
        <v>7657</v>
      </c>
      <c r="D5285" s="18" t="s">
        <v>7658</v>
      </c>
      <c r="E5285" s="18" t="s">
        <v>7781</v>
      </c>
      <c r="F5285" s="18" t="s">
        <v>469</v>
      </c>
      <c r="G5285" s="18">
        <v>108</v>
      </c>
      <c r="H5285" s="18">
        <v>0</v>
      </c>
      <c r="I5285" s="18">
        <v>78.010002136230469</v>
      </c>
      <c r="J5285" s="18">
        <v>12.489999771118164</v>
      </c>
      <c r="K5285" s="18">
        <v>78.010002136230469</v>
      </c>
      <c r="L5285" s="18">
        <v>0</v>
      </c>
      <c r="M5285" s="7">
        <v>0</v>
      </c>
      <c r="N5285" s="7">
        <v>-108</v>
      </c>
      <c r="O5285" s="7">
        <v>-29.989999771118164</v>
      </c>
      <c r="P5285" s="7" t="s">
        <v>493</v>
      </c>
      <c r="Q5285" s="7" t="s">
        <v>1915</v>
      </c>
      <c r="R5285" s="7">
        <v>4.3000001907348633</v>
      </c>
      <c r="S5285" s="7">
        <v>11</v>
      </c>
      <c r="T5285" s="7">
        <v>65.519996643066406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418</v>
      </c>
      <c r="C5286" s="18" t="s">
        <v>7654</v>
      </c>
      <c r="D5286" s="18" t="s">
        <v>7655</v>
      </c>
      <c r="E5286" s="18" t="s">
        <v>7782</v>
      </c>
      <c r="F5286" s="18" t="s">
        <v>469</v>
      </c>
      <c r="G5286" s="18">
        <v>313</v>
      </c>
      <c r="H5286" s="18">
        <v>0</v>
      </c>
      <c r="I5286" s="18">
        <v>211.5</v>
      </c>
      <c r="J5286" s="18">
        <v>1.9999999552965164E-2</v>
      </c>
      <c r="K5286" s="18">
        <v>211.5</v>
      </c>
      <c r="L5286" s="18">
        <v>0</v>
      </c>
      <c r="M5286" s="7">
        <v>0</v>
      </c>
      <c r="N5286" s="7">
        <v>-313</v>
      </c>
      <c r="O5286" s="7">
        <v>-101.5</v>
      </c>
      <c r="P5286" s="7" t="s">
        <v>453</v>
      </c>
      <c r="Q5286" s="7" t="s">
        <v>3313</v>
      </c>
      <c r="R5286" s="7">
        <v>19.200000762939453</v>
      </c>
      <c r="S5286" s="7">
        <v>49</v>
      </c>
      <c r="T5286" s="7">
        <v>211.47999572753906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417</v>
      </c>
      <c r="C5287" s="18" t="s">
        <v>7676</v>
      </c>
      <c r="D5287" s="18" t="s">
        <v>7677</v>
      </c>
      <c r="E5287" s="18" t="s">
        <v>7783</v>
      </c>
      <c r="F5287" s="18" t="s">
        <v>469</v>
      </c>
      <c r="G5287" s="18">
        <v>285</v>
      </c>
      <c r="H5287" s="18">
        <v>0</v>
      </c>
      <c r="I5287" s="18">
        <v>208.27999877929687</v>
      </c>
      <c r="J5287" s="18">
        <v>13.279999732971191</v>
      </c>
      <c r="K5287" s="18">
        <v>208.27999877929687</v>
      </c>
      <c r="L5287" s="18">
        <v>0</v>
      </c>
      <c r="M5287" s="7">
        <v>0</v>
      </c>
      <c r="N5287" s="7">
        <v>-285</v>
      </c>
      <c r="O5287" s="7">
        <v>-76.720001220703125</v>
      </c>
      <c r="P5287" s="7" t="s">
        <v>456</v>
      </c>
      <c r="Q5287" s="7" t="s">
        <v>2653</v>
      </c>
      <c r="R5287" s="7">
        <v>14.800000190734863</v>
      </c>
      <c r="S5287" s="7">
        <v>40</v>
      </c>
      <c r="T5287" s="7">
        <v>195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415</v>
      </c>
      <c r="C5288" s="18" t="s">
        <v>7673</v>
      </c>
      <c r="D5288" s="18" t="s">
        <v>7674</v>
      </c>
      <c r="E5288" s="18" t="s">
        <v>7784</v>
      </c>
      <c r="F5288" s="18" t="s">
        <v>469</v>
      </c>
      <c r="G5288" s="18">
        <v>131</v>
      </c>
      <c r="H5288" s="18">
        <v>0</v>
      </c>
      <c r="I5288" s="18">
        <v>82.800003051757813</v>
      </c>
      <c r="J5288" s="18">
        <v>-9.1999998092651367</v>
      </c>
      <c r="K5288" s="18">
        <v>82.800003051757813</v>
      </c>
      <c r="L5288" s="18">
        <v>0</v>
      </c>
      <c r="M5288" s="7">
        <v>0</v>
      </c>
      <c r="N5288" s="7">
        <v>-131</v>
      </c>
      <c r="O5288" s="7">
        <v>-48.200000762939453</v>
      </c>
      <c r="P5288" s="7" t="s">
        <v>425</v>
      </c>
      <c r="Q5288" s="7" t="s">
        <v>882</v>
      </c>
      <c r="R5288" s="7">
        <v>4.6999998092651367</v>
      </c>
      <c r="S5288" s="7">
        <v>20</v>
      </c>
      <c r="T5288" s="7">
        <v>92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416</v>
      </c>
      <c r="C5289" s="18" t="s">
        <v>7657</v>
      </c>
      <c r="D5289" s="18" t="s">
        <v>7658</v>
      </c>
      <c r="E5289" s="18" t="s">
        <v>7785</v>
      </c>
      <c r="F5289" s="18" t="s">
        <v>469</v>
      </c>
      <c r="G5289" s="18">
        <v>392</v>
      </c>
      <c r="H5289" s="18">
        <v>0</v>
      </c>
      <c r="I5289" s="18">
        <v>317.41000366210937</v>
      </c>
      <c r="J5289" s="18">
        <v>36.970001220703125</v>
      </c>
      <c r="K5289" s="18">
        <v>317.41000366210937</v>
      </c>
      <c r="L5289" s="18">
        <v>-0.25999999046325684</v>
      </c>
      <c r="M5289" s="7">
        <v>0</v>
      </c>
      <c r="N5289" s="7">
        <v>-392</v>
      </c>
      <c r="O5289" s="7">
        <v>-74.849998474121094</v>
      </c>
      <c r="P5289" s="7" t="s">
        <v>493</v>
      </c>
      <c r="Q5289" s="7" t="s">
        <v>1598</v>
      </c>
      <c r="R5289" s="7">
        <v>21.5</v>
      </c>
      <c r="S5289" s="7">
        <v>61</v>
      </c>
      <c r="T5289" s="7">
        <v>280.44000244140625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417</v>
      </c>
      <c r="C5290" s="18" t="s">
        <v>7676</v>
      </c>
      <c r="D5290" s="18" t="s">
        <v>7677</v>
      </c>
      <c r="E5290" s="18" t="s">
        <v>7786</v>
      </c>
      <c r="F5290" s="18" t="s">
        <v>469</v>
      </c>
      <c r="G5290" s="18">
        <v>416</v>
      </c>
      <c r="H5290" s="18">
        <v>0</v>
      </c>
      <c r="I5290" s="18">
        <v>299.20999145507812</v>
      </c>
      <c r="J5290" s="18">
        <v>-0.18999999761581421</v>
      </c>
      <c r="K5290" s="18">
        <v>299.20999145507812</v>
      </c>
      <c r="L5290" s="18">
        <v>0</v>
      </c>
      <c r="M5290" s="7">
        <v>0</v>
      </c>
      <c r="N5290" s="7">
        <v>-416</v>
      </c>
      <c r="O5290" s="7">
        <v>-116.79000091552734</v>
      </c>
      <c r="P5290" s="7" t="s">
        <v>456</v>
      </c>
      <c r="Q5290" s="7" t="s">
        <v>5238</v>
      </c>
      <c r="R5290" s="7">
        <v>22.399999618530273</v>
      </c>
      <c r="S5290" s="7">
        <v>61</v>
      </c>
      <c r="T5290" s="7">
        <v>299.39999389648438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417</v>
      </c>
      <c r="C5291" s="18" t="s">
        <v>7676</v>
      </c>
      <c r="D5291" s="18" t="s">
        <v>7677</v>
      </c>
      <c r="E5291" s="18" t="s">
        <v>7787</v>
      </c>
      <c r="F5291" s="18" t="s">
        <v>469</v>
      </c>
      <c r="G5291" s="18">
        <v>99</v>
      </c>
      <c r="H5291" s="18">
        <v>99</v>
      </c>
      <c r="I5291" s="18">
        <v>79.199996948242187</v>
      </c>
      <c r="J5291" s="18">
        <v>0</v>
      </c>
      <c r="K5291" s="18">
        <v>79.199996948242187</v>
      </c>
      <c r="L5291" s="18">
        <v>-9.9999997764825821E-3</v>
      </c>
      <c r="M5291" s="7">
        <v>0</v>
      </c>
      <c r="N5291" s="7">
        <v>0</v>
      </c>
      <c r="O5291" s="7">
        <v>79.19000244140625</v>
      </c>
      <c r="P5291" s="7" t="s">
        <v>456</v>
      </c>
      <c r="Q5291" s="7" t="s">
        <v>763</v>
      </c>
      <c r="R5291" s="7">
        <v>3.2999999523162842</v>
      </c>
      <c r="S5291" s="7">
        <v>12</v>
      </c>
      <c r="T5291" s="7">
        <v>79.199996948242187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416</v>
      </c>
      <c r="C5292" s="18" t="s">
        <v>7657</v>
      </c>
      <c r="D5292" s="18" t="s">
        <v>7658</v>
      </c>
      <c r="E5292" s="18" t="s">
        <v>7788</v>
      </c>
      <c r="F5292" s="18" t="s">
        <v>469</v>
      </c>
      <c r="G5292" s="18">
        <v>88</v>
      </c>
      <c r="H5292" s="18">
        <v>0</v>
      </c>
      <c r="I5292" s="18">
        <v>64.169998168945313</v>
      </c>
      <c r="J5292" s="18">
        <v>-0.50999999046325684</v>
      </c>
      <c r="K5292" s="18">
        <v>64.169998168945313</v>
      </c>
      <c r="L5292" s="18">
        <v>0</v>
      </c>
      <c r="M5292" s="7">
        <v>0</v>
      </c>
      <c r="N5292" s="7">
        <v>-88</v>
      </c>
      <c r="O5292" s="7">
        <v>-23.829999923706055</v>
      </c>
      <c r="P5292" s="7" t="s">
        <v>493</v>
      </c>
      <c r="Q5292" s="7" t="s">
        <v>5155</v>
      </c>
      <c r="R5292" s="7">
        <v>3.7999999523162842</v>
      </c>
      <c r="S5292" s="7">
        <v>13</v>
      </c>
      <c r="T5292" s="7">
        <v>64.680000305175781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415</v>
      </c>
      <c r="C5293" s="18" t="s">
        <v>7673</v>
      </c>
      <c r="D5293" s="18" t="s">
        <v>7674</v>
      </c>
      <c r="E5293" s="18" t="s">
        <v>7789</v>
      </c>
      <c r="F5293" s="18" t="s">
        <v>469</v>
      </c>
      <c r="G5293" s="18">
        <v>179</v>
      </c>
      <c r="H5293" s="18">
        <v>179</v>
      </c>
      <c r="I5293" s="18">
        <v>123.83999633789062</v>
      </c>
      <c r="J5293" s="18">
        <v>-13.760000228881836</v>
      </c>
      <c r="K5293" s="18">
        <v>123.83999633789062</v>
      </c>
      <c r="L5293" s="18">
        <v>-5.000000074505806E-2</v>
      </c>
      <c r="M5293" s="7">
        <v>0</v>
      </c>
      <c r="N5293" s="7">
        <v>0</v>
      </c>
      <c r="O5293" s="7">
        <v>123.79000091552734</v>
      </c>
      <c r="P5293" s="7" t="s">
        <v>425</v>
      </c>
      <c r="Q5293" s="7" t="s">
        <v>2662</v>
      </c>
      <c r="R5293" s="7">
        <v>8.6999998092651367</v>
      </c>
      <c r="S5293" s="7">
        <v>22</v>
      </c>
      <c r="T5293" s="7">
        <v>137.60000610351562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413</v>
      </c>
      <c r="C5294" s="18" t="s">
        <v>7660</v>
      </c>
      <c r="D5294" s="18" t="s">
        <v>7661</v>
      </c>
      <c r="E5294" s="18" t="s">
        <v>7790</v>
      </c>
      <c r="F5294" s="18" t="s">
        <v>469</v>
      </c>
      <c r="G5294" s="18">
        <v>0</v>
      </c>
      <c r="H5294" s="18">
        <v>0</v>
      </c>
      <c r="I5294" s="18">
        <v>305.30999755859375</v>
      </c>
      <c r="J5294" s="18">
        <v>0</v>
      </c>
      <c r="K5294" s="18">
        <v>305.30999755859375</v>
      </c>
      <c r="L5294" s="18">
        <v>-1.0700000524520874</v>
      </c>
      <c r="M5294" s="7">
        <v>0</v>
      </c>
      <c r="N5294" s="7">
        <v>-268</v>
      </c>
      <c r="O5294" s="7">
        <v>36.240001678466797</v>
      </c>
      <c r="P5294" s="7" t="s">
        <v>433</v>
      </c>
      <c r="Q5294" s="7" t="s">
        <v>1679</v>
      </c>
      <c r="R5294" s="7">
        <v>25.350000381469727</v>
      </c>
      <c r="S5294" s="7">
        <v>86</v>
      </c>
      <c r="T5294" s="7">
        <v>305.30999755859375</v>
      </c>
      <c r="U5294" s="7" t="s">
        <v>7791</v>
      </c>
      <c r="V5294" s="7">
        <v>2</v>
      </c>
      <c r="W5294" s="18">
        <v>2</v>
      </c>
    </row>
    <row r="5295" spans="1:23" ht="15" customHeight="1">
      <c r="A5295" s="18" t="s">
        <v>74</v>
      </c>
      <c r="B5295" s="18" t="s">
        <v>418</v>
      </c>
      <c r="C5295" s="18" t="s">
        <v>7654</v>
      </c>
      <c r="D5295" s="18" t="s">
        <v>7655</v>
      </c>
      <c r="E5295" s="18" t="s">
        <v>7792</v>
      </c>
      <c r="F5295" s="18" t="s">
        <v>469</v>
      </c>
      <c r="G5295" s="18">
        <v>455</v>
      </c>
      <c r="H5295" s="18">
        <v>0</v>
      </c>
      <c r="I5295" s="18">
        <v>338.48001098632812</v>
      </c>
      <c r="J5295" s="18">
        <v>23.520000457763672</v>
      </c>
      <c r="K5295" s="18">
        <v>338.48001098632812</v>
      </c>
      <c r="L5295" s="18">
        <v>0</v>
      </c>
      <c r="M5295" s="7">
        <v>0</v>
      </c>
      <c r="N5295" s="7">
        <v>-455</v>
      </c>
      <c r="O5295" s="7">
        <v>-116.51999664306641</v>
      </c>
      <c r="P5295" s="7" t="s">
        <v>493</v>
      </c>
      <c r="Q5295" s="7" t="s">
        <v>1602</v>
      </c>
      <c r="R5295" s="7">
        <v>25.799999237060547</v>
      </c>
      <c r="S5295" s="7">
        <v>70</v>
      </c>
      <c r="T5295" s="7">
        <v>314.95999145507812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415</v>
      </c>
      <c r="C5296" s="18" t="s">
        <v>7673</v>
      </c>
      <c r="D5296" s="18" t="s">
        <v>7674</v>
      </c>
      <c r="E5296" s="18" t="s">
        <v>7793</v>
      </c>
      <c r="F5296" s="18" t="s">
        <v>469</v>
      </c>
      <c r="G5296" s="18">
        <v>114</v>
      </c>
      <c r="H5296" s="18">
        <v>0</v>
      </c>
      <c r="I5296" s="18">
        <v>85.949996948242187</v>
      </c>
      <c r="J5296" s="18">
        <v>-9.369999885559082</v>
      </c>
      <c r="K5296" s="18">
        <v>85.949996948242187</v>
      </c>
      <c r="L5296" s="18">
        <v>-9.9999997764825821E-3</v>
      </c>
      <c r="M5296" s="7">
        <v>0</v>
      </c>
      <c r="N5296" s="7">
        <v>-114</v>
      </c>
      <c r="O5296" s="7">
        <v>-28.059999465942383</v>
      </c>
      <c r="P5296" s="7" t="s">
        <v>453</v>
      </c>
      <c r="Q5296" s="7" t="s">
        <v>2994</v>
      </c>
      <c r="R5296" s="7">
        <v>6.0999999046325684</v>
      </c>
      <c r="S5296" s="7">
        <v>15</v>
      </c>
      <c r="T5296" s="7">
        <v>95.319999694824219</v>
      </c>
      <c r="U5296" s="7"/>
      <c r="V5296" s="7"/>
      <c r="W5296" s="18">
        <v>1</v>
      </c>
    </row>
    <row r="5297" spans="1:24" ht="15" customHeight="1">
      <c r="A5297" s="18" t="s">
        <v>74</v>
      </c>
      <c r="B5297" s="18" t="s">
        <v>416</v>
      </c>
      <c r="C5297" s="18" t="s">
        <v>7657</v>
      </c>
      <c r="D5297" s="18" t="s">
        <v>7658</v>
      </c>
      <c r="E5297" s="18" t="s">
        <v>7794</v>
      </c>
      <c r="F5297" s="18" t="s">
        <v>469</v>
      </c>
      <c r="G5297" s="18">
        <v>150</v>
      </c>
      <c r="H5297" s="18">
        <v>0</v>
      </c>
      <c r="I5297" s="18">
        <v>109.27999877929687</v>
      </c>
      <c r="J5297" s="18">
        <v>0.80000001192092896</v>
      </c>
      <c r="K5297" s="18">
        <v>109.27999877929687</v>
      </c>
      <c r="L5297" s="18">
        <v>0</v>
      </c>
      <c r="M5297" s="7">
        <v>0</v>
      </c>
      <c r="N5297" s="7">
        <v>-150</v>
      </c>
      <c r="O5297" s="7">
        <v>-40.720001220703125</v>
      </c>
      <c r="P5297" s="7" t="s">
        <v>493</v>
      </c>
      <c r="Q5297" s="7" t="s">
        <v>1235</v>
      </c>
      <c r="R5297" s="7">
        <v>8.3999996185302734</v>
      </c>
      <c r="S5297" s="7">
        <v>29</v>
      </c>
      <c r="T5297" s="7">
        <v>108.48000335693359</v>
      </c>
      <c r="U5297" s="7"/>
      <c r="V5297" s="7"/>
      <c r="W5297" s="18">
        <v>1</v>
      </c>
    </row>
    <row r="5298" spans="1:24" ht="15" customHeight="1">
      <c r="A5298" s="18" t="s">
        <v>74</v>
      </c>
      <c r="B5298" s="18" t="s">
        <v>413</v>
      </c>
      <c r="C5298" s="18" t="s">
        <v>7660</v>
      </c>
      <c r="D5298" s="18" t="s">
        <v>7661</v>
      </c>
      <c r="E5298" s="18" t="s">
        <v>7795</v>
      </c>
      <c r="F5298" s="18" t="s">
        <v>469</v>
      </c>
      <c r="G5298" s="18">
        <v>77</v>
      </c>
      <c r="H5298" s="18">
        <v>0</v>
      </c>
      <c r="I5298" s="18">
        <v>57.599998474121094</v>
      </c>
      <c r="J5298" s="18">
        <v>1.6000000238418579</v>
      </c>
      <c r="K5298" s="18">
        <v>57.599998474121094</v>
      </c>
      <c r="L5298" s="18">
        <v>0</v>
      </c>
      <c r="M5298" s="7">
        <v>0</v>
      </c>
      <c r="N5298" s="7">
        <v>-77</v>
      </c>
      <c r="O5298" s="7">
        <v>-19.399999618530273</v>
      </c>
      <c r="P5298" s="7" t="s">
        <v>493</v>
      </c>
      <c r="Q5298" s="7" t="s">
        <v>4547</v>
      </c>
      <c r="R5298" s="7">
        <v>2.2999999523162842</v>
      </c>
      <c r="S5298" s="7">
        <v>9</v>
      </c>
      <c r="T5298" s="7">
        <v>56</v>
      </c>
      <c r="U5298" s="7"/>
      <c r="V5298" s="7"/>
      <c r="W5298" s="18">
        <v>1</v>
      </c>
    </row>
    <row r="5299" spans="1:24" ht="15" customHeight="1">
      <c r="A5299" s="18" t="s">
        <v>74</v>
      </c>
      <c r="B5299" s="18" t="s">
        <v>417</v>
      </c>
      <c r="C5299" s="18" t="s">
        <v>7676</v>
      </c>
      <c r="D5299" s="18" t="s">
        <v>7677</v>
      </c>
      <c r="E5299" s="18" t="s">
        <v>7796</v>
      </c>
      <c r="F5299" s="18" t="s">
        <v>469</v>
      </c>
      <c r="G5299" s="18">
        <v>169</v>
      </c>
      <c r="H5299" s="18">
        <v>0</v>
      </c>
      <c r="I5299" s="18">
        <v>93.599998474121094</v>
      </c>
      <c r="J5299" s="18">
        <v>0</v>
      </c>
      <c r="K5299" s="18">
        <v>93.599998474121094</v>
      </c>
      <c r="L5299" s="18">
        <v>0</v>
      </c>
      <c r="M5299" s="7">
        <v>27</v>
      </c>
      <c r="N5299" s="7">
        <v>-169</v>
      </c>
      <c r="O5299" s="7">
        <v>-48.400001525878906</v>
      </c>
      <c r="P5299" s="7" t="s">
        <v>425</v>
      </c>
      <c r="Q5299" s="7" t="s">
        <v>1841</v>
      </c>
      <c r="R5299" s="7">
        <v>4.6999998092651367</v>
      </c>
      <c r="S5299" s="7">
        <v>16</v>
      </c>
      <c r="T5299" s="7">
        <v>93.599998474121094</v>
      </c>
      <c r="U5299" s="7"/>
      <c r="V5299" s="7"/>
      <c r="W5299" s="18">
        <v>1</v>
      </c>
    </row>
    <row r="5300" spans="1:24" ht="15" customHeight="1">
      <c r="A5300" s="18" t="s">
        <v>74</v>
      </c>
      <c r="B5300" s="18" t="s">
        <v>416</v>
      </c>
      <c r="C5300" s="18" t="s">
        <v>7657</v>
      </c>
      <c r="D5300" s="18" t="s">
        <v>7658</v>
      </c>
      <c r="E5300" s="18" t="s">
        <v>7797</v>
      </c>
      <c r="F5300" s="18" t="s">
        <v>469</v>
      </c>
      <c r="G5300" s="18">
        <v>97</v>
      </c>
      <c r="H5300" s="18">
        <v>97</v>
      </c>
      <c r="I5300" s="18">
        <v>71.839996337890625</v>
      </c>
      <c r="J5300" s="18">
        <v>0</v>
      </c>
      <c r="K5300" s="18">
        <v>71.839996337890625</v>
      </c>
      <c r="L5300" s="18">
        <v>0</v>
      </c>
      <c r="M5300" s="7">
        <v>0</v>
      </c>
      <c r="N5300" s="7">
        <v>0</v>
      </c>
      <c r="O5300" s="7">
        <v>71.839996337890625</v>
      </c>
      <c r="P5300" s="7" t="s">
        <v>453</v>
      </c>
      <c r="Q5300" s="7" t="s">
        <v>5709</v>
      </c>
      <c r="R5300" s="7">
        <v>2.9000000953674316</v>
      </c>
      <c r="S5300" s="7">
        <v>13</v>
      </c>
      <c r="T5300" s="7">
        <v>71.839996337890625</v>
      </c>
      <c r="U5300" s="7"/>
      <c r="V5300" s="7"/>
      <c r="W5300" s="18">
        <v>1</v>
      </c>
    </row>
    <row r="5301" spans="1:24" ht="15" customHeight="1">
      <c r="A5301" s="18" t="s">
        <v>74</v>
      </c>
      <c r="B5301" s="18" t="s">
        <v>417</v>
      </c>
      <c r="C5301" s="18" t="s">
        <v>7676</v>
      </c>
      <c r="D5301" s="18" t="s">
        <v>7677</v>
      </c>
      <c r="E5301" s="18" t="s">
        <v>7798</v>
      </c>
      <c r="F5301" s="18" t="s">
        <v>469</v>
      </c>
      <c r="G5301" s="18">
        <v>111</v>
      </c>
      <c r="H5301" s="18">
        <v>0</v>
      </c>
      <c r="I5301" s="18">
        <v>71.099998474121094</v>
      </c>
      <c r="J5301" s="18">
        <v>-7.9000000953674316</v>
      </c>
      <c r="K5301" s="18">
        <v>71.099998474121094</v>
      </c>
      <c r="L5301" s="18">
        <v>0</v>
      </c>
      <c r="M5301" s="7">
        <v>0</v>
      </c>
      <c r="N5301" s="7">
        <v>-111</v>
      </c>
      <c r="O5301" s="7">
        <v>-39.900001525878906</v>
      </c>
      <c r="P5301" s="7" t="s">
        <v>425</v>
      </c>
      <c r="Q5301" s="7" t="s">
        <v>7799</v>
      </c>
      <c r="R5301" s="7">
        <v>4.0999999046325684</v>
      </c>
      <c r="S5301" s="7">
        <v>9</v>
      </c>
      <c r="T5301" s="7">
        <v>79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418</v>
      </c>
      <c r="C5302" s="18" t="s">
        <v>7654</v>
      </c>
      <c r="D5302" s="18" t="s">
        <v>7655</v>
      </c>
      <c r="E5302" s="18" t="s">
        <v>7800</v>
      </c>
      <c r="F5302" s="18" t="s">
        <v>469</v>
      </c>
      <c r="G5302" s="18">
        <v>267</v>
      </c>
      <c r="H5302" s="18">
        <v>0</v>
      </c>
      <c r="I5302" s="18">
        <v>184.74000549316406</v>
      </c>
      <c r="J5302" s="18">
        <v>64.94000244140625</v>
      </c>
      <c r="K5302" s="18">
        <v>184.74000549316406</v>
      </c>
      <c r="L5302" s="18">
        <v>0</v>
      </c>
      <c r="M5302" s="7">
        <v>0</v>
      </c>
      <c r="N5302" s="7">
        <v>-267</v>
      </c>
      <c r="O5302" s="7">
        <v>-82.260002136230469</v>
      </c>
      <c r="P5302" s="7" t="s">
        <v>493</v>
      </c>
      <c r="Q5302" s="7" t="s">
        <v>1248</v>
      </c>
      <c r="R5302" s="7">
        <v>9.6999998092651367</v>
      </c>
      <c r="S5302" s="7">
        <v>38</v>
      </c>
      <c r="T5302" s="7">
        <v>119.80000305175781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416</v>
      </c>
      <c r="C5303" s="18" t="s">
        <v>7657</v>
      </c>
      <c r="D5303" s="18" t="s">
        <v>7658</v>
      </c>
      <c r="E5303" s="18" t="s">
        <v>7801</v>
      </c>
      <c r="F5303" s="18" t="s">
        <v>469</v>
      </c>
      <c r="G5303" s="18">
        <v>173</v>
      </c>
      <c r="H5303" s="18">
        <v>173</v>
      </c>
      <c r="I5303" s="18">
        <v>119.76000213623047</v>
      </c>
      <c r="J5303" s="18">
        <v>0</v>
      </c>
      <c r="K5303" s="18">
        <v>119.76000213623047</v>
      </c>
      <c r="L5303" s="18">
        <v>0</v>
      </c>
      <c r="M5303" s="7">
        <v>0</v>
      </c>
      <c r="N5303" s="7">
        <v>0</v>
      </c>
      <c r="O5303" s="7">
        <v>119.76000213623047</v>
      </c>
      <c r="P5303" s="7" t="s">
        <v>453</v>
      </c>
      <c r="Q5303" s="7" t="s">
        <v>1019</v>
      </c>
      <c r="R5303" s="7">
        <v>9.1999998092651367</v>
      </c>
      <c r="S5303" s="7">
        <v>30</v>
      </c>
      <c r="T5303" s="7">
        <v>119.76000213623047</v>
      </c>
      <c r="U5303" s="7"/>
      <c r="V5303" s="7"/>
      <c r="W5303" s="18">
        <v>1</v>
      </c>
    </row>
    <row r="5304" spans="1:24" ht="15" customHeight="1">
      <c r="A5304" s="18" t="s">
        <v>74</v>
      </c>
      <c r="B5304" s="18" t="s">
        <v>415</v>
      </c>
      <c r="C5304" s="18" t="s">
        <v>7673</v>
      </c>
      <c r="D5304" s="18" t="s">
        <v>7674</v>
      </c>
      <c r="E5304" s="18" t="s">
        <v>7802</v>
      </c>
      <c r="F5304" s="18" t="s">
        <v>469</v>
      </c>
      <c r="G5304" s="18">
        <v>207</v>
      </c>
      <c r="H5304" s="18">
        <v>207</v>
      </c>
      <c r="I5304" s="18">
        <v>138.8800048828125</v>
      </c>
      <c r="J5304" s="18">
        <v>0.47999998927116394</v>
      </c>
      <c r="K5304" s="18">
        <v>138.8800048828125</v>
      </c>
      <c r="L5304" s="18">
        <v>0</v>
      </c>
      <c r="M5304" s="7">
        <v>0</v>
      </c>
      <c r="N5304" s="7">
        <v>0</v>
      </c>
      <c r="O5304" s="7">
        <v>138.8800048828125</v>
      </c>
      <c r="P5304" s="7" t="s">
        <v>425</v>
      </c>
      <c r="Q5304" s="7" t="s">
        <v>1021</v>
      </c>
      <c r="R5304" s="7">
        <v>8.3000001907348633</v>
      </c>
      <c r="S5304" s="7">
        <v>32</v>
      </c>
      <c r="T5304" s="7">
        <v>138.39999389648437</v>
      </c>
      <c r="U5304" s="7"/>
      <c r="V5304" s="7"/>
      <c r="W5304" s="18">
        <v>1</v>
      </c>
    </row>
    <row r="5305" spans="1:24" ht="15" customHeight="1">
      <c r="A5305" s="18" t="s">
        <v>74</v>
      </c>
      <c r="B5305" s="18" t="s">
        <v>414</v>
      </c>
      <c r="C5305" s="18" t="s">
        <v>7680</v>
      </c>
      <c r="D5305" s="18" t="s">
        <v>7681</v>
      </c>
      <c r="E5305" s="18" t="s">
        <v>7803</v>
      </c>
      <c r="F5305" s="18" t="s">
        <v>469</v>
      </c>
      <c r="G5305" s="18">
        <v>2267</v>
      </c>
      <c r="H5305" s="18">
        <v>0</v>
      </c>
      <c r="I5305" s="18">
        <v>1643.3599853515625</v>
      </c>
      <c r="J5305" s="18">
        <v>0</v>
      </c>
      <c r="K5305" s="18">
        <v>1643.3599853515625</v>
      </c>
      <c r="L5305" s="18">
        <v>0</v>
      </c>
      <c r="M5305" s="7">
        <v>54</v>
      </c>
      <c r="N5305" s="7">
        <v>-2267</v>
      </c>
      <c r="O5305" s="7">
        <v>-569.6400146484375</v>
      </c>
      <c r="P5305" s="7" t="s">
        <v>453</v>
      </c>
      <c r="Q5305" s="7" t="s">
        <v>1936</v>
      </c>
      <c r="R5305" s="7">
        <v>137.10000610351562</v>
      </c>
      <c r="S5305" s="7">
        <v>394</v>
      </c>
      <c r="T5305" s="7">
        <v>1643.3599853515625</v>
      </c>
      <c r="U5305" s="7"/>
      <c r="V5305" s="7"/>
      <c r="W5305" s="18">
        <v>1</v>
      </c>
      <c r="X5305" t="s">
        <v>427</v>
      </c>
    </row>
    <row r="5306" spans="1:24" ht="15" customHeight="1">
      <c r="A5306" s="18" t="s">
        <v>74</v>
      </c>
      <c r="B5306" s="18" t="s">
        <v>413</v>
      </c>
      <c r="C5306" s="18" t="s">
        <v>7660</v>
      </c>
      <c r="D5306" s="18" t="s">
        <v>7661</v>
      </c>
      <c r="E5306" s="18" t="s">
        <v>7804</v>
      </c>
      <c r="F5306" s="18" t="s">
        <v>469</v>
      </c>
      <c r="G5306" s="18">
        <v>249</v>
      </c>
      <c r="H5306" s="18">
        <v>0</v>
      </c>
      <c r="I5306" s="18">
        <v>188.52999877929687</v>
      </c>
      <c r="J5306" s="18">
        <v>22.690000534057617</v>
      </c>
      <c r="K5306" s="18">
        <v>188.52999877929687</v>
      </c>
      <c r="L5306" s="18">
        <v>-3.9999999105930328E-2</v>
      </c>
      <c r="M5306" s="7">
        <v>0</v>
      </c>
      <c r="N5306" s="7">
        <v>-249</v>
      </c>
      <c r="O5306" s="7">
        <v>-60.509998321533203</v>
      </c>
      <c r="P5306" s="7" t="s">
        <v>453</v>
      </c>
      <c r="Q5306" s="7" t="s">
        <v>1849</v>
      </c>
      <c r="R5306" s="7">
        <v>12.899999618530273</v>
      </c>
      <c r="S5306" s="7">
        <v>40</v>
      </c>
      <c r="T5306" s="7">
        <v>165.83999633789062</v>
      </c>
      <c r="U5306" s="7"/>
      <c r="V5306" s="7"/>
      <c r="W5306" s="18">
        <v>1</v>
      </c>
    </row>
    <row r="5307" spans="1:24" ht="15" customHeight="1">
      <c r="A5307" s="18" t="s">
        <v>74</v>
      </c>
      <c r="B5307" s="18" t="s">
        <v>415</v>
      </c>
      <c r="C5307" s="18" t="s">
        <v>7673</v>
      </c>
      <c r="D5307" s="18" t="s">
        <v>7674</v>
      </c>
      <c r="E5307" s="18" t="s">
        <v>7805</v>
      </c>
      <c r="F5307" s="18" t="s">
        <v>469</v>
      </c>
      <c r="G5307" s="18">
        <v>125</v>
      </c>
      <c r="H5307" s="18">
        <v>0</v>
      </c>
      <c r="I5307" s="18">
        <v>74.660003662109375</v>
      </c>
      <c r="J5307" s="18">
        <v>0.6600000262260437</v>
      </c>
      <c r="K5307" s="18">
        <v>74.660003662109375</v>
      </c>
      <c r="L5307" s="18">
        <v>0</v>
      </c>
      <c r="M5307" s="7">
        <v>0</v>
      </c>
      <c r="N5307" s="7">
        <v>-125</v>
      </c>
      <c r="O5307" s="7">
        <v>-50.340000152587891</v>
      </c>
      <c r="P5307" s="7" t="s">
        <v>425</v>
      </c>
      <c r="Q5307" s="7" t="s">
        <v>785</v>
      </c>
      <c r="R5307" s="7">
        <v>3.7000000476837158</v>
      </c>
      <c r="S5307" s="7">
        <v>13</v>
      </c>
      <c r="T5307" s="7">
        <v>74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416</v>
      </c>
      <c r="C5308" s="18" t="s">
        <v>7657</v>
      </c>
      <c r="D5308" s="18" t="s">
        <v>7658</v>
      </c>
      <c r="E5308" s="18" t="s">
        <v>7806</v>
      </c>
      <c r="F5308" s="18" t="s">
        <v>469</v>
      </c>
      <c r="G5308" s="18">
        <v>237</v>
      </c>
      <c r="H5308" s="18">
        <v>237</v>
      </c>
      <c r="I5308" s="18">
        <v>195.22000122070312</v>
      </c>
      <c r="J5308" s="18">
        <v>26.620000839233398</v>
      </c>
      <c r="K5308" s="18">
        <v>195.22000122070312</v>
      </c>
      <c r="L5308" s="18">
        <v>-0.18999999761581421</v>
      </c>
      <c r="M5308" s="7">
        <v>0</v>
      </c>
      <c r="N5308" s="7">
        <v>0</v>
      </c>
      <c r="O5308" s="7">
        <v>195.02999877929687</v>
      </c>
      <c r="P5308" s="7" t="s">
        <v>456</v>
      </c>
      <c r="Q5308" s="7" t="s">
        <v>1256</v>
      </c>
      <c r="R5308" s="7">
        <v>10</v>
      </c>
      <c r="S5308" s="7">
        <v>32</v>
      </c>
      <c r="T5308" s="7">
        <v>168.60000610351562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417</v>
      </c>
      <c r="C5309" s="18" t="s">
        <v>7676</v>
      </c>
      <c r="D5309" s="18" t="s">
        <v>7677</v>
      </c>
      <c r="E5309" s="18" t="s">
        <v>7807</v>
      </c>
      <c r="F5309" s="18" t="s">
        <v>469</v>
      </c>
      <c r="G5309" s="18">
        <v>140</v>
      </c>
      <c r="H5309" s="18">
        <v>0</v>
      </c>
      <c r="I5309" s="18">
        <v>89.260002136230469</v>
      </c>
      <c r="J5309" s="18">
        <v>9.2600002288818359</v>
      </c>
      <c r="K5309" s="18">
        <v>89.260002136230469</v>
      </c>
      <c r="L5309" s="18">
        <v>-3.9999999105930328E-2</v>
      </c>
      <c r="M5309" s="7">
        <v>0</v>
      </c>
      <c r="N5309" s="7">
        <v>-140</v>
      </c>
      <c r="O5309" s="7">
        <v>-50.779998779296875</v>
      </c>
      <c r="P5309" s="7" t="s">
        <v>425</v>
      </c>
      <c r="Q5309" s="7" t="s">
        <v>1358</v>
      </c>
      <c r="R5309" s="7">
        <v>3</v>
      </c>
      <c r="S5309" s="7">
        <v>12</v>
      </c>
      <c r="T5309" s="7">
        <v>80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415</v>
      </c>
      <c r="C5310" s="18" t="s">
        <v>7673</v>
      </c>
      <c r="D5310" s="18" t="s">
        <v>7674</v>
      </c>
      <c r="E5310" s="18" t="s">
        <v>7808</v>
      </c>
      <c r="F5310" s="18" t="s">
        <v>469</v>
      </c>
      <c r="G5310" s="18">
        <v>468</v>
      </c>
      <c r="H5310" s="18">
        <v>0</v>
      </c>
      <c r="I5310" s="18">
        <v>268.29998779296875</v>
      </c>
      <c r="J5310" s="18">
        <v>98.699996948242188</v>
      </c>
      <c r="K5310" s="18">
        <v>268.29998779296875</v>
      </c>
      <c r="L5310" s="18">
        <v>0</v>
      </c>
      <c r="M5310" s="7">
        <v>0</v>
      </c>
      <c r="N5310" s="7">
        <v>-468</v>
      </c>
      <c r="O5310" s="7">
        <v>-199.69999694824219</v>
      </c>
      <c r="P5310" s="7" t="s">
        <v>425</v>
      </c>
      <c r="Q5310" s="7" t="s">
        <v>1618</v>
      </c>
      <c r="R5310" s="7">
        <v>12.199999809265137</v>
      </c>
      <c r="S5310" s="7">
        <v>37</v>
      </c>
      <c r="T5310" s="7">
        <v>169.60000610351562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418</v>
      </c>
      <c r="C5311" s="18" t="s">
        <v>7654</v>
      </c>
      <c r="D5311" s="18" t="s">
        <v>7655</v>
      </c>
      <c r="E5311" s="18" t="s">
        <v>7809</v>
      </c>
      <c r="F5311" s="18" t="s">
        <v>469</v>
      </c>
      <c r="G5311" s="18">
        <v>261</v>
      </c>
      <c r="H5311" s="18">
        <v>0</v>
      </c>
      <c r="I5311" s="18">
        <v>197.03999328613281</v>
      </c>
      <c r="J5311" s="18">
        <v>24.879999160766602</v>
      </c>
      <c r="K5311" s="18">
        <v>197.03999328613281</v>
      </c>
      <c r="L5311" s="18">
        <v>-2.9999999329447746E-2</v>
      </c>
      <c r="M5311" s="7">
        <v>0</v>
      </c>
      <c r="N5311" s="7">
        <v>-261</v>
      </c>
      <c r="O5311" s="7">
        <v>-63.990001678466797</v>
      </c>
      <c r="P5311" s="7" t="s">
        <v>453</v>
      </c>
      <c r="Q5311" s="7" t="s">
        <v>3333</v>
      </c>
      <c r="R5311" s="7">
        <v>14</v>
      </c>
      <c r="S5311" s="7">
        <v>40</v>
      </c>
      <c r="T5311" s="7">
        <v>172.16000366210937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414</v>
      </c>
      <c r="C5312" s="18" t="s">
        <v>7680</v>
      </c>
      <c r="D5312" s="18" t="s">
        <v>7681</v>
      </c>
      <c r="E5312" s="18" t="s">
        <v>7810</v>
      </c>
      <c r="F5312" s="18" t="s">
        <v>469</v>
      </c>
      <c r="G5312" s="18">
        <v>298</v>
      </c>
      <c r="H5312" s="18">
        <v>0</v>
      </c>
      <c r="I5312" s="18">
        <v>173.27999877929687</v>
      </c>
      <c r="J5312" s="18">
        <v>21.280000686645508</v>
      </c>
      <c r="K5312" s="18">
        <v>173.27999877929687</v>
      </c>
      <c r="L5312" s="18">
        <v>0</v>
      </c>
      <c r="M5312" s="7">
        <v>0</v>
      </c>
      <c r="N5312" s="7">
        <v>-298</v>
      </c>
      <c r="O5312" s="7">
        <v>-124.72000122070312</v>
      </c>
      <c r="P5312" s="7" t="s">
        <v>864</v>
      </c>
      <c r="Q5312" s="7" t="s">
        <v>1038</v>
      </c>
      <c r="R5312" s="7">
        <v>5.5</v>
      </c>
      <c r="S5312" s="7">
        <v>21</v>
      </c>
      <c r="T5312" s="7">
        <v>152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416</v>
      </c>
      <c r="C5313" s="18" t="s">
        <v>7657</v>
      </c>
      <c r="D5313" s="18" t="s">
        <v>7658</v>
      </c>
      <c r="E5313" s="18" t="s">
        <v>7811</v>
      </c>
      <c r="F5313" s="18" t="s">
        <v>469</v>
      </c>
      <c r="G5313" s="18">
        <v>218</v>
      </c>
      <c r="H5313" s="18">
        <v>0</v>
      </c>
      <c r="I5313" s="18">
        <v>170.83000183105469</v>
      </c>
      <c r="J5313" s="18">
        <v>1.0299999713897705</v>
      </c>
      <c r="K5313" s="18">
        <v>170.83000183105469</v>
      </c>
      <c r="L5313" s="18">
        <v>-9.0000003576278687E-2</v>
      </c>
      <c r="M5313" s="7">
        <v>0</v>
      </c>
      <c r="N5313" s="7">
        <v>-218</v>
      </c>
      <c r="O5313" s="7">
        <v>-47.259998321533203</v>
      </c>
      <c r="P5313" s="7" t="s">
        <v>456</v>
      </c>
      <c r="Q5313" s="7" t="s">
        <v>1144</v>
      </c>
      <c r="R5313" s="7">
        <v>10.800000190734863</v>
      </c>
      <c r="S5313" s="7">
        <v>34</v>
      </c>
      <c r="T5313" s="7">
        <v>169.80000305175781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413</v>
      </c>
      <c r="C5314" s="18" t="s">
        <v>7660</v>
      </c>
      <c r="D5314" s="18" t="s">
        <v>7661</v>
      </c>
      <c r="E5314" s="18" t="s">
        <v>7812</v>
      </c>
      <c r="F5314" s="18" t="s">
        <v>469</v>
      </c>
      <c r="G5314" s="18">
        <v>432</v>
      </c>
      <c r="H5314" s="18">
        <v>0</v>
      </c>
      <c r="I5314" s="18">
        <v>317.5</v>
      </c>
      <c r="J5314" s="18">
        <v>14.819999694824219</v>
      </c>
      <c r="K5314" s="18">
        <v>317.5</v>
      </c>
      <c r="L5314" s="18">
        <v>-0.23000000417232513</v>
      </c>
      <c r="M5314" s="7">
        <v>0</v>
      </c>
      <c r="N5314" s="7">
        <v>-432</v>
      </c>
      <c r="O5314" s="7">
        <v>-114.73000335693359</v>
      </c>
      <c r="P5314" s="7" t="s">
        <v>493</v>
      </c>
      <c r="Q5314" s="7" t="s">
        <v>1763</v>
      </c>
      <c r="R5314" s="7">
        <v>22.5</v>
      </c>
      <c r="S5314" s="7">
        <v>73</v>
      </c>
      <c r="T5314" s="7">
        <v>302.67999267578125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417</v>
      </c>
      <c r="C5315" s="18" t="s">
        <v>7676</v>
      </c>
      <c r="D5315" s="18" t="s">
        <v>7677</v>
      </c>
      <c r="E5315" s="18" t="s">
        <v>7813</v>
      </c>
      <c r="F5315" s="18" t="s">
        <v>469</v>
      </c>
      <c r="G5315" s="18">
        <v>259</v>
      </c>
      <c r="H5315" s="18">
        <v>259</v>
      </c>
      <c r="I5315" s="18">
        <v>172.69999694824219</v>
      </c>
      <c r="J5315" s="18">
        <v>0.5</v>
      </c>
      <c r="K5315" s="18">
        <v>172.69999694824219</v>
      </c>
      <c r="L5315" s="18">
        <v>0</v>
      </c>
      <c r="M5315" s="7">
        <v>0</v>
      </c>
      <c r="N5315" s="7">
        <v>0</v>
      </c>
      <c r="O5315" s="7">
        <v>172.69999694824219</v>
      </c>
      <c r="P5315" s="7" t="s">
        <v>425</v>
      </c>
      <c r="Q5315" s="7" t="s">
        <v>459</v>
      </c>
      <c r="R5315" s="7">
        <v>12.899999618530273</v>
      </c>
      <c r="S5315" s="7">
        <v>29</v>
      </c>
      <c r="T5315" s="7">
        <v>172.19999694824219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418</v>
      </c>
      <c r="C5316" s="18" t="s">
        <v>7654</v>
      </c>
      <c r="D5316" s="18" t="s">
        <v>7655</v>
      </c>
      <c r="E5316" s="18" t="s">
        <v>7814</v>
      </c>
      <c r="F5316" s="18" t="s">
        <v>469</v>
      </c>
      <c r="G5316" s="18">
        <v>169</v>
      </c>
      <c r="H5316" s="18">
        <v>0</v>
      </c>
      <c r="I5316" s="18">
        <v>132.22999572753906</v>
      </c>
      <c r="J5316" s="18">
        <v>-14.689999580383301</v>
      </c>
      <c r="K5316" s="18">
        <v>132.22999572753906</v>
      </c>
      <c r="L5316" s="18">
        <v>-7.0000000298023224E-2</v>
      </c>
      <c r="M5316" s="7">
        <v>0</v>
      </c>
      <c r="N5316" s="7">
        <v>-169</v>
      </c>
      <c r="O5316" s="7">
        <v>-36.840000152587891</v>
      </c>
      <c r="P5316" s="7" t="s">
        <v>453</v>
      </c>
      <c r="Q5316" s="7" t="s">
        <v>2427</v>
      </c>
      <c r="R5316" s="7">
        <v>10.100000381469727</v>
      </c>
      <c r="S5316" s="7">
        <v>34</v>
      </c>
      <c r="T5316" s="7">
        <v>146.91999816894531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413</v>
      </c>
      <c r="C5317" s="18" t="s">
        <v>7660</v>
      </c>
      <c r="D5317" s="18" t="s">
        <v>7661</v>
      </c>
      <c r="E5317" s="18" t="s">
        <v>7815</v>
      </c>
      <c r="F5317" s="18" t="s">
        <v>469</v>
      </c>
      <c r="G5317" s="18">
        <v>228</v>
      </c>
      <c r="H5317" s="18">
        <v>0</v>
      </c>
      <c r="I5317" s="18">
        <v>138.24000549316406</v>
      </c>
      <c r="J5317" s="18">
        <v>43.680000305175781</v>
      </c>
      <c r="K5317" s="18">
        <v>138.24000549316406</v>
      </c>
      <c r="L5317" s="18">
        <v>0</v>
      </c>
      <c r="M5317" s="7">
        <v>0</v>
      </c>
      <c r="N5317" s="7">
        <v>-228</v>
      </c>
      <c r="O5317" s="7">
        <v>-89.760002136230469</v>
      </c>
      <c r="P5317" s="7" t="s">
        <v>453</v>
      </c>
      <c r="Q5317" s="7" t="s">
        <v>814</v>
      </c>
      <c r="R5317" s="7">
        <v>5.8000001907348633</v>
      </c>
      <c r="S5317" s="7">
        <v>21</v>
      </c>
      <c r="T5317" s="7">
        <v>94.55999755859375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418</v>
      </c>
      <c r="C5318" s="18" t="s">
        <v>7654</v>
      </c>
      <c r="D5318" s="18" t="s">
        <v>7655</v>
      </c>
      <c r="E5318" s="18" t="s">
        <v>7816</v>
      </c>
      <c r="F5318" s="18" t="s">
        <v>469</v>
      </c>
      <c r="G5318" s="18">
        <v>158</v>
      </c>
      <c r="H5318" s="18">
        <v>0</v>
      </c>
      <c r="I5318" s="18">
        <v>117.87999725341797</v>
      </c>
      <c r="J5318" s="18">
        <v>-0.56000000238418579</v>
      </c>
      <c r="K5318" s="18">
        <v>117.87999725341797</v>
      </c>
      <c r="L5318" s="18">
        <v>-9.9999997764825821E-3</v>
      </c>
      <c r="M5318" s="7">
        <v>0</v>
      </c>
      <c r="N5318" s="7">
        <v>-158</v>
      </c>
      <c r="O5318" s="7">
        <v>-40.130001068115234</v>
      </c>
      <c r="P5318" s="7" t="s">
        <v>493</v>
      </c>
      <c r="Q5318" s="7" t="s">
        <v>6233</v>
      </c>
      <c r="R5318" s="7">
        <v>9.8999996185302734</v>
      </c>
      <c r="S5318" s="7">
        <v>26</v>
      </c>
      <c r="T5318" s="7">
        <v>118.44000244140625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417</v>
      </c>
      <c r="C5319" s="18" t="s">
        <v>7676</v>
      </c>
      <c r="D5319" s="18" t="s">
        <v>7677</v>
      </c>
      <c r="E5319" s="18" t="s">
        <v>7817</v>
      </c>
      <c r="F5319" s="18" t="s">
        <v>469</v>
      </c>
      <c r="G5319" s="18">
        <v>250</v>
      </c>
      <c r="H5319" s="18">
        <v>0</v>
      </c>
      <c r="I5319" s="18">
        <v>174.77999877929687</v>
      </c>
      <c r="J5319" s="18">
        <v>0.98000001907348633</v>
      </c>
      <c r="K5319" s="18">
        <v>174.77999877929687</v>
      </c>
      <c r="L5319" s="18">
        <v>-7.0000000298023224E-2</v>
      </c>
      <c r="M5319" s="7">
        <v>0</v>
      </c>
      <c r="N5319" s="7">
        <v>-250</v>
      </c>
      <c r="O5319" s="7">
        <v>-75.290000915527344</v>
      </c>
      <c r="P5319" s="7" t="s">
        <v>425</v>
      </c>
      <c r="Q5319" s="7" t="s">
        <v>6233</v>
      </c>
      <c r="R5319" s="7">
        <v>11.600000381469727</v>
      </c>
      <c r="S5319" s="7">
        <v>34</v>
      </c>
      <c r="T5319" s="7">
        <v>173.80000305175781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416</v>
      </c>
      <c r="C5320" s="18" t="s">
        <v>7657</v>
      </c>
      <c r="D5320" s="18" t="s">
        <v>7658</v>
      </c>
      <c r="E5320" s="18" t="s">
        <v>7818</v>
      </c>
      <c r="F5320" s="18" t="s">
        <v>469</v>
      </c>
      <c r="G5320" s="18">
        <v>356</v>
      </c>
      <c r="H5320" s="18">
        <v>0</v>
      </c>
      <c r="I5320" s="18">
        <v>241</v>
      </c>
      <c r="J5320" s="18">
        <v>64.360000610351563</v>
      </c>
      <c r="K5320" s="18">
        <v>241</v>
      </c>
      <c r="L5320" s="18">
        <v>0</v>
      </c>
      <c r="M5320" s="7">
        <v>0</v>
      </c>
      <c r="N5320" s="7">
        <v>-356</v>
      </c>
      <c r="O5320" s="7">
        <v>-115</v>
      </c>
      <c r="P5320" s="7" t="s">
        <v>425</v>
      </c>
      <c r="Q5320" s="7" t="s">
        <v>1276</v>
      </c>
      <c r="R5320" s="7">
        <v>12.399999618530273</v>
      </c>
      <c r="S5320" s="7">
        <v>37</v>
      </c>
      <c r="T5320" s="7">
        <v>176.63999938964844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415</v>
      </c>
      <c r="C5321" s="18" t="s">
        <v>7673</v>
      </c>
      <c r="D5321" s="18" t="s">
        <v>7674</v>
      </c>
      <c r="E5321" s="18" t="s">
        <v>7819</v>
      </c>
      <c r="F5321" s="18" t="s">
        <v>469</v>
      </c>
      <c r="G5321" s="18">
        <v>667</v>
      </c>
      <c r="H5321" s="18">
        <v>0</v>
      </c>
      <c r="I5321" s="18">
        <v>482.29000854492187</v>
      </c>
      <c r="J5321" s="18">
        <v>90.129997253417969</v>
      </c>
      <c r="K5321" s="18">
        <v>482.29000854492187</v>
      </c>
      <c r="L5321" s="18">
        <v>-0.2800000011920929</v>
      </c>
      <c r="M5321" s="7">
        <v>0</v>
      </c>
      <c r="N5321" s="7">
        <v>-667</v>
      </c>
      <c r="O5321" s="7">
        <v>-184.99000549316406</v>
      </c>
      <c r="P5321" s="7" t="s">
        <v>456</v>
      </c>
      <c r="Q5321" s="7" t="s">
        <v>2338</v>
      </c>
      <c r="R5321" s="7">
        <v>26.200000762939453</v>
      </c>
      <c r="S5321" s="7">
        <v>83</v>
      </c>
      <c r="T5321" s="7">
        <v>392.16000366210937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414</v>
      </c>
      <c r="C5322" s="18" t="s">
        <v>7680</v>
      </c>
      <c r="D5322" s="18" t="s">
        <v>7681</v>
      </c>
      <c r="E5322" s="18" t="s">
        <v>7820</v>
      </c>
      <c r="F5322" s="18" t="s">
        <v>469</v>
      </c>
      <c r="G5322" s="18">
        <v>359</v>
      </c>
      <c r="H5322" s="18">
        <v>0</v>
      </c>
      <c r="I5322" s="18">
        <v>279.04000854492187</v>
      </c>
      <c r="J5322" s="18">
        <v>0</v>
      </c>
      <c r="K5322" s="18">
        <v>279.04000854492187</v>
      </c>
      <c r="L5322" s="18">
        <v>0</v>
      </c>
      <c r="M5322" s="7">
        <v>27</v>
      </c>
      <c r="N5322" s="7">
        <v>-359</v>
      </c>
      <c r="O5322" s="7">
        <v>-52.959999084472656</v>
      </c>
      <c r="P5322" s="7" t="s">
        <v>864</v>
      </c>
      <c r="Q5322" s="7" t="s">
        <v>1048</v>
      </c>
      <c r="R5322" s="7">
        <v>13.199999809265137</v>
      </c>
      <c r="S5322" s="7">
        <v>28</v>
      </c>
      <c r="T5322" s="7">
        <v>279.04000854492187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417</v>
      </c>
      <c r="C5323" s="18" t="s">
        <v>7676</v>
      </c>
      <c r="D5323" s="18" t="s">
        <v>7677</v>
      </c>
      <c r="E5323" s="18" t="s">
        <v>7821</v>
      </c>
      <c r="F5323" s="18" t="s">
        <v>469</v>
      </c>
      <c r="G5323" s="18">
        <v>210</v>
      </c>
      <c r="H5323" s="18">
        <v>0</v>
      </c>
      <c r="I5323" s="18">
        <v>158.96000671386719</v>
      </c>
      <c r="J5323" s="18">
        <v>-1.6399999856948853</v>
      </c>
      <c r="K5323" s="18">
        <v>158.96000671386719</v>
      </c>
      <c r="L5323" s="18">
        <v>-3.9999999105930328E-2</v>
      </c>
      <c r="M5323" s="7">
        <v>0</v>
      </c>
      <c r="N5323" s="7">
        <v>-210</v>
      </c>
      <c r="O5323" s="7">
        <v>-51.080001831054688</v>
      </c>
      <c r="P5323" s="7" t="s">
        <v>456</v>
      </c>
      <c r="Q5323" s="7" t="s">
        <v>549</v>
      </c>
      <c r="R5323" s="7">
        <v>11.100000381469727</v>
      </c>
      <c r="S5323" s="7">
        <v>28</v>
      </c>
      <c r="T5323" s="7">
        <v>160.60000610351562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413</v>
      </c>
      <c r="C5324" s="18" t="s">
        <v>7660</v>
      </c>
      <c r="D5324" s="18" t="s">
        <v>7661</v>
      </c>
      <c r="E5324" s="18" t="s">
        <v>7822</v>
      </c>
      <c r="F5324" s="18" t="s">
        <v>469</v>
      </c>
      <c r="G5324" s="18">
        <v>419</v>
      </c>
      <c r="H5324" s="18">
        <v>0</v>
      </c>
      <c r="I5324" s="18">
        <v>260.70999145507812</v>
      </c>
      <c r="J5324" s="18">
        <v>14.670000076293945</v>
      </c>
      <c r="K5324" s="18">
        <v>260.70999145507812</v>
      </c>
      <c r="L5324" s="18">
        <v>0</v>
      </c>
      <c r="M5324" s="7">
        <v>0</v>
      </c>
      <c r="N5324" s="7">
        <v>-419</v>
      </c>
      <c r="O5324" s="7">
        <v>-158.28999328613281</v>
      </c>
      <c r="P5324" s="7" t="s">
        <v>493</v>
      </c>
      <c r="Q5324" s="7" t="s">
        <v>3622</v>
      </c>
      <c r="R5324" s="7">
        <v>21.799999237060547</v>
      </c>
      <c r="S5324" s="7">
        <v>52</v>
      </c>
      <c r="T5324" s="7">
        <v>246.03999328613281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415</v>
      </c>
      <c r="C5325" s="18" t="s">
        <v>7673</v>
      </c>
      <c r="D5325" s="18" t="s">
        <v>7674</v>
      </c>
      <c r="E5325" s="18" t="s">
        <v>7823</v>
      </c>
      <c r="F5325" s="18" t="s">
        <v>469</v>
      </c>
      <c r="G5325" s="18">
        <v>245</v>
      </c>
      <c r="H5325" s="18">
        <v>0</v>
      </c>
      <c r="I5325" s="18">
        <v>184.5</v>
      </c>
      <c r="J5325" s="18">
        <v>-20.5</v>
      </c>
      <c r="K5325" s="18">
        <v>184.5</v>
      </c>
      <c r="L5325" s="18">
        <v>-0.20999999344348907</v>
      </c>
      <c r="M5325" s="7">
        <v>0</v>
      </c>
      <c r="N5325" s="7">
        <v>-245</v>
      </c>
      <c r="O5325" s="7">
        <v>-60.709999084472656</v>
      </c>
      <c r="P5325" s="7" t="s">
        <v>425</v>
      </c>
      <c r="Q5325" s="7" t="s">
        <v>1281</v>
      </c>
      <c r="R5325" s="7">
        <v>14.100000381469727</v>
      </c>
      <c r="S5325" s="7">
        <v>29</v>
      </c>
      <c r="T5325" s="7">
        <v>205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418</v>
      </c>
      <c r="C5326" s="18" t="s">
        <v>7654</v>
      </c>
      <c r="D5326" s="18" t="s">
        <v>7655</v>
      </c>
      <c r="E5326" s="18" t="s">
        <v>7824</v>
      </c>
      <c r="F5326" s="18" t="s">
        <v>469</v>
      </c>
      <c r="G5326" s="18">
        <v>303</v>
      </c>
      <c r="H5326" s="18">
        <v>303</v>
      </c>
      <c r="I5326" s="18">
        <v>224.52000427246094</v>
      </c>
      <c r="J5326" s="18">
        <v>0</v>
      </c>
      <c r="K5326" s="18">
        <v>224.52000427246094</v>
      </c>
      <c r="L5326" s="18">
        <v>0</v>
      </c>
      <c r="M5326" s="7">
        <v>0</v>
      </c>
      <c r="N5326" s="7">
        <v>0</v>
      </c>
      <c r="O5326" s="7">
        <v>224.52000427246094</v>
      </c>
      <c r="P5326" s="7" t="s">
        <v>453</v>
      </c>
      <c r="Q5326" s="7" t="s">
        <v>1969</v>
      </c>
      <c r="R5326" s="7">
        <v>19.600000381469727</v>
      </c>
      <c r="S5326" s="7">
        <v>38</v>
      </c>
      <c r="T5326" s="7">
        <v>224.52000427246094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418</v>
      </c>
      <c r="C5327" s="18" t="s">
        <v>7654</v>
      </c>
      <c r="D5327" s="18" t="s">
        <v>7655</v>
      </c>
      <c r="E5327" s="18" t="s">
        <v>7825</v>
      </c>
      <c r="F5327" s="18" t="s">
        <v>469</v>
      </c>
      <c r="G5327" s="18">
        <v>147</v>
      </c>
      <c r="H5327" s="18">
        <v>147</v>
      </c>
      <c r="I5327" s="18">
        <v>106.91000366210937</v>
      </c>
      <c r="J5327" s="18">
        <v>17.069999694824219</v>
      </c>
      <c r="K5327" s="18">
        <v>106.91000366210937</v>
      </c>
      <c r="L5327" s="18">
        <v>0</v>
      </c>
      <c r="M5327" s="7">
        <v>0</v>
      </c>
      <c r="N5327" s="7">
        <v>0</v>
      </c>
      <c r="O5327" s="7">
        <v>106.91000366210937</v>
      </c>
      <c r="P5327" s="7" t="s">
        <v>453</v>
      </c>
      <c r="Q5327" s="7" t="s">
        <v>3211</v>
      </c>
      <c r="R5327" s="7">
        <v>5.8000001907348633</v>
      </c>
      <c r="S5327" s="7">
        <v>15</v>
      </c>
      <c r="T5327" s="7">
        <v>89.839996337890625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415</v>
      </c>
      <c r="C5328" s="18" t="s">
        <v>7673</v>
      </c>
      <c r="D5328" s="18" t="s">
        <v>7674</v>
      </c>
      <c r="E5328" s="18" t="s">
        <v>7826</v>
      </c>
      <c r="F5328" s="18" t="s">
        <v>469</v>
      </c>
      <c r="G5328" s="18">
        <v>233</v>
      </c>
      <c r="H5328" s="18">
        <v>0</v>
      </c>
      <c r="I5328" s="18">
        <v>113.04000091552734</v>
      </c>
      <c r="J5328" s="18">
        <v>-12.560000419616699</v>
      </c>
      <c r="K5328" s="18">
        <v>113.04000091552734</v>
      </c>
      <c r="L5328" s="18">
        <v>0</v>
      </c>
      <c r="M5328" s="7">
        <v>0</v>
      </c>
      <c r="N5328" s="7">
        <v>-233</v>
      </c>
      <c r="O5328" s="7">
        <v>-119.95999908447266</v>
      </c>
      <c r="P5328" s="7" t="s">
        <v>425</v>
      </c>
      <c r="Q5328" s="7" t="s">
        <v>551</v>
      </c>
      <c r="R5328" s="7">
        <v>10.800000190734863</v>
      </c>
      <c r="S5328" s="7">
        <v>24</v>
      </c>
      <c r="T5328" s="7">
        <v>125.59999847412109</v>
      </c>
      <c r="U5328" s="7"/>
      <c r="V5328" s="7"/>
      <c r="W5328" s="18">
        <v>1</v>
      </c>
    </row>
    <row r="5329" spans="1:24" ht="15" customHeight="1">
      <c r="A5329" s="18" t="s">
        <v>74</v>
      </c>
      <c r="B5329" s="18" t="s">
        <v>413</v>
      </c>
      <c r="C5329" s="18" t="s">
        <v>7660</v>
      </c>
      <c r="D5329" s="18" t="s">
        <v>7661</v>
      </c>
      <c r="E5329" s="18" t="s">
        <v>7827</v>
      </c>
      <c r="F5329" s="18" t="s">
        <v>469</v>
      </c>
      <c r="G5329" s="18">
        <v>233</v>
      </c>
      <c r="H5329" s="18">
        <v>0</v>
      </c>
      <c r="I5329" s="18">
        <v>162.24000549316406</v>
      </c>
      <c r="J5329" s="18">
        <v>0</v>
      </c>
      <c r="K5329" s="18">
        <v>162.24000549316406</v>
      </c>
      <c r="L5329" s="18">
        <v>0</v>
      </c>
      <c r="M5329" s="7">
        <v>0</v>
      </c>
      <c r="N5329" s="7">
        <v>-233</v>
      </c>
      <c r="O5329" s="7">
        <v>-70.760002136230469</v>
      </c>
      <c r="P5329" s="7" t="s">
        <v>453</v>
      </c>
      <c r="Q5329" s="7" t="s">
        <v>3559</v>
      </c>
      <c r="R5329" s="7">
        <v>15.199999809265137</v>
      </c>
      <c r="S5329" s="7">
        <v>30</v>
      </c>
      <c r="T5329" s="7">
        <v>162.24000549316406</v>
      </c>
      <c r="U5329" s="7"/>
      <c r="V5329" s="7"/>
      <c r="W5329" s="18">
        <v>1</v>
      </c>
    </row>
    <row r="5330" spans="1:24" ht="15" customHeight="1">
      <c r="A5330" s="18" t="s">
        <v>74</v>
      </c>
      <c r="B5330" s="18" t="s">
        <v>416</v>
      </c>
      <c r="C5330" s="18" t="s">
        <v>7657</v>
      </c>
      <c r="D5330" s="18" t="s">
        <v>7658</v>
      </c>
      <c r="E5330" s="18" t="s">
        <v>7828</v>
      </c>
      <c r="F5330" s="18" t="s">
        <v>469</v>
      </c>
      <c r="G5330" s="18">
        <v>627</v>
      </c>
      <c r="H5330" s="18">
        <v>0</v>
      </c>
      <c r="I5330" s="18">
        <v>439.55999755859375</v>
      </c>
      <c r="J5330" s="18">
        <v>0</v>
      </c>
      <c r="K5330" s="18">
        <v>439.55999755859375</v>
      </c>
      <c r="L5330" s="18">
        <v>0</v>
      </c>
      <c r="M5330" s="7">
        <v>0</v>
      </c>
      <c r="N5330" s="7">
        <v>-627</v>
      </c>
      <c r="O5330" s="7">
        <v>-187.44000244140625</v>
      </c>
      <c r="P5330" s="7" t="s">
        <v>453</v>
      </c>
      <c r="Q5330" s="7" t="s">
        <v>5322</v>
      </c>
      <c r="R5330" s="7">
        <v>36.299999237060547</v>
      </c>
      <c r="S5330" s="7">
        <v>65</v>
      </c>
      <c r="T5330" s="7">
        <v>439.55999755859375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417</v>
      </c>
      <c r="C5331" s="18" t="s">
        <v>7676</v>
      </c>
      <c r="D5331" s="18" t="s">
        <v>7677</v>
      </c>
      <c r="E5331" s="18" t="s">
        <v>7829</v>
      </c>
      <c r="F5331" s="18" t="s">
        <v>469</v>
      </c>
      <c r="G5331" s="18">
        <v>232</v>
      </c>
      <c r="H5331" s="18">
        <v>232</v>
      </c>
      <c r="I5331" s="18">
        <v>146.58000183105469</v>
      </c>
      <c r="J5331" s="18">
        <v>6.9800000190734863</v>
      </c>
      <c r="K5331" s="18">
        <v>146.58000183105469</v>
      </c>
      <c r="L5331" s="18">
        <v>0</v>
      </c>
      <c r="M5331" s="7">
        <v>0</v>
      </c>
      <c r="N5331" s="7">
        <v>0</v>
      </c>
      <c r="O5331" s="7">
        <v>146.58000183105469</v>
      </c>
      <c r="P5331" s="7" t="s">
        <v>425</v>
      </c>
      <c r="Q5331" s="7" t="s">
        <v>5669</v>
      </c>
      <c r="R5331" s="7">
        <v>11</v>
      </c>
      <c r="S5331" s="7">
        <v>23</v>
      </c>
      <c r="T5331" s="7">
        <v>139.60000610351562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417</v>
      </c>
      <c r="C5332" s="18" t="s">
        <v>7676</v>
      </c>
      <c r="D5332" s="18" t="s">
        <v>7677</v>
      </c>
      <c r="E5332" s="18" t="s">
        <v>7830</v>
      </c>
      <c r="F5332" s="18" t="s">
        <v>469</v>
      </c>
      <c r="G5332" s="18">
        <v>200</v>
      </c>
      <c r="H5332" s="18">
        <v>0</v>
      </c>
      <c r="I5332" s="18">
        <v>108.19999694824219</v>
      </c>
      <c r="J5332" s="18">
        <v>0</v>
      </c>
      <c r="K5332" s="18">
        <v>108.19999694824219</v>
      </c>
      <c r="L5332" s="18">
        <v>0</v>
      </c>
      <c r="M5332" s="7">
        <v>0</v>
      </c>
      <c r="N5332" s="7">
        <v>-200</v>
      </c>
      <c r="O5332" s="7">
        <v>-91.800003051757813</v>
      </c>
      <c r="P5332" s="7" t="s">
        <v>456</v>
      </c>
      <c r="Q5332" s="7" t="s">
        <v>3561</v>
      </c>
      <c r="R5332" s="7">
        <v>6.9000000953674316</v>
      </c>
      <c r="S5332" s="7">
        <v>15</v>
      </c>
      <c r="T5332" s="7">
        <v>108.19999694824219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416</v>
      </c>
      <c r="C5333" s="18" t="s">
        <v>7657</v>
      </c>
      <c r="D5333" s="18" t="s">
        <v>7658</v>
      </c>
      <c r="E5333" s="18" t="s">
        <v>7831</v>
      </c>
      <c r="F5333" s="18" t="s">
        <v>469</v>
      </c>
      <c r="G5333" s="18">
        <v>207</v>
      </c>
      <c r="H5333" s="18">
        <v>0</v>
      </c>
      <c r="I5333" s="18">
        <v>128.22999572753906</v>
      </c>
      <c r="J5333" s="18">
        <v>0</v>
      </c>
      <c r="K5333" s="18">
        <v>128.22999572753906</v>
      </c>
      <c r="L5333" s="18">
        <v>0</v>
      </c>
      <c r="M5333" s="7">
        <v>0</v>
      </c>
      <c r="N5333" s="7">
        <v>-207</v>
      </c>
      <c r="O5333" s="7">
        <v>-78.769996643066406</v>
      </c>
      <c r="P5333" s="7" t="s">
        <v>425</v>
      </c>
      <c r="Q5333" s="7" t="s">
        <v>1781</v>
      </c>
      <c r="R5333" s="7">
        <v>9.6000003814697266</v>
      </c>
      <c r="S5333" s="7">
        <v>20</v>
      </c>
      <c r="T5333" s="7">
        <v>128.22999572753906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418</v>
      </c>
      <c r="C5334" s="18" t="s">
        <v>7654</v>
      </c>
      <c r="D5334" s="18" t="s">
        <v>7655</v>
      </c>
      <c r="E5334" s="18" t="s">
        <v>7832</v>
      </c>
      <c r="F5334" s="18" t="s">
        <v>469</v>
      </c>
      <c r="G5334" s="18">
        <v>242</v>
      </c>
      <c r="H5334" s="18">
        <v>242</v>
      </c>
      <c r="I5334" s="18">
        <v>168.60000610351562</v>
      </c>
      <c r="J5334" s="18">
        <v>0</v>
      </c>
      <c r="K5334" s="18">
        <v>168.60000610351562</v>
      </c>
      <c r="L5334" s="18">
        <v>0</v>
      </c>
      <c r="M5334" s="7">
        <v>0</v>
      </c>
      <c r="N5334" s="7">
        <v>0</v>
      </c>
      <c r="O5334" s="7">
        <v>168.60000610351562</v>
      </c>
      <c r="P5334" s="7" t="s">
        <v>453</v>
      </c>
      <c r="Q5334" s="7" t="s">
        <v>5036</v>
      </c>
      <c r="R5334" s="7">
        <v>16</v>
      </c>
      <c r="S5334" s="7">
        <v>33</v>
      </c>
      <c r="T5334" s="7">
        <v>168.60000610351562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416</v>
      </c>
      <c r="C5335" s="18" t="s">
        <v>7657</v>
      </c>
      <c r="D5335" s="18" t="s">
        <v>7658</v>
      </c>
      <c r="E5335" s="18" t="s">
        <v>7833</v>
      </c>
      <c r="F5335" s="18" t="s">
        <v>469</v>
      </c>
      <c r="G5335" s="18">
        <v>136</v>
      </c>
      <c r="H5335" s="18">
        <v>0</v>
      </c>
      <c r="I5335" s="18">
        <v>90.239997863769531</v>
      </c>
      <c r="J5335" s="18">
        <v>0.11999999731779099</v>
      </c>
      <c r="K5335" s="18">
        <v>90.239997863769531</v>
      </c>
      <c r="L5335" s="18">
        <v>0</v>
      </c>
      <c r="M5335" s="7">
        <v>0</v>
      </c>
      <c r="N5335" s="7">
        <v>-136</v>
      </c>
      <c r="O5335" s="7">
        <v>-45.759998321533203</v>
      </c>
      <c r="P5335" s="7" t="s">
        <v>453</v>
      </c>
      <c r="Q5335" s="7" t="s">
        <v>2541</v>
      </c>
      <c r="R5335" s="7">
        <v>6.6999998092651367</v>
      </c>
      <c r="S5335" s="7">
        <v>17</v>
      </c>
      <c r="T5335" s="7">
        <v>90.120002746582031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413</v>
      </c>
      <c r="C5336" s="18" t="s">
        <v>7660</v>
      </c>
      <c r="D5336" s="18" t="s">
        <v>7661</v>
      </c>
      <c r="E5336" s="18" t="s">
        <v>7834</v>
      </c>
      <c r="F5336" s="18" t="s">
        <v>469</v>
      </c>
      <c r="G5336" s="18">
        <v>228</v>
      </c>
      <c r="H5336" s="18">
        <v>0</v>
      </c>
      <c r="I5336" s="18">
        <v>169.16999816894531</v>
      </c>
      <c r="J5336" s="18">
        <v>8.0900001525878906</v>
      </c>
      <c r="K5336" s="18">
        <v>169.16999816894531</v>
      </c>
      <c r="L5336" s="18">
        <v>0</v>
      </c>
      <c r="M5336" s="7">
        <v>0</v>
      </c>
      <c r="N5336" s="7">
        <v>-228</v>
      </c>
      <c r="O5336" s="7">
        <v>-58.830001831054687</v>
      </c>
      <c r="P5336" s="7" t="s">
        <v>493</v>
      </c>
      <c r="Q5336" s="7" t="s">
        <v>6342</v>
      </c>
      <c r="R5336" s="7">
        <v>15.699999809265137</v>
      </c>
      <c r="S5336" s="7">
        <v>29</v>
      </c>
      <c r="T5336" s="7">
        <v>161.08000183105469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417</v>
      </c>
      <c r="C5337" s="18" t="s">
        <v>7676</v>
      </c>
      <c r="D5337" s="18" t="s">
        <v>7677</v>
      </c>
      <c r="E5337" s="18" t="s">
        <v>7835</v>
      </c>
      <c r="F5337" s="18" t="s">
        <v>469</v>
      </c>
      <c r="G5337" s="18">
        <v>168</v>
      </c>
      <c r="H5337" s="18">
        <v>0</v>
      </c>
      <c r="I5337" s="18">
        <v>102</v>
      </c>
      <c r="J5337" s="18">
        <v>-10.199999809265137</v>
      </c>
      <c r="K5337" s="18">
        <v>102</v>
      </c>
      <c r="L5337" s="18">
        <v>0</v>
      </c>
      <c r="M5337" s="7">
        <v>0</v>
      </c>
      <c r="N5337" s="7">
        <v>-168</v>
      </c>
      <c r="O5337" s="7">
        <v>-66</v>
      </c>
      <c r="P5337" s="7" t="s">
        <v>425</v>
      </c>
      <c r="Q5337" s="7" t="s">
        <v>2134</v>
      </c>
      <c r="R5337" s="7">
        <v>7.5999999046325684</v>
      </c>
      <c r="S5337" s="7">
        <v>22</v>
      </c>
      <c r="T5337" s="7">
        <v>112.19999694824219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414</v>
      </c>
      <c r="C5338" s="18" t="s">
        <v>7680</v>
      </c>
      <c r="D5338" s="18" t="s">
        <v>7681</v>
      </c>
      <c r="E5338" s="18" t="s">
        <v>7836</v>
      </c>
      <c r="F5338" s="18" t="s">
        <v>469</v>
      </c>
      <c r="G5338" s="18">
        <v>780</v>
      </c>
      <c r="H5338" s="18">
        <v>780</v>
      </c>
      <c r="I5338" s="18">
        <v>559</v>
      </c>
      <c r="J5338" s="18">
        <v>0</v>
      </c>
      <c r="K5338" s="18">
        <v>559</v>
      </c>
      <c r="L5338" s="18">
        <v>0</v>
      </c>
      <c r="M5338" s="7">
        <v>27</v>
      </c>
      <c r="N5338" s="7">
        <v>0</v>
      </c>
      <c r="O5338" s="7">
        <v>586</v>
      </c>
      <c r="P5338" s="7" t="s">
        <v>864</v>
      </c>
      <c r="Q5338" s="7" t="s">
        <v>4597</v>
      </c>
      <c r="R5338" s="7">
        <v>19.700000762939453</v>
      </c>
      <c r="S5338" s="7">
        <v>55</v>
      </c>
      <c r="T5338" s="7">
        <v>559</v>
      </c>
      <c r="U5338" s="7"/>
      <c r="V5338" s="7"/>
      <c r="W5338" s="18">
        <v>1</v>
      </c>
      <c r="X5338" t="s">
        <v>427</v>
      </c>
    </row>
    <row r="5339" spans="1:24" ht="15" customHeight="1">
      <c r="A5339" s="18" t="s">
        <v>74</v>
      </c>
      <c r="B5339" s="18" t="s">
        <v>418</v>
      </c>
      <c r="C5339" s="18" t="s">
        <v>7654</v>
      </c>
      <c r="D5339" s="18" t="s">
        <v>7655</v>
      </c>
      <c r="E5339" s="18" t="s">
        <v>7837</v>
      </c>
      <c r="F5339" s="18" t="s">
        <v>469</v>
      </c>
      <c r="G5339" s="18">
        <v>397</v>
      </c>
      <c r="H5339" s="18">
        <v>0</v>
      </c>
      <c r="I5339" s="18">
        <v>297.85000610351562</v>
      </c>
      <c r="J5339" s="18">
        <v>5.1700000762939453</v>
      </c>
      <c r="K5339" s="18">
        <v>297.85000610351562</v>
      </c>
      <c r="L5339" s="18">
        <v>-2.9999999329447746E-2</v>
      </c>
      <c r="M5339" s="7">
        <v>0</v>
      </c>
      <c r="N5339" s="7">
        <v>-397</v>
      </c>
      <c r="O5339" s="7">
        <v>-99.180000305175781</v>
      </c>
      <c r="P5339" s="7" t="s">
        <v>493</v>
      </c>
      <c r="Q5339" s="7" t="s">
        <v>4889</v>
      </c>
      <c r="R5339" s="7">
        <v>25.899999618530273</v>
      </c>
      <c r="S5339" s="7">
        <v>44</v>
      </c>
      <c r="T5339" s="7">
        <v>292.67999267578125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418</v>
      </c>
      <c r="C5340" s="18" t="s">
        <v>7654</v>
      </c>
      <c r="D5340" s="18" t="s">
        <v>7655</v>
      </c>
      <c r="E5340" s="18" t="s">
        <v>7838</v>
      </c>
      <c r="F5340" s="18" t="s">
        <v>469</v>
      </c>
      <c r="G5340" s="18">
        <v>192</v>
      </c>
      <c r="H5340" s="18">
        <v>0</v>
      </c>
      <c r="I5340" s="18">
        <v>150.8699951171875</v>
      </c>
      <c r="J5340" s="18">
        <v>84.269996643066406</v>
      </c>
      <c r="K5340" s="18">
        <v>150.8699951171875</v>
      </c>
      <c r="L5340" s="18">
        <v>-9.0000003576278687E-2</v>
      </c>
      <c r="M5340" s="7">
        <v>0</v>
      </c>
      <c r="N5340" s="7">
        <v>-192</v>
      </c>
      <c r="O5340" s="7">
        <v>-41.220001220703125</v>
      </c>
      <c r="P5340" s="7" t="s">
        <v>493</v>
      </c>
      <c r="Q5340" s="7" t="s">
        <v>4567</v>
      </c>
      <c r="R5340" s="7">
        <v>4</v>
      </c>
      <c r="S5340" s="7">
        <v>9</v>
      </c>
      <c r="T5340" s="7">
        <v>66.599998474121094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414</v>
      </c>
      <c r="C5341" s="18" t="s">
        <v>7680</v>
      </c>
      <c r="D5341" s="18" t="s">
        <v>7681</v>
      </c>
      <c r="E5341" s="18" t="s">
        <v>7839</v>
      </c>
      <c r="F5341" s="18" t="s">
        <v>469</v>
      </c>
      <c r="G5341" s="18">
        <v>582</v>
      </c>
      <c r="H5341" s="18">
        <v>0</v>
      </c>
      <c r="I5341" s="18">
        <v>344.92001342773437</v>
      </c>
      <c r="J5341" s="18">
        <v>0</v>
      </c>
      <c r="K5341" s="18">
        <v>344.92001342773437</v>
      </c>
      <c r="L5341" s="18">
        <v>0</v>
      </c>
      <c r="M5341" s="7">
        <v>0</v>
      </c>
      <c r="N5341" s="7">
        <v>-582</v>
      </c>
      <c r="O5341" s="7">
        <v>-237.08000183105469</v>
      </c>
      <c r="P5341" s="7" t="s">
        <v>453</v>
      </c>
      <c r="Q5341" s="7" t="s">
        <v>1315</v>
      </c>
      <c r="R5341" s="7">
        <v>22.700000762939453</v>
      </c>
      <c r="S5341" s="7">
        <v>33</v>
      </c>
      <c r="T5341" s="7">
        <v>344.92001342773437</v>
      </c>
      <c r="U5341" s="7"/>
      <c r="V5341" s="7"/>
      <c r="W5341" s="18">
        <v>1</v>
      </c>
      <c r="X5341" t="s">
        <v>427</v>
      </c>
    </row>
    <row r="5342" spans="1:24" ht="15" customHeight="1">
      <c r="A5342" s="18" t="s">
        <v>74</v>
      </c>
      <c r="B5342" s="18" t="s">
        <v>416</v>
      </c>
      <c r="C5342" s="18" t="s">
        <v>7657</v>
      </c>
      <c r="D5342" s="18" t="s">
        <v>7658</v>
      </c>
      <c r="E5342" s="18" t="s">
        <v>7840</v>
      </c>
      <c r="F5342" s="18" t="s">
        <v>469</v>
      </c>
      <c r="G5342" s="18">
        <v>369</v>
      </c>
      <c r="H5342" s="18">
        <v>0</v>
      </c>
      <c r="I5342" s="18">
        <v>265.5</v>
      </c>
      <c r="J5342" s="18">
        <v>-29.5</v>
      </c>
      <c r="K5342" s="18">
        <v>265.5</v>
      </c>
      <c r="L5342" s="18">
        <v>0</v>
      </c>
      <c r="M5342" s="7">
        <v>0</v>
      </c>
      <c r="N5342" s="7">
        <v>-369</v>
      </c>
      <c r="O5342" s="7">
        <v>-103.5</v>
      </c>
      <c r="P5342" s="7" t="s">
        <v>456</v>
      </c>
      <c r="Q5342" s="7" t="s">
        <v>4966</v>
      </c>
      <c r="R5342" s="7">
        <v>23.700000762939453</v>
      </c>
      <c r="S5342" s="7">
        <v>40</v>
      </c>
      <c r="T5342" s="7">
        <v>295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416</v>
      </c>
      <c r="C5343" s="18" t="s">
        <v>7657</v>
      </c>
      <c r="D5343" s="18" t="s">
        <v>7658</v>
      </c>
      <c r="E5343" s="18" t="s">
        <v>7841</v>
      </c>
      <c r="F5343" s="18" t="s">
        <v>469</v>
      </c>
      <c r="G5343" s="18">
        <v>124</v>
      </c>
      <c r="H5343" s="18">
        <v>0</v>
      </c>
      <c r="I5343" s="18">
        <v>80.599998474121094</v>
      </c>
      <c r="J5343" s="18">
        <v>0</v>
      </c>
      <c r="K5343" s="18">
        <v>80.599998474121094</v>
      </c>
      <c r="L5343" s="18">
        <v>0</v>
      </c>
      <c r="M5343" s="7">
        <v>0</v>
      </c>
      <c r="N5343" s="7">
        <v>-124</v>
      </c>
      <c r="O5343" s="7">
        <v>-43.400001525878906</v>
      </c>
      <c r="P5343" s="7" t="s">
        <v>425</v>
      </c>
      <c r="Q5343" s="7" t="s">
        <v>4020</v>
      </c>
      <c r="R5343" s="7">
        <v>4.3000001907348633</v>
      </c>
      <c r="S5343" s="7">
        <v>8</v>
      </c>
      <c r="T5343" s="7">
        <v>80.599998474121094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420</v>
      </c>
      <c r="C5344" s="18" t="s">
        <v>7842</v>
      </c>
      <c r="D5344" s="18" t="s">
        <v>7843</v>
      </c>
      <c r="E5344" s="18" t="s">
        <v>7844</v>
      </c>
      <c r="F5344" s="18" t="s">
        <v>424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453</v>
      </c>
      <c r="Q5344" s="7" t="s">
        <v>2038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74</v>
      </c>
      <c r="B5345" s="18" t="s">
        <v>420</v>
      </c>
      <c r="C5345" s="18" t="s">
        <v>7842</v>
      </c>
      <c r="D5345" s="18" t="s">
        <v>7843</v>
      </c>
      <c r="E5345" s="18" t="s">
        <v>7845</v>
      </c>
      <c r="F5345" s="18" t="s">
        <v>424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453</v>
      </c>
      <c r="Q5345" s="7" t="s">
        <v>591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74</v>
      </c>
      <c r="B5346" s="18" t="s">
        <v>420</v>
      </c>
      <c r="C5346" s="18" t="s">
        <v>7842</v>
      </c>
      <c r="D5346" s="18" t="s">
        <v>7843</v>
      </c>
      <c r="E5346" s="18" t="s">
        <v>7846</v>
      </c>
      <c r="F5346" s="18" t="s">
        <v>424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433</v>
      </c>
      <c r="Q5346" s="7" t="s">
        <v>1206</v>
      </c>
      <c r="R5346" s="7">
        <v>0</v>
      </c>
      <c r="S5346" s="7">
        <v>0</v>
      </c>
      <c r="T5346" s="7">
        <v>0</v>
      </c>
      <c r="U5346" s="7" t="s">
        <v>7847</v>
      </c>
      <c r="V5346" s="7">
        <v>0</v>
      </c>
      <c r="W5346" s="18">
        <v>0</v>
      </c>
    </row>
    <row r="5347" spans="1:23" ht="15" customHeight="1">
      <c r="A5347" s="18" t="s">
        <v>74</v>
      </c>
      <c r="B5347" s="18" t="s">
        <v>420</v>
      </c>
      <c r="C5347" s="18" t="s">
        <v>7842</v>
      </c>
      <c r="D5347" s="18" t="s">
        <v>7843</v>
      </c>
      <c r="E5347" s="18" t="s">
        <v>7848</v>
      </c>
      <c r="F5347" s="18" t="s">
        <v>424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453</v>
      </c>
      <c r="Q5347" s="7" t="s">
        <v>618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74</v>
      </c>
      <c r="B5348" s="18" t="s">
        <v>420</v>
      </c>
      <c r="C5348" s="18" t="s">
        <v>7842</v>
      </c>
      <c r="D5348" s="18" t="s">
        <v>7843</v>
      </c>
      <c r="E5348" s="18" t="s">
        <v>7849</v>
      </c>
      <c r="F5348" s="18" t="s">
        <v>424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453</v>
      </c>
      <c r="Q5348" s="7" t="s">
        <v>2210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74</v>
      </c>
      <c r="B5349" s="18" t="s">
        <v>420</v>
      </c>
      <c r="C5349" s="18" t="s">
        <v>7842</v>
      </c>
      <c r="D5349" s="18" t="s">
        <v>7843</v>
      </c>
      <c r="E5349" s="18" t="s">
        <v>7850</v>
      </c>
      <c r="F5349" s="18" t="s">
        <v>424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453</v>
      </c>
      <c r="Q5349" s="7" t="s">
        <v>2316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74</v>
      </c>
      <c r="B5350" s="18" t="s">
        <v>420</v>
      </c>
      <c r="C5350" s="18" t="s">
        <v>7842</v>
      </c>
      <c r="D5350" s="18" t="s">
        <v>7843</v>
      </c>
      <c r="E5350" s="18" t="s">
        <v>7851</v>
      </c>
      <c r="F5350" s="18" t="s">
        <v>424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453</v>
      </c>
      <c r="Q5350" s="7" t="s">
        <v>765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74</v>
      </c>
      <c r="B5351" s="18" t="s">
        <v>419</v>
      </c>
      <c r="C5351" s="18" t="s">
        <v>7852</v>
      </c>
      <c r="D5351" s="18" t="s">
        <v>7853</v>
      </c>
      <c r="E5351" s="18" t="s">
        <v>7854</v>
      </c>
      <c r="F5351" s="18" t="s">
        <v>424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864</v>
      </c>
      <c r="Q5351" s="7" t="s">
        <v>2672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74</v>
      </c>
      <c r="B5352" s="18" t="s">
        <v>420</v>
      </c>
      <c r="C5352" s="18" t="s">
        <v>7842</v>
      </c>
      <c r="D5352" s="18" t="s">
        <v>7843</v>
      </c>
      <c r="E5352" s="18" t="s">
        <v>7855</v>
      </c>
      <c r="F5352" s="18" t="s">
        <v>469</v>
      </c>
      <c r="G5352" s="18">
        <v>283</v>
      </c>
      <c r="H5352" s="18">
        <v>0</v>
      </c>
      <c r="I5352" s="18">
        <v>209.96000671386719</v>
      </c>
      <c r="J5352" s="18">
        <v>3.3599998950958252</v>
      </c>
      <c r="K5352" s="18">
        <v>209.96000671386719</v>
      </c>
      <c r="L5352" s="18">
        <v>0</v>
      </c>
      <c r="M5352" s="7">
        <v>0</v>
      </c>
      <c r="N5352" s="7">
        <v>-283</v>
      </c>
      <c r="O5352" s="7">
        <v>-73.040000915527344</v>
      </c>
      <c r="P5352" s="7" t="s">
        <v>493</v>
      </c>
      <c r="Q5352" s="7" t="s">
        <v>2473</v>
      </c>
      <c r="R5352" s="7">
        <v>18</v>
      </c>
      <c r="S5352" s="7">
        <v>49</v>
      </c>
      <c r="T5352" s="7">
        <v>206.60000610351562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420</v>
      </c>
      <c r="C5353" s="18" t="s">
        <v>7842</v>
      </c>
      <c r="D5353" s="18" t="s">
        <v>7843</v>
      </c>
      <c r="E5353" s="18" t="s">
        <v>7856</v>
      </c>
      <c r="F5353" s="18" t="s">
        <v>469</v>
      </c>
      <c r="G5353" s="18">
        <v>81</v>
      </c>
      <c r="H5353" s="18">
        <v>0</v>
      </c>
      <c r="I5353" s="18">
        <v>58.689998626708984</v>
      </c>
      <c r="J5353" s="18">
        <v>-3.9100000858306885</v>
      </c>
      <c r="K5353" s="18">
        <v>58.689998626708984</v>
      </c>
      <c r="L5353" s="18">
        <v>0</v>
      </c>
      <c r="M5353" s="7">
        <v>0</v>
      </c>
      <c r="N5353" s="7">
        <v>-81</v>
      </c>
      <c r="O5353" s="7">
        <v>-22.309999465942383</v>
      </c>
      <c r="P5353" s="7" t="s">
        <v>493</v>
      </c>
      <c r="Q5353" s="7" t="s">
        <v>2283</v>
      </c>
      <c r="R5353" s="7">
        <v>4.0999999046325684</v>
      </c>
      <c r="S5353" s="7">
        <v>9</v>
      </c>
      <c r="T5353" s="7">
        <v>62.599998474121094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420</v>
      </c>
      <c r="C5354" s="18" t="s">
        <v>7842</v>
      </c>
      <c r="D5354" s="18" t="s">
        <v>7843</v>
      </c>
      <c r="E5354" s="18" t="s">
        <v>7857</v>
      </c>
      <c r="F5354" s="18" t="s">
        <v>469</v>
      </c>
      <c r="G5354" s="18">
        <v>175</v>
      </c>
      <c r="H5354" s="18">
        <v>175</v>
      </c>
      <c r="I5354" s="18">
        <v>76.730003356933594</v>
      </c>
      <c r="J5354" s="18">
        <v>1.25</v>
      </c>
      <c r="K5354" s="18">
        <v>76.730003356933594</v>
      </c>
      <c r="L5354" s="18">
        <v>0</v>
      </c>
      <c r="M5354" s="7">
        <v>0</v>
      </c>
      <c r="N5354" s="7">
        <v>0</v>
      </c>
      <c r="O5354" s="7">
        <v>76.730003356933594</v>
      </c>
      <c r="P5354" s="7" t="s">
        <v>493</v>
      </c>
      <c r="Q5354" s="7" t="s">
        <v>2481</v>
      </c>
      <c r="R5354" s="7">
        <v>5.8000001907348633</v>
      </c>
      <c r="S5354" s="7">
        <v>12</v>
      </c>
      <c r="T5354" s="7">
        <v>75.480003356933594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420</v>
      </c>
      <c r="C5355" s="18" t="s">
        <v>7842</v>
      </c>
      <c r="D5355" s="18" t="s">
        <v>7843</v>
      </c>
      <c r="E5355" s="18" t="s">
        <v>7858</v>
      </c>
      <c r="F5355" s="18" t="s">
        <v>469</v>
      </c>
      <c r="G5355" s="18">
        <v>0</v>
      </c>
      <c r="H5355" s="18">
        <v>197</v>
      </c>
      <c r="I5355" s="18">
        <v>172.8699951171875</v>
      </c>
      <c r="J5355" s="18">
        <v>0</v>
      </c>
      <c r="K5355" s="18">
        <v>172.8699951171875</v>
      </c>
      <c r="L5355" s="18">
        <v>0</v>
      </c>
      <c r="M5355" s="7">
        <v>0</v>
      </c>
      <c r="N5355" s="7">
        <v>-108</v>
      </c>
      <c r="O5355" s="7">
        <v>64.870002746582031</v>
      </c>
      <c r="P5355" s="7" t="s">
        <v>433</v>
      </c>
      <c r="Q5355" s="7" t="s">
        <v>5107</v>
      </c>
      <c r="R5355" s="7">
        <v>13.319999694824219</v>
      </c>
      <c r="S5355" s="7">
        <v>49</v>
      </c>
      <c r="T5355" s="7">
        <v>172.8699951171875</v>
      </c>
      <c r="U5355" s="7" t="s">
        <v>7859</v>
      </c>
      <c r="V5355" s="7">
        <v>3</v>
      </c>
      <c r="W5355" s="18">
        <v>3</v>
      </c>
    </row>
    <row r="5356" spans="1:23" ht="15" customHeight="1">
      <c r="A5356" s="18" t="s">
        <v>74</v>
      </c>
      <c r="B5356" s="18" t="s">
        <v>419</v>
      </c>
      <c r="C5356" s="18" t="s">
        <v>7852</v>
      </c>
      <c r="D5356" s="18" t="s">
        <v>7853</v>
      </c>
      <c r="E5356" s="18" t="s">
        <v>7860</v>
      </c>
      <c r="F5356" s="18" t="s">
        <v>469</v>
      </c>
      <c r="G5356" s="18">
        <v>409</v>
      </c>
      <c r="H5356" s="18">
        <v>0</v>
      </c>
      <c r="I5356" s="18">
        <v>283.70999145507812</v>
      </c>
      <c r="J5356" s="18">
        <v>47.909999847412109</v>
      </c>
      <c r="K5356" s="18">
        <v>283.70999145507812</v>
      </c>
      <c r="L5356" s="18">
        <v>0</v>
      </c>
      <c r="M5356" s="7">
        <v>0</v>
      </c>
      <c r="N5356" s="7">
        <v>-409</v>
      </c>
      <c r="O5356" s="7">
        <v>-125.29000091552734</v>
      </c>
      <c r="P5356" s="7" t="s">
        <v>456</v>
      </c>
      <c r="Q5356" s="7" t="s">
        <v>474</v>
      </c>
      <c r="R5356" s="7">
        <v>18.5</v>
      </c>
      <c r="S5356" s="7">
        <v>50</v>
      </c>
      <c r="T5356" s="7">
        <v>235.80000305175781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420</v>
      </c>
      <c r="C5357" s="18" t="s">
        <v>7842</v>
      </c>
      <c r="D5357" s="18" t="s">
        <v>7843</v>
      </c>
      <c r="E5357" s="18" t="s">
        <v>7861</v>
      </c>
      <c r="F5357" s="18" t="s">
        <v>469</v>
      </c>
      <c r="G5357" s="18">
        <v>229</v>
      </c>
      <c r="H5357" s="18">
        <v>0</v>
      </c>
      <c r="I5357" s="18">
        <v>163.91999816894531</v>
      </c>
      <c r="J5357" s="18">
        <v>0.73000001907348633</v>
      </c>
      <c r="K5357" s="18">
        <v>163.91999816894531</v>
      </c>
      <c r="L5357" s="18">
        <v>0</v>
      </c>
      <c r="M5357" s="7">
        <v>0</v>
      </c>
      <c r="N5357" s="7">
        <v>-229</v>
      </c>
      <c r="O5357" s="7">
        <v>-65.080001831054687</v>
      </c>
      <c r="P5357" s="7" t="s">
        <v>493</v>
      </c>
      <c r="Q5357" s="7" t="s">
        <v>1169</v>
      </c>
      <c r="R5357" s="7">
        <v>15.199999809265137</v>
      </c>
      <c r="S5357" s="7">
        <v>41</v>
      </c>
      <c r="T5357" s="7">
        <v>163.19000244140625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420</v>
      </c>
      <c r="C5358" s="18" t="s">
        <v>7842</v>
      </c>
      <c r="D5358" s="18" t="s">
        <v>7843</v>
      </c>
      <c r="E5358" s="18" t="s">
        <v>7862</v>
      </c>
      <c r="F5358" s="18" t="s">
        <v>469</v>
      </c>
      <c r="G5358" s="18">
        <v>293</v>
      </c>
      <c r="H5358" s="18">
        <v>0</v>
      </c>
      <c r="I5358" s="18">
        <v>218</v>
      </c>
      <c r="J5358" s="18">
        <v>102.04000091552734</v>
      </c>
      <c r="K5358" s="18">
        <v>218</v>
      </c>
      <c r="L5358" s="18">
        <v>0</v>
      </c>
      <c r="M5358" s="7">
        <v>0</v>
      </c>
      <c r="N5358" s="7">
        <v>-293</v>
      </c>
      <c r="O5358" s="7">
        <v>-75</v>
      </c>
      <c r="P5358" s="7" t="s">
        <v>493</v>
      </c>
      <c r="Q5358" s="7" t="s">
        <v>945</v>
      </c>
      <c r="R5358" s="7">
        <v>8.8999996185302734</v>
      </c>
      <c r="S5358" s="7">
        <v>31</v>
      </c>
      <c r="T5358" s="7">
        <v>115.95999908447266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419</v>
      </c>
      <c r="C5359" s="18" t="s">
        <v>7852</v>
      </c>
      <c r="D5359" s="18" t="s">
        <v>7853</v>
      </c>
      <c r="E5359" s="18" t="s">
        <v>7863</v>
      </c>
      <c r="F5359" s="18" t="s">
        <v>469</v>
      </c>
      <c r="G5359" s="18">
        <v>634</v>
      </c>
      <c r="H5359" s="18">
        <v>0</v>
      </c>
      <c r="I5359" s="18">
        <v>495.70001220703125</v>
      </c>
      <c r="J5359" s="18">
        <v>64.660003662109375</v>
      </c>
      <c r="K5359" s="18">
        <v>495.70001220703125</v>
      </c>
      <c r="L5359" s="18">
        <v>-0.25</v>
      </c>
      <c r="M5359" s="7">
        <v>0</v>
      </c>
      <c r="N5359" s="7">
        <v>-634</v>
      </c>
      <c r="O5359" s="7">
        <v>-138.55000305175781</v>
      </c>
      <c r="P5359" s="7" t="s">
        <v>864</v>
      </c>
      <c r="Q5359" s="7" t="s">
        <v>489</v>
      </c>
      <c r="R5359" s="7">
        <v>18.200000762939453</v>
      </c>
      <c r="S5359" s="7">
        <v>62</v>
      </c>
      <c r="T5359" s="7">
        <v>431.04000854492187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420</v>
      </c>
      <c r="C5360" s="18" t="s">
        <v>7842</v>
      </c>
      <c r="D5360" s="18" t="s">
        <v>7843</v>
      </c>
      <c r="E5360" s="18" t="s">
        <v>7864</v>
      </c>
      <c r="F5360" s="18" t="s">
        <v>469</v>
      </c>
      <c r="G5360" s="18">
        <v>323</v>
      </c>
      <c r="H5360" s="18">
        <v>0</v>
      </c>
      <c r="I5360" s="18">
        <v>218</v>
      </c>
      <c r="J5360" s="18">
        <v>0</v>
      </c>
      <c r="K5360" s="18">
        <v>218</v>
      </c>
      <c r="L5360" s="18">
        <v>0</v>
      </c>
      <c r="M5360" s="7">
        <v>27</v>
      </c>
      <c r="N5360" s="7">
        <v>-323</v>
      </c>
      <c r="O5360" s="7">
        <v>-78</v>
      </c>
      <c r="P5360" s="7" t="s">
        <v>453</v>
      </c>
      <c r="Q5360" s="7" t="s">
        <v>1189</v>
      </c>
      <c r="R5360" s="7">
        <v>17.5</v>
      </c>
      <c r="S5360" s="7">
        <v>54</v>
      </c>
      <c r="T5360" s="7">
        <v>218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420</v>
      </c>
      <c r="C5361" s="18" t="s">
        <v>7842</v>
      </c>
      <c r="D5361" s="18" t="s">
        <v>7843</v>
      </c>
      <c r="E5361" s="18" t="s">
        <v>7865</v>
      </c>
      <c r="F5361" s="18" t="s">
        <v>469</v>
      </c>
      <c r="G5361" s="18">
        <v>237</v>
      </c>
      <c r="H5361" s="18">
        <v>0</v>
      </c>
      <c r="I5361" s="18">
        <v>155.36000061035156</v>
      </c>
      <c r="J5361" s="18">
        <v>-1.7999999523162842</v>
      </c>
      <c r="K5361" s="18">
        <v>155.36000061035156</v>
      </c>
      <c r="L5361" s="18">
        <v>0</v>
      </c>
      <c r="M5361" s="7">
        <v>27</v>
      </c>
      <c r="N5361" s="7">
        <v>-237</v>
      </c>
      <c r="O5361" s="7">
        <v>-54.639999389648438</v>
      </c>
      <c r="P5361" s="7" t="s">
        <v>493</v>
      </c>
      <c r="Q5361" s="7" t="s">
        <v>496</v>
      </c>
      <c r="R5361" s="7">
        <v>14.399999618530273</v>
      </c>
      <c r="S5361" s="7">
        <v>37</v>
      </c>
      <c r="T5361" s="7">
        <v>157.16000366210937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420</v>
      </c>
      <c r="C5362" s="18" t="s">
        <v>7842</v>
      </c>
      <c r="D5362" s="18" t="s">
        <v>7843</v>
      </c>
      <c r="E5362" s="18" t="s">
        <v>7866</v>
      </c>
      <c r="F5362" s="18" t="s">
        <v>469</v>
      </c>
      <c r="G5362" s="18">
        <v>84</v>
      </c>
      <c r="H5362" s="18">
        <v>0</v>
      </c>
      <c r="I5362" s="18">
        <v>64.510002136230469</v>
      </c>
      <c r="J5362" s="18">
        <v>1.0299999713897705</v>
      </c>
      <c r="K5362" s="18">
        <v>64.510002136230469</v>
      </c>
      <c r="L5362" s="18">
        <v>-1.9999999552965164E-2</v>
      </c>
      <c r="M5362" s="7">
        <v>0</v>
      </c>
      <c r="N5362" s="7">
        <v>-84</v>
      </c>
      <c r="O5362" s="7">
        <v>-19.510000228881836</v>
      </c>
      <c r="P5362" s="7" t="s">
        <v>493</v>
      </c>
      <c r="Q5362" s="7" t="s">
        <v>1574</v>
      </c>
      <c r="R5362" s="7">
        <v>3.5</v>
      </c>
      <c r="S5362" s="7">
        <v>11</v>
      </c>
      <c r="T5362" s="7">
        <v>63.479999542236328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420</v>
      </c>
      <c r="C5363" s="18" t="s">
        <v>7842</v>
      </c>
      <c r="D5363" s="18" t="s">
        <v>7843</v>
      </c>
      <c r="E5363" s="18" t="s">
        <v>7867</v>
      </c>
      <c r="F5363" s="18" t="s">
        <v>469</v>
      </c>
      <c r="G5363" s="18">
        <v>168</v>
      </c>
      <c r="H5363" s="18">
        <v>168</v>
      </c>
      <c r="I5363" s="18">
        <v>139.19999694824219</v>
      </c>
      <c r="J5363" s="18">
        <v>-0.36000001430511475</v>
      </c>
      <c r="K5363" s="18">
        <v>139.19999694824219</v>
      </c>
      <c r="L5363" s="18">
        <v>-0.14000000059604645</v>
      </c>
      <c r="M5363" s="7">
        <v>0</v>
      </c>
      <c r="N5363" s="7">
        <v>0</v>
      </c>
      <c r="O5363" s="7">
        <v>139.05999755859375</v>
      </c>
      <c r="P5363" s="7" t="s">
        <v>493</v>
      </c>
      <c r="Q5363" s="7" t="s">
        <v>1728</v>
      </c>
      <c r="R5363" s="7">
        <v>12.899999618530273</v>
      </c>
      <c r="S5363" s="7">
        <v>29</v>
      </c>
      <c r="T5363" s="7">
        <v>139.55999755859375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420</v>
      </c>
      <c r="C5364" s="18" t="s">
        <v>7842</v>
      </c>
      <c r="D5364" s="18" t="s">
        <v>7843</v>
      </c>
      <c r="E5364" s="18" t="s">
        <v>7868</v>
      </c>
      <c r="F5364" s="18" t="s">
        <v>469</v>
      </c>
      <c r="G5364" s="18">
        <v>351</v>
      </c>
      <c r="H5364" s="18">
        <v>0</v>
      </c>
      <c r="I5364" s="18">
        <v>263.22000122070312</v>
      </c>
      <c r="J5364" s="18">
        <v>-1.940000057220459</v>
      </c>
      <c r="K5364" s="18">
        <v>263.22000122070312</v>
      </c>
      <c r="L5364" s="18">
        <v>-2.9999999329447746E-2</v>
      </c>
      <c r="M5364" s="7">
        <v>0</v>
      </c>
      <c r="N5364" s="7">
        <v>-351</v>
      </c>
      <c r="O5364" s="7">
        <v>-87.80999755859375</v>
      </c>
      <c r="P5364" s="7" t="s">
        <v>453</v>
      </c>
      <c r="Q5364" s="7" t="s">
        <v>2210</v>
      </c>
      <c r="R5364" s="7">
        <v>21.600000381469727</v>
      </c>
      <c r="S5364" s="7">
        <v>52</v>
      </c>
      <c r="T5364" s="7">
        <v>265.16000366210937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419</v>
      </c>
      <c r="C5365" s="18" t="s">
        <v>7852</v>
      </c>
      <c r="D5365" s="18" t="s">
        <v>7853</v>
      </c>
      <c r="E5365" s="18" t="s">
        <v>7869</v>
      </c>
      <c r="F5365" s="18" t="s">
        <v>469</v>
      </c>
      <c r="G5365" s="18">
        <v>255</v>
      </c>
      <c r="H5365" s="18">
        <v>255</v>
      </c>
      <c r="I5365" s="18">
        <v>189.44999694824219</v>
      </c>
      <c r="J5365" s="18">
        <v>27.530000686645508</v>
      </c>
      <c r="K5365" s="18">
        <v>189.44999694824219</v>
      </c>
      <c r="L5365" s="18">
        <v>0</v>
      </c>
      <c r="M5365" s="7">
        <v>0</v>
      </c>
      <c r="N5365" s="7">
        <v>0</v>
      </c>
      <c r="O5365" s="7">
        <v>189.44999694824219</v>
      </c>
      <c r="P5365" s="7" t="s">
        <v>864</v>
      </c>
      <c r="Q5365" s="7" t="s">
        <v>1003</v>
      </c>
      <c r="R5365" s="7">
        <v>5.8000001907348633</v>
      </c>
      <c r="S5365" s="7">
        <v>19</v>
      </c>
      <c r="T5365" s="7">
        <v>161.91999816894531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420</v>
      </c>
      <c r="C5366" s="18" t="s">
        <v>7842</v>
      </c>
      <c r="D5366" s="18" t="s">
        <v>7843</v>
      </c>
      <c r="E5366" s="18" t="s">
        <v>7870</v>
      </c>
      <c r="F5366" s="18" t="s">
        <v>469</v>
      </c>
      <c r="G5366" s="18">
        <v>264</v>
      </c>
      <c r="H5366" s="18">
        <v>0</v>
      </c>
      <c r="I5366" s="18">
        <v>195.78999328613281</v>
      </c>
      <c r="J5366" s="18">
        <v>-10.409999847412109</v>
      </c>
      <c r="K5366" s="18">
        <v>195.78999328613281</v>
      </c>
      <c r="L5366" s="18">
        <v>0</v>
      </c>
      <c r="M5366" s="7">
        <v>0</v>
      </c>
      <c r="N5366" s="7">
        <v>-264</v>
      </c>
      <c r="O5366" s="7">
        <v>-68.209999084472656</v>
      </c>
      <c r="P5366" s="7" t="s">
        <v>493</v>
      </c>
      <c r="Q5366" s="7" t="s">
        <v>1598</v>
      </c>
      <c r="R5366" s="7">
        <v>18.5</v>
      </c>
      <c r="S5366" s="7">
        <v>43</v>
      </c>
      <c r="T5366" s="7">
        <v>206.19999694824219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420</v>
      </c>
      <c r="C5367" s="18" t="s">
        <v>7842</v>
      </c>
      <c r="D5367" s="18" t="s">
        <v>7843</v>
      </c>
      <c r="E5367" s="18" t="s">
        <v>7871</v>
      </c>
      <c r="F5367" s="18" t="s">
        <v>469</v>
      </c>
      <c r="G5367" s="18">
        <v>78</v>
      </c>
      <c r="H5367" s="18">
        <v>0</v>
      </c>
      <c r="I5367" s="18">
        <v>57.599998474121094</v>
      </c>
      <c r="J5367" s="18">
        <v>1.6000000238418579</v>
      </c>
      <c r="K5367" s="18">
        <v>57.599998474121094</v>
      </c>
      <c r="L5367" s="18">
        <v>0</v>
      </c>
      <c r="M5367" s="7">
        <v>0</v>
      </c>
      <c r="N5367" s="7">
        <v>-78</v>
      </c>
      <c r="O5367" s="7">
        <v>-20.399999618530273</v>
      </c>
      <c r="P5367" s="7" t="s">
        <v>493</v>
      </c>
      <c r="Q5367" s="7" t="s">
        <v>1007</v>
      </c>
      <c r="R5367" s="7">
        <v>2.2000000476837158</v>
      </c>
      <c r="S5367" s="7">
        <v>10</v>
      </c>
      <c r="T5367" s="7">
        <v>56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420</v>
      </c>
      <c r="C5368" s="18" t="s">
        <v>7842</v>
      </c>
      <c r="D5368" s="18" t="s">
        <v>7843</v>
      </c>
      <c r="E5368" s="18" t="s">
        <v>7872</v>
      </c>
      <c r="F5368" s="18" t="s">
        <v>469</v>
      </c>
      <c r="G5368" s="18">
        <v>84</v>
      </c>
      <c r="H5368" s="18">
        <v>0</v>
      </c>
      <c r="I5368" s="18">
        <v>65</v>
      </c>
      <c r="J5368" s="18">
        <v>0.95999997854232788</v>
      </c>
      <c r="K5368" s="18">
        <v>65</v>
      </c>
      <c r="L5368" s="18">
        <v>-2.9999999329447746E-2</v>
      </c>
      <c r="M5368" s="7">
        <v>0</v>
      </c>
      <c r="N5368" s="7">
        <v>-84</v>
      </c>
      <c r="O5368" s="7">
        <v>-19.030000686645508</v>
      </c>
      <c r="P5368" s="7" t="s">
        <v>493</v>
      </c>
      <c r="Q5368" s="7" t="s">
        <v>1926</v>
      </c>
      <c r="R5368" s="7">
        <v>3.2000000476837158</v>
      </c>
      <c r="S5368" s="7">
        <v>13</v>
      </c>
      <c r="T5368" s="7">
        <v>64.040000915527344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419</v>
      </c>
      <c r="C5369" s="18" t="s">
        <v>7852</v>
      </c>
      <c r="D5369" s="18" t="s">
        <v>7853</v>
      </c>
      <c r="E5369" s="18" t="s">
        <v>7873</v>
      </c>
      <c r="F5369" s="18" t="s">
        <v>469</v>
      </c>
      <c r="G5369" s="18">
        <v>678</v>
      </c>
      <c r="H5369" s="18">
        <v>0</v>
      </c>
      <c r="I5369" s="18">
        <v>459.02999877929687</v>
      </c>
      <c r="J5369" s="18">
        <v>79.669998168945313</v>
      </c>
      <c r="K5369" s="18">
        <v>459.02999877929687</v>
      </c>
      <c r="L5369" s="18">
        <v>-7.9999998211860657E-2</v>
      </c>
      <c r="M5369" s="7">
        <v>0</v>
      </c>
      <c r="N5369" s="7">
        <v>-678</v>
      </c>
      <c r="O5369" s="7">
        <v>-219.05000305175781</v>
      </c>
      <c r="P5369" s="7" t="s">
        <v>864</v>
      </c>
      <c r="Q5369" s="7" t="s">
        <v>1747</v>
      </c>
      <c r="R5369" s="7">
        <v>16.799999237060547</v>
      </c>
      <c r="S5369" s="7">
        <v>52</v>
      </c>
      <c r="T5369" s="7">
        <v>379.3599853515625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420</v>
      </c>
      <c r="C5370" s="18" t="s">
        <v>7842</v>
      </c>
      <c r="D5370" s="18" t="s">
        <v>7843</v>
      </c>
      <c r="E5370" s="18" t="s">
        <v>7874</v>
      </c>
      <c r="F5370" s="18" t="s">
        <v>469</v>
      </c>
      <c r="G5370" s="18">
        <v>154</v>
      </c>
      <c r="H5370" s="18">
        <v>0</v>
      </c>
      <c r="I5370" s="18">
        <v>131.77000427246094</v>
      </c>
      <c r="J5370" s="18">
        <v>-0.18999999761581421</v>
      </c>
      <c r="K5370" s="18">
        <v>131.77000427246094</v>
      </c>
      <c r="L5370" s="18">
        <v>-0.18000000715255737</v>
      </c>
      <c r="M5370" s="7">
        <v>0</v>
      </c>
      <c r="N5370" s="7">
        <v>-154</v>
      </c>
      <c r="O5370" s="7">
        <v>-22.409999847412109</v>
      </c>
      <c r="P5370" s="7" t="s">
        <v>493</v>
      </c>
      <c r="Q5370" s="7" t="s">
        <v>2056</v>
      </c>
      <c r="R5370" s="7">
        <v>8.3999996185302734</v>
      </c>
      <c r="S5370" s="7">
        <v>32</v>
      </c>
      <c r="T5370" s="7">
        <v>131.96000671386719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419</v>
      </c>
      <c r="C5371" s="18" t="s">
        <v>7852</v>
      </c>
      <c r="D5371" s="18" t="s">
        <v>7853</v>
      </c>
      <c r="E5371" s="18" t="s">
        <v>7875</v>
      </c>
      <c r="F5371" s="18" t="s">
        <v>469</v>
      </c>
      <c r="G5371" s="18">
        <v>161</v>
      </c>
      <c r="H5371" s="18">
        <v>0</v>
      </c>
      <c r="I5371" s="18">
        <v>117.98999786376953</v>
      </c>
      <c r="J5371" s="18">
        <v>24.190000534057617</v>
      </c>
      <c r="K5371" s="18">
        <v>117.98999786376953</v>
      </c>
      <c r="L5371" s="18">
        <v>0</v>
      </c>
      <c r="M5371" s="7">
        <v>0</v>
      </c>
      <c r="N5371" s="7">
        <v>-161</v>
      </c>
      <c r="O5371" s="7">
        <v>-43.009998321533203</v>
      </c>
      <c r="P5371" s="7" t="s">
        <v>456</v>
      </c>
      <c r="Q5371" s="7" t="s">
        <v>2058</v>
      </c>
      <c r="R5371" s="7">
        <v>5.1999998092651367</v>
      </c>
      <c r="S5371" s="7">
        <v>13</v>
      </c>
      <c r="T5371" s="7">
        <v>93.800003051757813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420</v>
      </c>
      <c r="C5372" s="18" t="s">
        <v>7842</v>
      </c>
      <c r="D5372" s="18" t="s">
        <v>7843</v>
      </c>
      <c r="E5372" s="18" t="s">
        <v>7876</v>
      </c>
      <c r="F5372" s="18" t="s">
        <v>469</v>
      </c>
      <c r="G5372" s="18">
        <v>237</v>
      </c>
      <c r="H5372" s="18">
        <v>237</v>
      </c>
      <c r="I5372" s="18">
        <v>163.47000122070312</v>
      </c>
      <c r="J5372" s="18">
        <v>-1.7699999809265137</v>
      </c>
      <c r="K5372" s="18">
        <v>163.47000122070312</v>
      </c>
      <c r="L5372" s="18">
        <v>-7.9999998211860657E-2</v>
      </c>
      <c r="M5372" s="7">
        <v>27</v>
      </c>
      <c r="N5372" s="7">
        <v>0</v>
      </c>
      <c r="O5372" s="7">
        <v>190.38999938964844</v>
      </c>
      <c r="P5372" s="7" t="s">
        <v>493</v>
      </c>
      <c r="Q5372" s="7" t="s">
        <v>1125</v>
      </c>
      <c r="R5372" s="7">
        <v>14.199999809265137</v>
      </c>
      <c r="S5372" s="7">
        <v>38</v>
      </c>
      <c r="T5372" s="7">
        <v>165.24000549316406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420</v>
      </c>
      <c r="C5373" s="18" t="s">
        <v>7842</v>
      </c>
      <c r="D5373" s="18" t="s">
        <v>7843</v>
      </c>
      <c r="E5373" s="18" t="s">
        <v>7877</v>
      </c>
      <c r="F5373" s="18" t="s">
        <v>469</v>
      </c>
      <c r="G5373" s="18">
        <v>326</v>
      </c>
      <c r="H5373" s="18">
        <v>0</v>
      </c>
      <c r="I5373" s="18">
        <v>223.22999572753906</v>
      </c>
      <c r="J5373" s="18">
        <v>-1.0499999523162842</v>
      </c>
      <c r="K5373" s="18">
        <v>223.22999572753906</v>
      </c>
      <c r="L5373" s="18">
        <v>-1.9999999552965164E-2</v>
      </c>
      <c r="M5373" s="7">
        <v>27</v>
      </c>
      <c r="N5373" s="7">
        <v>-326</v>
      </c>
      <c r="O5373" s="7">
        <v>-75.790000915527344</v>
      </c>
      <c r="P5373" s="7" t="s">
        <v>493</v>
      </c>
      <c r="Q5373" s="7" t="s">
        <v>1954</v>
      </c>
      <c r="R5373" s="7">
        <v>18.200000762939453</v>
      </c>
      <c r="S5373" s="7">
        <v>62</v>
      </c>
      <c r="T5373" s="7">
        <v>224.27999877929687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420</v>
      </c>
      <c r="C5374" s="18" t="s">
        <v>7842</v>
      </c>
      <c r="D5374" s="18" t="s">
        <v>7843</v>
      </c>
      <c r="E5374" s="18" t="s">
        <v>7878</v>
      </c>
      <c r="F5374" s="18" t="s">
        <v>469</v>
      </c>
      <c r="G5374" s="18">
        <v>106</v>
      </c>
      <c r="H5374" s="18">
        <v>0</v>
      </c>
      <c r="I5374" s="18">
        <v>80.959999084472656</v>
      </c>
      <c r="J5374" s="18">
        <v>-9</v>
      </c>
      <c r="K5374" s="18">
        <v>80.959999084472656</v>
      </c>
      <c r="L5374" s="18">
        <v>-1.9999999552965164E-2</v>
      </c>
      <c r="M5374" s="7">
        <v>0</v>
      </c>
      <c r="N5374" s="7">
        <v>-106</v>
      </c>
      <c r="O5374" s="7">
        <v>-25.059999465942383</v>
      </c>
      <c r="P5374" s="7" t="s">
        <v>493</v>
      </c>
      <c r="Q5374" s="7" t="s">
        <v>3991</v>
      </c>
      <c r="R5374" s="7">
        <v>6.4000000953674316</v>
      </c>
      <c r="S5374" s="7">
        <v>19</v>
      </c>
      <c r="T5374" s="7">
        <v>89.959999084472656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420</v>
      </c>
      <c r="C5375" s="18" t="s">
        <v>7842</v>
      </c>
      <c r="D5375" s="18" t="s">
        <v>7843</v>
      </c>
      <c r="E5375" s="18" t="s">
        <v>7879</v>
      </c>
      <c r="F5375" s="18" t="s">
        <v>469</v>
      </c>
      <c r="G5375" s="18">
        <v>113</v>
      </c>
      <c r="H5375" s="18">
        <v>0</v>
      </c>
      <c r="I5375" s="18">
        <v>76.489997863769531</v>
      </c>
      <c r="J5375" s="18">
        <v>1.0900000333786011</v>
      </c>
      <c r="K5375" s="18">
        <v>76.489997863769531</v>
      </c>
      <c r="L5375" s="18">
        <v>0</v>
      </c>
      <c r="M5375" s="7">
        <v>0</v>
      </c>
      <c r="N5375" s="7">
        <v>-113</v>
      </c>
      <c r="O5375" s="7">
        <v>-36.509998321533203</v>
      </c>
      <c r="P5375" s="7" t="s">
        <v>453</v>
      </c>
      <c r="Q5375" s="7" t="s">
        <v>1046</v>
      </c>
      <c r="R5375" s="7">
        <v>4.5</v>
      </c>
      <c r="S5375" s="7">
        <v>14</v>
      </c>
      <c r="T5375" s="7">
        <v>75.400001525878906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419</v>
      </c>
      <c r="C5376" s="18" t="s">
        <v>7852</v>
      </c>
      <c r="D5376" s="18" t="s">
        <v>7853</v>
      </c>
      <c r="E5376" s="18" t="s">
        <v>7880</v>
      </c>
      <c r="F5376" s="18" t="s">
        <v>469</v>
      </c>
      <c r="G5376" s="18">
        <v>261</v>
      </c>
      <c r="H5376" s="18">
        <v>0</v>
      </c>
      <c r="I5376" s="18">
        <v>200.58000183105469</v>
      </c>
      <c r="J5376" s="18">
        <v>38.819999694824219</v>
      </c>
      <c r="K5376" s="18">
        <v>200.58000183105469</v>
      </c>
      <c r="L5376" s="18">
        <v>-7.0000000298023224E-2</v>
      </c>
      <c r="M5376" s="7">
        <v>0</v>
      </c>
      <c r="N5376" s="7">
        <v>-261</v>
      </c>
      <c r="O5376" s="7">
        <v>-60.490001678466797</v>
      </c>
      <c r="P5376" s="7" t="s">
        <v>864</v>
      </c>
      <c r="Q5376" s="7" t="s">
        <v>2431</v>
      </c>
      <c r="R5376" s="7">
        <v>5.4000000953674316</v>
      </c>
      <c r="S5376" s="7">
        <v>19</v>
      </c>
      <c r="T5376" s="7">
        <v>161.75999450683594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420</v>
      </c>
      <c r="C5377" s="18" t="s">
        <v>7842</v>
      </c>
      <c r="D5377" s="18" t="s">
        <v>7843</v>
      </c>
      <c r="E5377" s="18" t="s">
        <v>7881</v>
      </c>
      <c r="F5377" s="18" t="s">
        <v>469</v>
      </c>
      <c r="G5377" s="18">
        <v>139</v>
      </c>
      <c r="H5377" s="18">
        <v>0</v>
      </c>
      <c r="I5377" s="18">
        <v>97.110000610351563</v>
      </c>
      <c r="J5377" s="18">
        <v>0.23000000417232513</v>
      </c>
      <c r="K5377" s="18">
        <v>97.110000610351563</v>
      </c>
      <c r="L5377" s="18">
        <v>0</v>
      </c>
      <c r="M5377" s="7">
        <v>0</v>
      </c>
      <c r="N5377" s="7">
        <v>-139</v>
      </c>
      <c r="O5377" s="7">
        <v>-41.889999389648438</v>
      </c>
      <c r="P5377" s="7" t="s">
        <v>453</v>
      </c>
      <c r="Q5377" s="7" t="s">
        <v>4003</v>
      </c>
      <c r="R5377" s="7">
        <v>6.9000000953674316</v>
      </c>
      <c r="S5377" s="7">
        <v>18</v>
      </c>
      <c r="T5377" s="7">
        <v>96.879997253417969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420</v>
      </c>
      <c r="C5378" s="18" t="s">
        <v>7842</v>
      </c>
      <c r="D5378" s="18" t="s">
        <v>7843</v>
      </c>
      <c r="E5378" s="18" t="s">
        <v>7882</v>
      </c>
      <c r="F5378" s="18" t="s">
        <v>469</v>
      </c>
      <c r="G5378" s="18">
        <v>195</v>
      </c>
      <c r="H5378" s="18">
        <v>0</v>
      </c>
      <c r="I5378" s="18">
        <v>123.86000061035156</v>
      </c>
      <c r="J5378" s="18">
        <v>1.1000000238418579</v>
      </c>
      <c r="K5378" s="18">
        <v>123.86000061035156</v>
      </c>
      <c r="L5378" s="18">
        <v>0</v>
      </c>
      <c r="M5378" s="7">
        <v>0</v>
      </c>
      <c r="N5378" s="7">
        <v>-195</v>
      </c>
      <c r="O5378" s="7">
        <v>-71.139999389648438</v>
      </c>
      <c r="P5378" s="7" t="s">
        <v>493</v>
      </c>
      <c r="Q5378" s="7" t="s">
        <v>2732</v>
      </c>
      <c r="R5378" s="7">
        <v>14.300000190734863</v>
      </c>
      <c r="S5378" s="7">
        <v>24</v>
      </c>
      <c r="T5378" s="7">
        <v>122.76000213623047</v>
      </c>
      <c r="U5378" s="7"/>
      <c r="V5378" s="7"/>
      <c r="W5378" s="18">
        <v>1</v>
      </c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.75"/>
    <row r="6601" spans="1:23" ht="15" customHeight="1">
      <c r="F6601" s="18"/>
    </row>
    <row r="6602" spans="1:23" ht="15" customHeight="1">
      <c r="F6602" s="18"/>
    </row>
    <row r="6603" spans="1:23" ht="15" customHeight="1">
      <c r="F6603" s="18"/>
    </row>
    <row r="6604" spans="1:23" ht="15" customHeight="1">
      <c r="F6604" s="18"/>
    </row>
    <row r="6605" spans="1:23" ht="15" customHeight="1">
      <c r="F6605" s="18"/>
    </row>
    <row r="6606" spans="1:23" ht="15" customHeight="1">
      <c r="F6606" s="18"/>
    </row>
    <row r="6607" spans="1:23" ht="15" customHeight="1">
      <c r="F6607" s="18"/>
    </row>
    <row r="6608" spans="1:23" ht="15" customHeight="1">
      <c r="F6608" s="18"/>
    </row>
    <row r="6609" spans="6:6" ht="15" customHeight="1">
      <c r="F6609" s="18"/>
    </row>
    <row r="6610" spans="6:6" ht="15" customHeight="1">
      <c r="F661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7883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7884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7885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7886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7887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7888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7889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7890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149</v>
      </c>
      <c r="B2" s="18" t="s">
        <v>304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304</v>
      </c>
      <c r="C3" s="18">
        <v>2901.300048828125</v>
      </c>
      <c r="D3" s="18">
        <v>81</v>
      </c>
      <c r="E3" s="18">
        <v>-0.31000000238418579</v>
      </c>
      <c r="F3" s="18">
        <v>0</v>
      </c>
      <c r="G3" s="18">
        <v>0</v>
      </c>
      <c r="H3" s="18">
        <v>-4134</v>
      </c>
      <c r="I3">
        <v>2981.989990234375</v>
      </c>
      <c r="J3">
        <v>-1152.010009765625</v>
      </c>
    </row>
    <row r="4" spans="1:10" ht="15" customHeight="1">
      <c r="A4" s="18" t="s">
        <v>149</v>
      </c>
      <c r="B4" s="18" t="s">
        <v>305</v>
      </c>
      <c r="C4" s="18">
        <v>0</v>
      </c>
      <c r="D4" s="18">
        <v>0</v>
      </c>
      <c r="E4" s="18">
        <v>0</v>
      </c>
      <c r="F4" s="18">
        <v>291.79998779296875</v>
      </c>
      <c r="G4" s="18">
        <v>-60</v>
      </c>
      <c r="H4" s="18">
        <v>0</v>
      </c>
      <c r="I4">
        <v>231.79998779296875</v>
      </c>
      <c r="J4">
        <v>231.79998779296875</v>
      </c>
    </row>
    <row r="5" spans="1:10" ht="15" customHeight="1">
      <c r="A5" s="18" t="s">
        <v>74</v>
      </c>
      <c r="B5" s="18" t="s">
        <v>305</v>
      </c>
      <c r="C5" s="18">
        <v>3746.3798828125</v>
      </c>
      <c r="D5" s="18">
        <v>0</v>
      </c>
      <c r="E5" s="18">
        <v>-0.62000000476837158</v>
      </c>
      <c r="F5" s="18">
        <v>0</v>
      </c>
      <c r="G5" s="18">
        <v>0</v>
      </c>
      <c r="H5" s="18">
        <v>-4335</v>
      </c>
      <c r="I5">
        <v>3745.759765625</v>
      </c>
      <c r="J5">
        <v>-589.240234375</v>
      </c>
    </row>
    <row r="6" spans="1:10" ht="15" customHeight="1">
      <c r="A6" s="18" t="s">
        <v>149</v>
      </c>
      <c r="B6" s="18" t="s">
        <v>306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306</v>
      </c>
      <c r="C7" s="18">
        <v>2670.280029296875</v>
      </c>
      <c r="D7" s="18">
        <v>110</v>
      </c>
      <c r="E7" s="18">
        <v>-0.31999999284744263</v>
      </c>
      <c r="F7" s="18">
        <v>0</v>
      </c>
      <c r="G7" s="18">
        <v>0</v>
      </c>
      <c r="H7" s="18">
        <v>-3139</v>
      </c>
      <c r="I7">
        <v>2779.9599609375</v>
      </c>
      <c r="J7">
        <v>-359.0400390625</v>
      </c>
    </row>
    <row r="8" spans="1:10" ht="15" customHeight="1">
      <c r="A8" s="18" t="s">
        <v>149</v>
      </c>
      <c r="B8" s="18" t="s">
        <v>307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307</v>
      </c>
      <c r="C9" s="18">
        <v>3314.169677734375</v>
      </c>
      <c r="D9" s="18">
        <v>0</v>
      </c>
      <c r="E9" s="18">
        <v>-0.3399999737739563</v>
      </c>
      <c r="F9" s="18">
        <v>906</v>
      </c>
      <c r="G9" s="18">
        <v>0</v>
      </c>
      <c r="H9" s="18">
        <v>-3765</v>
      </c>
      <c r="I9">
        <v>4219.82958984375</v>
      </c>
      <c r="J9">
        <v>454.82958984375</v>
      </c>
    </row>
    <row r="10" spans="1:10" ht="15" customHeight="1">
      <c r="A10" s="18" t="s">
        <v>149</v>
      </c>
      <c r="B10" s="18" t="s">
        <v>150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150</v>
      </c>
      <c r="C11" s="18">
        <v>2109.739990234375</v>
      </c>
      <c r="D11" s="18">
        <v>0</v>
      </c>
      <c r="E11" s="18">
        <v>-0.25</v>
      </c>
      <c r="F11" s="18">
        <v>0</v>
      </c>
      <c r="G11" s="18">
        <v>0</v>
      </c>
      <c r="H11" s="18">
        <v>-2460</v>
      </c>
      <c r="I11">
        <v>2109.489990234375</v>
      </c>
      <c r="J11">
        <v>-350.510009765625</v>
      </c>
    </row>
    <row r="12" spans="1:10" ht="15" customHeight="1">
      <c r="A12" s="18" t="s">
        <v>149</v>
      </c>
      <c r="B12" s="18" t="s">
        <v>123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123</v>
      </c>
      <c r="C13" s="18">
        <v>1095.6500244140625</v>
      </c>
      <c r="D13" s="18">
        <v>0</v>
      </c>
      <c r="E13" s="18">
        <v>-0.23000000417232513</v>
      </c>
      <c r="F13" s="18">
        <v>0</v>
      </c>
      <c r="G13" s="18">
        <v>0</v>
      </c>
      <c r="H13" s="18">
        <v>-1261</v>
      </c>
      <c r="I13">
        <v>1095.4200439453125</v>
      </c>
      <c r="J13">
        <v>-165.5799560546875</v>
      </c>
    </row>
    <row r="14" spans="1:10" ht="15" customHeight="1">
      <c r="A14" s="18" t="s">
        <v>149</v>
      </c>
      <c r="B14" s="18" t="s">
        <v>308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308</v>
      </c>
      <c r="C15" s="18">
        <v>587.91998291015625</v>
      </c>
      <c r="D15" s="18">
        <v>54</v>
      </c>
      <c r="E15" s="18">
        <v>-7.9999998211860657E-2</v>
      </c>
      <c r="F15" s="18">
        <v>0</v>
      </c>
      <c r="G15" s="18">
        <v>0</v>
      </c>
      <c r="H15" s="18">
        <v>-694</v>
      </c>
      <c r="I15">
        <v>641.8399658203125</v>
      </c>
      <c r="J15">
        <v>-52.1600341796875</v>
      </c>
    </row>
    <row r="16" spans="1:10" ht="15" customHeight="1">
      <c r="A16" s="18" t="s">
        <v>149</v>
      </c>
      <c r="B16" s="18" t="s">
        <v>156</v>
      </c>
      <c r="C16" s="18">
        <v>0</v>
      </c>
      <c r="D16" s="18">
        <v>0</v>
      </c>
      <c r="E16" s="18">
        <v>0</v>
      </c>
      <c r="F16" s="18">
        <v>323.92001342773437</v>
      </c>
      <c r="G16" s="18">
        <v>-60</v>
      </c>
      <c r="H16" s="18">
        <v>0</v>
      </c>
      <c r="I16">
        <v>263.92001342773437</v>
      </c>
      <c r="J16">
        <v>263.92001342773437</v>
      </c>
    </row>
    <row r="17" spans="1:10" ht="15" customHeight="1">
      <c r="A17" s="18" t="s">
        <v>74</v>
      </c>
      <c r="B17" s="18" t="s">
        <v>156</v>
      </c>
      <c r="C17" s="18">
        <v>2952.810302734375</v>
      </c>
      <c r="D17" s="18">
        <v>0</v>
      </c>
      <c r="E17" s="18">
        <v>0</v>
      </c>
      <c r="F17" s="18">
        <v>1000</v>
      </c>
      <c r="G17" s="18">
        <v>0</v>
      </c>
      <c r="H17" s="18">
        <v>-3457</v>
      </c>
      <c r="I17">
        <v>3952.810302734375</v>
      </c>
      <c r="J17">
        <v>495.810302734375</v>
      </c>
    </row>
    <row r="18" spans="1:10" ht="15" customHeight="1">
      <c r="A18" s="18" t="s">
        <v>149</v>
      </c>
      <c r="B18" s="18" t="s">
        <v>309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74</v>
      </c>
      <c r="B19" s="18" t="s">
        <v>309</v>
      </c>
      <c r="C19" s="18">
        <v>2836.579833984375</v>
      </c>
      <c r="D19" s="18">
        <v>0</v>
      </c>
      <c r="E19" s="18">
        <v>-0.97999995946884155</v>
      </c>
      <c r="F19" s="18">
        <v>0</v>
      </c>
      <c r="G19" s="18">
        <v>0</v>
      </c>
      <c r="H19" s="18">
        <v>-3000</v>
      </c>
      <c r="I19">
        <v>2835.599853515625</v>
      </c>
      <c r="J19">
        <v>-164.400146484375</v>
      </c>
    </row>
    <row r="20" spans="1:10" ht="15" customHeight="1">
      <c r="A20" s="18" t="s">
        <v>149</v>
      </c>
      <c r="B20" s="18" t="s">
        <v>159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159</v>
      </c>
      <c r="C21" s="18">
        <v>1468.8399658203125</v>
      </c>
      <c r="D21" s="18">
        <v>0</v>
      </c>
      <c r="E21" s="18">
        <v>-0.40999999642372131</v>
      </c>
      <c r="F21" s="18">
        <v>0</v>
      </c>
      <c r="G21" s="18">
        <v>0</v>
      </c>
      <c r="H21" s="18">
        <v>-1130</v>
      </c>
      <c r="I21">
        <v>1468.429931640625</v>
      </c>
      <c r="J21">
        <v>338.429931640625</v>
      </c>
    </row>
    <row r="22" spans="1:10" ht="15" customHeight="1">
      <c r="A22" s="18" t="s">
        <v>149</v>
      </c>
      <c r="B22" s="18" t="s">
        <v>310</v>
      </c>
      <c r="C22" s="18">
        <v>0</v>
      </c>
      <c r="D22" s="18">
        <v>0</v>
      </c>
      <c r="E22" s="18">
        <v>0</v>
      </c>
      <c r="F22" s="18">
        <v>1711.6500244140625</v>
      </c>
      <c r="G22" s="18">
        <v>-60</v>
      </c>
      <c r="H22" s="18">
        <v>0</v>
      </c>
      <c r="I22">
        <v>1651.6500244140625</v>
      </c>
      <c r="J22">
        <v>1651.6500244140625</v>
      </c>
    </row>
    <row r="23" spans="1:10" ht="15" customHeight="1">
      <c r="A23" s="18" t="s">
        <v>74</v>
      </c>
      <c r="B23" s="18" t="s">
        <v>310</v>
      </c>
      <c r="C23" s="18">
        <v>4751.060546875</v>
      </c>
      <c r="D23" s="18">
        <v>54</v>
      </c>
      <c r="E23" s="18">
        <v>-0.78000003099441528</v>
      </c>
      <c r="F23" s="18">
        <v>1000</v>
      </c>
      <c r="G23" s="18">
        <v>0</v>
      </c>
      <c r="H23" s="18">
        <v>-5861</v>
      </c>
      <c r="I23">
        <v>5804.28076171875</v>
      </c>
      <c r="J23">
        <v>-56.71923828125</v>
      </c>
    </row>
    <row r="24" spans="1:10" ht="15" customHeight="1">
      <c r="A24" s="18" t="s">
        <v>149</v>
      </c>
      <c r="B24" s="18" t="s">
        <v>160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74</v>
      </c>
      <c r="B25" s="18" t="s">
        <v>160</v>
      </c>
      <c r="C25" s="18">
        <v>1211.1099853515625</v>
      </c>
      <c r="D25" s="18">
        <v>0</v>
      </c>
      <c r="E25" s="18">
        <v>-1.0499999523162842</v>
      </c>
      <c r="F25" s="18">
        <v>0</v>
      </c>
      <c r="G25" s="18">
        <v>0</v>
      </c>
      <c r="H25" s="18">
        <v>-1362</v>
      </c>
      <c r="I25">
        <v>1210.0599365234375</v>
      </c>
      <c r="J25">
        <v>-151.9400634765625</v>
      </c>
    </row>
    <row r="26" spans="1:10" ht="15" customHeight="1">
      <c r="A26" s="18" t="s">
        <v>149</v>
      </c>
      <c r="B26" s="18" t="s">
        <v>162</v>
      </c>
      <c r="C26" s="18">
        <v>0</v>
      </c>
      <c r="D26" s="18">
        <v>0</v>
      </c>
      <c r="E26" s="18">
        <v>0</v>
      </c>
      <c r="F26" s="18">
        <v>1642.300048828125</v>
      </c>
      <c r="G26" s="18">
        <v>-60</v>
      </c>
      <c r="H26" s="18">
        <v>0</v>
      </c>
      <c r="I26">
        <v>1582.300048828125</v>
      </c>
      <c r="J26">
        <v>1582.300048828125</v>
      </c>
    </row>
    <row r="27" spans="1:10" ht="15" customHeight="1">
      <c r="A27" s="18" t="s">
        <v>74</v>
      </c>
      <c r="B27" s="18" t="s">
        <v>162</v>
      </c>
      <c r="C27" s="18">
        <v>4821.1103515625</v>
      </c>
      <c r="D27" s="18">
        <v>0</v>
      </c>
      <c r="E27" s="18">
        <v>-0.97000002861022949</v>
      </c>
      <c r="F27" s="18">
        <v>0</v>
      </c>
      <c r="G27" s="18">
        <v>0</v>
      </c>
      <c r="H27" s="18">
        <v>-4564</v>
      </c>
      <c r="I27">
        <v>4820.14013671875</v>
      </c>
      <c r="J27">
        <v>256.14013671875</v>
      </c>
    </row>
    <row r="28" spans="1:10" ht="15" customHeight="1">
      <c r="A28" s="18" t="s">
        <v>149</v>
      </c>
      <c r="B28" s="18" t="s">
        <v>163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163</v>
      </c>
      <c r="C29" s="18">
        <v>352.51998901367187</v>
      </c>
      <c r="D29" s="18">
        <v>0</v>
      </c>
      <c r="E29" s="18">
        <v>0</v>
      </c>
      <c r="F29" s="18">
        <v>0</v>
      </c>
      <c r="G29" s="18">
        <v>0</v>
      </c>
      <c r="H29" s="18">
        <v>-527</v>
      </c>
      <c r="I29">
        <v>352.51998901367187</v>
      </c>
      <c r="J29">
        <v>-174.48001098632812</v>
      </c>
    </row>
    <row r="30" spans="1:10" ht="15" customHeight="1">
      <c r="A30" s="18" t="s">
        <v>149</v>
      </c>
      <c r="B30" s="18" t="s">
        <v>164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164</v>
      </c>
      <c r="C31" s="18">
        <v>2663.260009765625</v>
      </c>
      <c r="D31" s="18">
        <v>95</v>
      </c>
      <c r="E31" s="18">
        <v>-0.15999999642372131</v>
      </c>
      <c r="F31" s="18">
        <v>0</v>
      </c>
      <c r="G31" s="18">
        <v>0</v>
      </c>
      <c r="H31" s="18">
        <v>-3314</v>
      </c>
      <c r="I31">
        <v>2758.10009765625</v>
      </c>
      <c r="J31">
        <v>-555.89990234375</v>
      </c>
    </row>
    <row r="32" spans="1:10" ht="15" customHeight="1">
      <c r="A32" s="18" t="s">
        <v>149</v>
      </c>
      <c r="B32" s="18" t="s">
        <v>165</v>
      </c>
      <c r="C32" s="18">
        <v>0</v>
      </c>
      <c r="D32" s="18">
        <v>0</v>
      </c>
      <c r="E32" s="18">
        <v>0</v>
      </c>
      <c r="F32" s="18">
        <v>764.8499755859375</v>
      </c>
      <c r="G32" s="18">
        <v>-60</v>
      </c>
      <c r="H32" s="18">
        <v>0</v>
      </c>
      <c r="I32">
        <v>704.8499755859375</v>
      </c>
      <c r="J32">
        <v>704.8499755859375</v>
      </c>
    </row>
    <row r="33" spans="1:10" ht="15" customHeight="1">
      <c r="A33" s="18" t="s">
        <v>74</v>
      </c>
      <c r="B33" s="18" t="s">
        <v>165</v>
      </c>
      <c r="C33" s="18">
        <v>4267.419921875</v>
      </c>
      <c r="D33" s="18">
        <v>108</v>
      </c>
      <c r="E33" s="18">
        <v>-1.2100000381469727</v>
      </c>
      <c r="F33" s="18">
        <v>0</v>
      </c>
      <c r="G33" s="18">
        <v>0</v>
      </c>
      <c r="H33" s="18">
        <v>-4715</v>
      </c>
      <c r="I33">
        <v>4374.2099609375</v>
      </c>
      <c r="J33">
        <v>-340.7900390625</v>
      </c>
    </row>
    <row r="34" spans="1:10" ht="15" customHeight="1">
      <c r="A34" s="18" t="s">
        <v>149</v>
      </c>
      <c r="B34" s="18" t="s">
        <v>166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166</v>
      </c>
      <c r="C35" s="18">
        <v>1696.1099853515625</v>
      </c>
      <c r="D35" s="18">
        <v>0</v>
      </c>
      <c r="E35" s="18">
        <v>-0.24000000953674316</v>
      </c>
      <c r="F35" s="18">
        <v>1750</v>
      </c>
      <c r="G35" s="18">
        <v>0</v>
      </c>
      <c r="H35" s="18">
        <v>-2339</v>
      </c>
      <c r="I35">
        <v>3445.8701171875</v>
      </c>
      <c r="J35">
        <v>1106.8701171875</v>
      </c>
    </row>
    <row r="36" spans="1:10" ht="15" customHeight="1">
      <c r="A36" s="18" t="s">
        <v>149</v>
      </c>
      <c r="B36" s="18" t="s">
        <v>168</v>
      </c>
      <c r="C36" s="18">
        <v>0</v>
      </c>
      <c r="D36" s="18">
        <v>0</v>
      </c>
      <c r="E36" s="18">
        <v>0</v>
      </c>
      <c r="F36" s="18">
        <v>231.91000366210937</v>
      </c>
      <c r="G36" s="18">
        <v>-60</v>
      </c>
      <c r="H36" s="18">
        <v>0</v>
      </c>
      <c r="I36">
        <v>171.91000366210937</v>
      </c>
      <c r="J36">
        <v>171.91000366210937</v>
      </c>
    </row>
    <row r="37" spans="1:10" ht="15" customHeight="1">
      <c r="A37" s="18" t="s">
        <v>74</v>
      </c>
      <c r="B37" s="18" t="s">
        <v>168</v>
      </c>
      <c r="C37" s="18">
        <v>3045.750244140625</v>
      </c>
      <c r="D37" s="18">
        <v>0</v>
      </c>
      <c r="E37" s="18">
        <v>-0.56000000238418579</v>
      </c>
      <c r="F37" s="18">
        <v>0</v>
      </c>
      <c r="G37" s="18">
        <v>0</v>
      </c>
      <c r="H37" s="18">
        <v>-3074</v>
      </c>
      <c r="I37">
        <v>3045.190185546875</v>
      </c>
      <c r="J37">
        <v>-28.809814453125</v>
      </c>
    </row>
    <row r="38" spans="1:10" ht="15" customHeight="1">
      <c r="A38" s="18" t="s">
        <v>149</v>
      </c>
      <c r="B38" s="18" t="s">
        <v>169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169</v>
      </c>
      <c r="C39" s="18">
        <v>631.6099853515625</v>
      </c>
      <c r="D39" s="18">
        <v>40</v>
      </c>
      <c r="E39" s="18">
        <v>0</v>
      </c>
      <c r="F39" s="18">
        <v>0</v>
      </c>
      <c r="G39" s="18">
        <v>0</v>
      </c>
      <c r="H39" s="18">
        <v>-662</v>
      </c>
      <c r="I39">
        <v>671.6099853515625</v>
      </c>
      <c r="J39">
        <v>9.6099853515625</v>
      </c>
    </row>
    <row r="40" spans="1:10" ht="15" customHeight="1">
      <c r="A40" s="18" t="s">
        <v>149</v>
      </c>
      <c r="B40" s="18" t="s">
        <v>170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170</v>
      </c>
      <c r="C41" s="18">
        <v>1883.31005859375</v>
      </c>
      <c r="D41" s="18">
        <v>0</v>
      </c>
      <c r="E41" s="18">
        <v>-0.55000001192092896</v>
      </c>
      <c r="F41" s="18">
        <v>800</v>
      </c>
      <c r="G41" s="18">
        <v>0</v>
      </c>
      <c r="H41" s="18">
        <v>-2324</v>
      </c>
      <c r="I41">
        <v>2682.760009765625</v>
      </c>
      <c r="J41">
        <v>358.760009765625</v>
      </c>
    </row>
    <row r="42" spans="1:10" ht="15" customHeight="1">
      <c r="A42" s="18" t="s">
        <v>149</v>
      </c>
      <c r="B42" s="18" t="s">
        <v>129</v>
      </c>
      <c r="C42" s="18">
        <v>0</v>
      </c>
      <c r="D42" s="18">
        <v>0</v>
      </c>
      <c r="E42" s="18">
        <v>0</v>
      </c>
      <c r="F42" s="18">
        <v>485.510009765625</v>
      </c>
      <c r="G42" s="18">
        <v>0</v>
      </c>
      <c r="H42" s="18">
        <v>0</v>
      </c>
      <c r="I42">
        <v>485.510009765625</v>
      </c>
      <c r="J42">
        <v>485.510009765625</v>
      </c>
    </row>
    <row r="43" spans="1:10" ht="15" customHeight="1">
      <c r="A43" s="18" t="s">
        <v>74</v>
      </c>
      <c r="B43" s="18" t="s">
        <v>129</v>
      </c>
      <c r="C43" s="18">
        <v>2789.590087890625</v>
      </c>
      <c r="D43" s="18">
        <v>0</v>
      </c>
      <c r="E43" s="18">
        <v>-1.0199999809265137</v>
      </c>
      <c r="F43" s="18">
        <v>0</v>
      </c>
      <c r="G43" s="18">
        <v>0</v>
      </c>
      <c r="H43" s="18">
        <v>-3753</v>
      </c>
      <c r="I43">
        <v>2788.570068359375</v>
      </c>
      <c r="J43">
        <v>-964.429931640625</v>
      </c>
    </row>
    <row r="44" spans="1:10" ht="15" customHeight="1">
      <c r="A44" s="18" t="s">
        <v>149</v>
      </c>
      <c r="B44" s="18" t="s">
        <v>130</v>
      </c>
      <c r="C44" s="18">
        <v>0</v>
      </c>
      <c r="D44" s="18">
        <v>0</v>
      </c>
      <c r="E44" s="18">
        <v>0</v>
      </c>
      <c r="F44" s="18">
        <v>0</v>
      </c>
      <c r="G44" s="18">
        <v>-67.099998474121094</v>
      </c>
      <c r="H44" s="18">
        <v>0</v>
      </c>
      <c r="I44">
        <v>-67.099998474121094</v>
      </c>
      <c r="J44">
        <v>-67.099998474121094</v>
      </c>
    </row>
    <row r="45" spans="1:10" ht="15" customHeight="1">
      <c r="A45" s="18" t="s">
        <v>74</v>
      </c>
      <c r="B45" s="18" t="s">
        <v>130</v>
      </c>
      <c r="C45" s="18">
        <v>1409.8800048828125</v>
      </c>
      <c r="D45" s="18">
        <v>0</v>
      </c>
      <c r="E45" s="18">
        <v>-0.20999999344348907</v>
      </c>
      <c r="F45" s="18">
        <v>0</v>
      </c>
      <c r="G45" s="18">
        <v>0</v>
      </c>
      <c r="H45" s="18">
        <v>-1541</v>
      </c>
      <c r="I45">
        <v>1409.6700439453125</v>
      </c>
      <c r="J45">
        <v>-131.3299560546875</v>
      </c>
    </row>
    <row r="46" spans="1:10" ht="15" customHeight="1">
      <c r="A46" s="18" t="s">
        <v>149</v>
      </c>
      <c r="B46" s="18" t="s">
        <v>311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311</v>
      </c>
      <c r="C47" s="18">
        <v>2014.239990234375</v>
      </c>
      <c r="D47" s="18">
        <v>0</v>
      </c>
      <c r="E47" s="18">
        <v>-0.63999998569488525</v>
      </c>
      <c r="F47" s="18">
        <v>0</v>
      </c>
      <c r="G47" s="18">
        <v>0</v>
      </c>
      <c r="H47" s="18">
        <v>-2248</v>
      </c>
      <c r="I47">
        <v>2013.5999755859375</v>
      </c>
      <c r="J47">
        <v>-234.4000244140625</v>
      </c>
    </row>
    <row r="48" spans="1:10" ht="15" customHeight="1">
      <c r="A48" s="18" t="s">
        <v>149</v>
      </c>
      <c r="B48" s="18" t="s">
        <v>312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312</v>
      </c>
      <c r="C49" s="18">
        <v>2192.2099609375</v>
      </c>
      <c r="D49" s="18">
        <v>0</v>
      </c>
      <c r="E49" s="18">
        <v>-0.85000002384185791</v>
      </c>
      <c r="F49" s="18">
        <v>600</v>
      </c>
      <c r="G49" s="18">
        <v>0</v>
      </c>
      <c r="H49" s="18">
        <v>-2664</v>
      </c>
      <c r="I49">
        <v>2791.35986328125</v>
      </c>
      <c r="J49">
        <v>127.35986328125</v>
      </c>
    </row>
    <row r="50" spans="1:10" ht="15" customHeight="1">
      <c r="A50" s="18" t="s">
        <v>149</v>
      </c>
      <c r="B50" s="18" t="s">
        <v>172</v>
      </c>
      <c r="C50" s="18">
        <v>0</v>
      </c>
      <c r="D50" s="18">
        <v>0</v>
      </c>
      <c r="E50" s="18">
        <v>0</v>
      </c>
      <c r="F50" s="18">
        <v>141.50999450683594</v>
      </c>
      <c r="G50" s="18">
        <v>0</v>
      </c>
      <c r="H50" s="18">
        <v>0</v>
      </c>
      <c r="I50">
        <v>141.50999450683594</v>
      </c>
      <c r="J50">
        <v>141.50999450683594</v>
      </c>
    </row>
    <row r="51" spans="1:10" ht="15" customHeight="1">
      <c r="A51" s="18" t="s">
        <v>74</v>
      </c>
      <c r="B51" s="18" t="s">
        <v>172</v>
      </c>
      <c r="C51" s="18">
        <v>1817.0599365234375</v>
      </c>
      <c r="D51" s="18">
        <v>62</v>
      </c>
      <c r="E51" s="18">
        <v>-0.12999999523162842</v>
      </c>
      <c r="F51" s="18">
        <v>0</v>
      </c>
      <c r="G51" s="18">
        <v>0</v>
      </c>
      <c r="H51" s="18">
        <v>-1942</v>
      </c>
      <c r="I51">
        <v>1878.929931640625</v>
      </c>
      <c r="J51">
        <v>-63.070068359375</v>
      </c>
    </row>
    <row r="52" spans="1:10" ht="15" customHeight="1">
      <c r="A52" s="18" t="s">
        <v>74</v>
      </c>
      <c r="B52" s="18" t="s">
        <v>131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149</v>
      </c>
      <c r="B53" s="18" t="s">
        <v>173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173</v>
      </c>
      <c r="C54" s="18">
        <v>4518.31982421875</v>
      </c>
      <c r="D54" s="18">
        <v>54</v>
      </c>
      <c r="E54" s="18">
        <v>-0.2800000011920929</v>
      </c>
      <c r="F54" s="18">
        <v>0</v>
      </c>
      <c r="G54" s="18">
        <v>0</v>
      </c>
      <c r="H54" s="18">
        <v>-3891</v>
      </c>
      <c r="I54">
        <v>4572.0400390625</v>
      </c>
      <c r="J54">
        <v>681.0400390625</v>
      </c>
    </row>
    <row r="55" spans="1:10" ht="15" customHeight="1">
      <c r="A55" s="18" t="s">
        <v>149</v>
      </c>
      <c r="B55" s="18" t="s">
        <v>174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174</v>
      </c>
      <c r="C56" s="18">
        <v>2665.159912109375</v>
      </c>
      <c r="D56" s="18">
        <v>81</v>
      </c>
      <c r="E56" s="18">
        <v>-0.39000001549720764</v>
      </c>
      <c r="F56" s="18">
        <v>1500</v>
      </c>
      <c r="G56" s="18">
        <v>0</v>
      </c>
      <c r="H56" s="18">
        <v>-3198</v>
      </c>
      <c r="I56">
        <v>4245.77001953125</v>
      </c>
      <c r="J56">
        <v>1047.77001953125</v>
      </c>
    </row>
    <row r="57" spans="1:10" ht="15" customHeight="1">
      <c r="A57" s="18" t="s">
        <v>149</v>
      </c>
      <c r="B57" s="18" t="s">
        <v>175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74</v>
      </c>
      <c r="B58" s="18" t="s">
        <v>175</v>
      </c>
      <c r="C58" s="18">
        <v>2198.89990234375</v>
      </c>
      <c r="D58" s="18">
        <v>75</v>
      </c>
      <c r="E58" s="18">
        <v>-0.52999997138977051</v>
      </c>
      <c r="F58" s="18">
        <v>0</v>
      </c>
      <c r="G58" s="18">
        <v>0</v>
      </c>
      <c r="H58" s="18">
        <v>-2809</v>
      </c>
      <c r="I58">
        <v>2273.369873046875</v>
      </c>
      <c r="J58">
        <v>-535.630126953125</v>
      </c>
    </row>
    <row r="59" spans="1:10" ht="15" customHeight="1">
      <c r="A59" s="18" t="s">
        <v>149</v>
      </c>
      <c r="B59" s="18" t="s">
        <v>313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313</v>
      </c>
      <c r="C60" s="18">
        <v>442.9000244140625</v>
      </c>
      <c r="D60" s="18">
        <v>0</v>
      </c>
      <c r="E60" s="18">
        <v>-0.11999999731779099</v>
      </c>
      <c r="F60" s="18">
        <v>0</v>
      </c>
      <c r="G60" s="18">
        <v>0</v>
      </c>
      <c r="H60" s="18">
        <v>-203</v>
      </c>
      <c r="I60">
        <v>442.780029296875</v>
      </c>
      <c r="J60">
        <v>239.780029296875</v>
      </c>
    </row>
    <row r="61" spans="1:10" ht="15" customHeight="1">
      <c r="A61" s="18" t="s">
        <v>149</v>
      </c>
      <c r="B61" s="18" t="s">
        <v>176</v>
      </c>
      <c r="C61" s="18">
        <v>0</v>
      </c>
      <c r="D61" s="18">
        <v>0</v>
      </c>
      <c r="E61" s="18">
        <v>0</v>
      </c>
      <c r="F61" s="18">
        <v>87.489997863769531</v>
      </c>
      <c r="G61" s="18">
        <v>-60</v>
      </c>
      <c r="H61" s="18">
        <v>0</v>
      </c>
      <c r="I61">
        <v>27.489997863769531</v>
      </c>
      <c r="J61">
        <v>27.489997863769531</v>
      </c>
    </row>
    <row r="62" spans="1:10" ht="15" customHeight="1">
      <c r="A62" s="18" t="s">
        <v>74</v>
      </c>
      <c r="B62" s="18" t="s">
        <v>176</v>
      </c>
      <c r="C62" s="18">
        <v>3191.630126953125</v>
      </c>
      <c r="D62" s="18">
        <v>95</v>
      </c>
      <c r="E62" s="18">
        <v>-0.25999999046325684</v>
      </c>
      <c r="F62" s="18">
        <v>0</v>
      </c>
      <c r="G62" s="18">
        <v>0</v>
      </c>
      <c r="H62" s="18">
        <v>-4294</v>
      </c>
      <c r="I62">
        <v>3286.3701171875</v>
      </c>
      <c r="J62">
        <v>-1007.6298828125</v>
      </c>
    </row>
    <row r="63" spans="1:10" ht="15" customHeight="1">
      <c r="A63" s="18" t="s">
        <v>149</v>
      </c>
      <c r="B63" s="18" t="s">
        <v>177</v>
      </c>
      <c r="C63" s="18">
        <v>0</v>
      </c>
      <c r="D63" s="18">
        <v>0</v>
      </c>
      <c r="E63" s="18">
        <v>0</v>
      </c>
      <c r="F63" s="18">
        <v>102.51999664306641</v>
      </c>
      <c r="G63" s="18">
        <v>-60</v>
      </c>
      <c r="H63" s="18">
        <v>0</v>
      </c>
      <c r="I63">
        <v>42.519996643066406</v>
      </c>
      <c r="J63">
        <v>42.519996643066406</v>
      </c>
    </row>
    <row r="64" spans="1:10" ht="15" customHeight="1">
      <c r="A64" s="18" t="s">
        <v>74</v>
      </c>
      <c r="B64" s="18" t="s">
        <v>177</v>
      </c>
      <c r="C64" s="18">
        <v>2175.68994140625</v>
      </c>
      <c r="D64" s="18">
        <v>0</v>
      </c>
      <c r="E64" s="18">
        <v>-0.68999999761581421</v>
      </c>
      <c r="F64" s="18">
        <v>0</v>
      </c>
      <c r="G64" s="18">
        <v>0</v>
      </c>
      <c r="H64" s="18">
        <v>-2677</v>
      </c>
      <c r="I64">
        <v>2175</v>
      </c>
      <c r="J64">
        <v>-502</v>
      </c>
    </row>
    <row r="65" spans="1:10" ht="15" customHeight="1">
      <c r="A65" s="18" t="s">
        <v>149</v>
      </c>
      <c r="B65" s="18" t="s">
        <v>178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178</v>
      </c>
      <c r="C66" s="18">
        <v>2419.409912109375</v>
      </c>
      <c r="D66" s="18">
        <v>0</v>
      </c>
      <c r="E66" s="18">
        <v>-0.15000000596046448</v>
      </c>
      <c r="F66" s="18">
        <v>0</v>
      </c>
      <c r="G66" s="18">
        <v>0</v>
      </c>
      <c r="H66" s="18">
        <v>-2096</v>
      </c>
      <c r="I66">
        <v>2419.260009765625</v>
      </c>
      <c r="J66">
        <v>323.260009765625</v>
      </c>
    </row>
    <row r="67" spans="1:10" ht="15" customHeight="1">
      <c r="A67" s="18" t="s">
        <v>149</v>
      </c>
      <c r="B67" s="18" t="s">
        <v>179</v>
      </c>
      <c r="C67" s="18">
        <v>0</v>
      </c>
      <c r="D67" s="18">
        <v>0</v>
      </c>
      <c r="E67" s="18">
        <v>0</v>
      </c>
      <c r="F67" s="18">
        <v>425.29000854492188</v>
      </c>
      <c r="G67" s="18">
        <v>-60</v>
      </c>
      <c r="H67" s="18">
        <v>0</v>
      </c>
      <c r="I67">
        <v>365.29000854492188</v>
      </c>
      <c r="J67">
        <v>365.29000854492188</v>
      </c>
    </row>
    <row r="68" spans="1:10" ht="15" customHeight="1">
      <c r="A68" s="18" t="s">
        <v>74</v>
      </c>
      <c r="B68" s="18" t="s">
        <v>179</v>
      </c>
      <c r="C68" s="18">
        <v>3570.409912109375</v>
      </c>
      <c r="D68" s="18">
        <v>151</v>
      </c>
      <c r="E68" s="18">
        <v>-0.81999999284744263</v>
      </c>
      <c r="F68" s="18">
        <v>1100</v>
      </c>
      <c r="G68" s="18">
        <v>0</v>
      </c>
      <c r="H68" s="18">
        <v>-4739</v>
      </c>
      <c r="I68">
        <v>4820.58984375</v>
      </c>
      <c r="J68">
        <v>81.58984375</v>
      </c>
    </row>
    <row r="69" spans="1:10" ht="15" customHeight="1">
      <c r="A69" s="18" t="s">
        <v>149</v>
      </c>
      <c r="B69" s="18" t="s">
        <v>180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>
        <v>0</v>
      </c>
      <c r="J69">
        <v>0</v>
      </c>
    </row>
    <row r="70" spans="1:10" ht="15" customHeight="1">
      <c r="A70" s="18" t="s">
        <v>74</v>
      </c>
      <c r="B70" s="18" t="s">
        <v>180</v>
      </c>
      <c r="C70" s="18">
        <v>1277.5400390625</v>
      </c>
      <c r="D70" s="18">
        <v>27</v>
      </c>
      <c r="E70" s="18">
        <v>-8.999999612569809E-2</v>
      </c>
      <c r="F70" s="18">
        <v>1200</v>
      </c>
      <c r="G70" s="18">
        <v>0</v>
      </c>
      <c r="H70" s="18">
        <v>-1506</v>
      </c>
      <c r="I70">
        <v>2504.4501953125</v>
      </c>
      <c r="J70">
        <v>998.4501953125</v>
      </c>
    </row>
    <row r="71" spans="1:10" ht="15" customHeight="1">
      <c r="A71" s="18" t="s">
        <v>149</v>
      </c>
      <c r="B71" s="18" t="s">
        <v>181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181</v>
      </c>
      <c r="C72" s="18">
        <v>1475.590087890625</v>
      </c>
      <c r="D72" s="18">
        <v>27</v>
      </c>
      <c r="E72" s="18">
        <v>-0.41999998688697815</v>
      </c>
      <c r="F72" s="18">
        <v>0</v>
      </c>
      <c r="G72" s="18">
        <v>0</v>
      </c>
      <c r="H72" s="18">
        <v>-1966</v>
      </c>
      <c r="I72">
        <v>1502.1700439453125</v>
      </c>
      <c r="J72">
        <v>-463.8299560546875</v>
      </c>
    </row>
    <row r="73" spans="1:10" ht="15" customHeight="1">
      <c r="A73" s="18" t="s">
        <v>149</v>
      </c>
      <c r="B73" s="18" t="s">
        <v>182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182</v>
      </c>
      <c r="C74" s="18">
        <v>1570.340087890625</v>
      </c>
      <c r="D74" s="18">
        <v>35</v>
      </c>
      <c r="E74" s="18">
        <v>-0.27000001072883606</v>
      </c>
      <c r="F74" s="18">
        <v>0</v>
      </c>
      <c r="G74" s="18">
        <v>0</v>
      </c>
      <c r="H74" s="18">
        <v>-2181</v>
      </c>
      <c r="I74">
        <v>1605.070068359375</v>
      </c>
      <c r="J74">
        <v>-575.929931640625</v>
      </c>
    </row>
    <row r="75" spans="1:10" ht="15" customHeight="1">
      <c r="A75" s="18" t="s">
        <v>149</v>
      </c>
      <c r="B75" s="18" t="s">
        <v>314</v>
      </c>
      <c r="C75" s="18">
        <v>0</v>
      </c>
      <c r="D75" s="18">
        <v>0</v>
      </c>
      <c r="E75" s="18">
        <v>0</v>
      </c>
      <c r="F75" s="18">
        <v>193.1199951171875</v>
      </c>
      <c r="G75" s="18">
        <v>-60</v>
      </c>
      <c r="H75" s="18">
        <v>0</v>
      </c>
      <c r="I75">
        <v>133.1199951171875</v>
      </c>
      <c r="J75">
        <v>133.1199951171875</v>
      </c>
    </row>
    <row r="76" spans="1:10" ht="15" customHeight="1">
      <c r="A76" s="18" t="s">
        <v>74</v>
      </c>
      <c r="B76" s="18" t="s">
        <v>314</v>
      </c>
      <c r="C76" s="18">
        <v>3084.929931640625</v>
      </c>
      <c r="D76" s="18">
        <v>82</v>
      </c>
      <c r="E76" s="18">
        <v>-0.57999992370605469</v>
      </c>
      <c r="F76" s="18">
        <v>0</v>
      </c>
      <c r="G76" s="18">
        <v>0</v>
      </c>
      <c r="H76" s="18">
        <v>-3418</v>
      </c>
      <c r="I76">
        <v>3166.349853515625</v>
      </c>
      <c r="J76">
        <v>-251.650146484375</v>
      </c>
    </row>
    <row r="77" spans="1:10" ht="15" customHeight="1">
      <c r="A77" s="18" t="s">
        <v>149</v>
      </c>
      <c r="B77" s="18" t="s">
        <v>183</v>
      </c>
      <c r="C77" s="18">
        <v>0</v>
      </c>
      <c r="D77" s="18">
        <v>0</v>
      </c>
      <c r="E77" s="18">
        <v>0</v>
      </c>
      <c r="F77" s="18">
        <v>333.8699951171875</v>
      </c>
      <c r="G77" s="18">
        <v>-60</v>
      </c>
      <c r="H77" s="18">
        <v>0</v>
      </c>
      <c r="I77">
        <v>273.8699951171875</v>
      </c>
      <c r="J77">
        <v>273.8699951171875</v>
      </c>
    </row>
    <row r="78" spans="1:10" ht="15" customHeight="1">
      <c r="A78" s="18" t="s">
        <v>74</v>
      </c>
      <c r="B78" s="18" t="s">
        <v>183</v>
      </c>
      <c r="C78" s="18">
        <v>2942.760009765625</v>
      </c>
      <c r="D78" s="18">
        <v>27</v>
      </c>
      <c r="E78" s="18">
        <v>-0.37000000476837158</v>
      </c>
      <c r="F78" s="18">
        <v>1500</v>
      </c>
      <c r="G78" s="18">
        <v>0</v>
      </c>
      <c r="H78" s="18">
        <v>-3741</v>
      </c>
      <c r="I78">
        <v>4469.3896484375</v>
      </c>
      <c r="J78">
        <v>728.3896484375</v>
      </c>
    </row>
    <row r="79" spans="1:10" ht="15" customHeight="1">
      <c r="A79" s="18" t="s">
        <v>149</v>
      </c>
      <c r="B79" s="18" t="s">
        <v>138</v>
      </c>
      <c r="C79" s="18">
        <v>0</v>
      </c>
      <c r="D79" s="18">
        <v>0</v>
      </c>
      <c r="E79" s="18">
        <v>0</v>
      </c>
      <c r="F79" s="18">
        <v>1144.9000244140625</v>
      </c>
      <c r="G79" s="18">
        <v>-60</v>
      </c>
      <c r="H79" s="18">
        <v>0</v>
      </c>
      <c r="I79">
        <v>1084.9000244140625</v>
      </c>
      <c r="J79">
        <v>1084.9000244140625</v>
      </c>
    </row>
    <row r="80" spans="1:10" ht="15" customHeight="1">
      <c r="A80" s="18" t="s">
        <v>74</v>
      </c>
      <c r="B80" s="18" t="s">
        <v>138</v>
      </c>
      <c r="C80" s="18">
        <v>4603.5400390625</v>
      </c>
      <c r="D80" s="18">
        <v>0</v>
      </c>
      <c r="E80" s="18">
        <v>-0.25999999046325684</v>
      </c>
      <c r="F80" s="18">
        <v>0</v>
      </c>
      <c r="G80" s="18">
        <v>0</v>
      </c>
      <c r="H80" s="18">
        <v>-4694</v>
      </c>
      <c r="I80">
        <v>4603.2802734375</v>
      </c>
      <c r="J80">
        <v>-90.7197265625</v>
      </c>
    </row>
    <row r="81" spans="1:10" ht="15" customHeight="1">
      <c r="A81" s="18" t="s">
        <v>149</v>
      </c>
      <c r="B81" s="18" t="s">
        <v>184</v>
      </c>
      <c r="C81" s="18">
        <v>0</v>
      </c>
      <c r="D81" s="18">
        <v>0</v>
      </c>
      <c r="E81" s="18">
        <v>0</v>
      </c>
      <c r="F81" s="18">
        <v>315.05999755859375</v>
      </c>
      <c r="G81" s="18">
        <v>-60</v>
      </c>
      <c r="H81" s="18">
        <v>0</v>
      </c>
      <c r="I81">
        <v>255.05999755859375</v>
      </c>
      <c r="J81">
        <v>255.05999755859375</v>
      </c>
    </row>
    <row r="82" spans="1:10" ht="15" customHeight="1">
      <c r="A82" s="18" t="s">
        <v>74</v>
      </c>
      <c r="B82" s="18" t="s">
        <v>184</v>
      </c>
      <c r="C82" s="18">
        <v>2961.770263671875</v>
      </c>
      <c r="D82" s="18">
        <v>109</v>
      </c>
      <c r="E82" s="18">
        <v>-0.73999994993209839</v>
      </c>
      <c r="F82" s="18">
        <v>0</v>
      </c>
      <c r="G82" s="18">
        <v>0</v>
      </c>
      <c r="H82" s="18">
        <v>-2975</v>
      </c>
      <c r="I82">
        <v>3070.0302734375</v>
      </c>
      <c r="J82">
        <v>95.0302734375</v>
      </c>
    </row>
    <row r="83" spans="1:10" ht="15" customHeight="1">
      <c r="A83" s="18" t="s">
        <v>149</v>
      </c>
      <c r="B83" s="18" t="s">
        <v>315</v>
      </c>
      <c r="C83" s="18">
        <v>0</v>
      </c>
      <c r="D83" s="18">
        <v>0</v>
      </c>
      <c r="E83" s="18">
        <v>0</v>
      </c>
      <c r="F83" s="18">
        <v>89.589996337890625</v>
      </c>
      <c r="G83" s="18">
        <v>-60</v>
      </c>
      <c r="H83" s="18">
        <v>0</v>
      </c>
      <c r="I83">
        <v>29.589996337890625</v>
      </c>
      <c r="J83">
        <v>29.589996337890625</v>
      </c>
    </row>
    <row r="84" spans="1:10" ht="15" customHeight="1">
      <c r="A84" s="18" t="s">
        <v>74</v>
      </c>
      <c r="B84" s="18" t="s">
        <v>315</v>
      </c>
      <c r="C84" s="18">
        <v>3189.51025390625</v>
      </c>
      <c r="D84" s="18">
        <v>81</v>
      </c>
      <c r="E84" s="18">
        <v>-0.84999996423721313</v>
      </c>
      <c r="F84" s="18">
        <v>0</v>
      </c>
      <c r="G84" s="18">
        <v>0</v>
      </c>
      <c r="H84" s="18">
        <v>-4224</v>
      </c>
      <c r="I84">
        <v>3269.66015625</v>
      </c>
      <c r="J84">
        <v>-954.33984375</v>
      </c>
    </row>
    <row r="85" spans="1:10" ht="15" customHeight="1">
      <c r="A85" s="18" t="s">
        <v>149</v>
      </c>
      <c r="B85" s="18" t="s">
        <v>144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144</v>
      </c>
      <c r="C86" s="18">
        <v>2105.81005859375</v>
      </c>
      <c r="D86" s="18">
        <v>0</v>
      </c>
      <c r="E86" s="18">
        <v>-0.74000000953674316</v>
      </c>
      <c r="F86" s="18">
        <v>0</v>
      </c>
      <c r="G86" s="18">
        <v>0</v>
      </c>
      <c r="H86" s="18">
        <v>-2327</v>
      </c>
      <c r="I86">
        <v>2105.070068359375</v>
      </c>
      <c r="J86">
        <v>-221.929931640625</v>
      </c>
    </row>
    <row r="87" spans="1:10" ht="15" customHeight="1">
      <c r="A87" s="18" t="s">
        <v>149</v>
      </c>
      <c r="B87" s="18" t="s">
        <v>316</v>
      </c>
      <c r="C87" s="18">
        <v>0</v>
      </c>
      <c r="D87" s="18">
        <v>0</v>
      </c>
      <c r="E87" s="18">
        <v>0</v>
      </c>
      <c r="F87" s="18">
        <v>242.22999572753906</v>
      </c>
      <c r="G87" s="18">
        <v>-60</v>
      </c>
      <c r="H87" s="18">
        <v>0</v>
      </c>
      <c r="I87">
        <v>182.22999572753906</v>
      </c>
      <c r="J87">
        <v>182.22999572753906</v>
      </c>
    </row>
    <row r="88" spans="1:10" ht="15" customHeight="1">
      <c r="A88" s="18" t="s">
        <v>74</v>
      </c>
      <c r="B88" s="18" t="s">
        <v>316</v>
      </c>
      <c r="C88" s="18">
        <v>3755.3095703125</v>
      </c>
      <c r="D88" s="18">
        <v>27</v>
      </c>
      <c r="E88" s="18">
        <v>-2.0199999809265137</v>
      </c>
      <c r="F88" s="18">
        <v>0</v>
      </c>
      <c r="G88" s="18">
        <v>0</v>
      </c>
      <c r="H88" s="18">
        <v>-3998</v>
      </c>
      <c r="I88">
        <v>3780.28955078125</v>
      </c>
      <c r="J88">
        <v>-217.71044921875</v>
      </c>
    </row>
    <row r="89" spans="1:10" ht="15" customHeight="1">
      <c r="A89" s="18" t="s">
        <v>149</v>
      </c>
      <c r="B89" s="18" t="s">
        <v>185</v>
      </c>
      <c r="C89" s="18">
        <v>0</v>
      </c>
      <c r="D89" s="18">
        <v>0</v>
      </c>
      <c r="E89" s="18">
        <v>0</v>
      </c>
      <c r="F89" s="18">
        <v>1669.219970703125</v>
      </c>
      <c r="G89" s="18">
        <v>0</v>
      </c>
      <c r="H89" s="18">
        <v>0</v>
      </c>
      <c r="I89">
        <v>1669.219970703125</v>
      </c>
      <c r="J89">
        <v>1669.219970703125</v>
      </c>
    </row>
    <row r="90" spans="1:10" ht="15" customHeight="1">
      <c r="A90" s="18" t="s">
        <v>74</v>
      </c>
      <c r="B90" s="18" t="s">
        <v>185</v>
      </c>
      <c r="C90" s="18">
        <v>4831.31005859375</v>
      </c>
      <c r="D90" s="18">
        <v>162</v>
      </c>
      <c r="E90" s="18">
        <v>-0.65999996662139893</v>
      </c>
      <c r="F90" s="18">
        <v>0</v>
      </c>
      <c r="G90" s="18">
        <v>0</v>
      </c>
      <c r="H90" s="18">
        <v>-6005</v>
      </c>
      <c r="I90">
        <v>4992.64990234375</v>
      </c>
      <c r="J90">
        <v>-1012.35009765625</v>
      </c>
    </row>
    <row r="91" spans="1:10" ht="15" customHeight="1">
      <c r="A91" s="18" t="s">
        <v>149</v>
      </c>
      <c r="B91" s="18" t="s">
        <v>317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317</v>
      </c>
      <c r="C92" s="18">
        <v>2470.40966796875</v>
      </c>
      <c r="D92" s="18">
        <v>0</v>
      </c>
      <c r="E92" s="18">
        <v>-0.49000000953674316</v>
      </c>
      <c r="F92" s="18">
        <v>0</v>
      </c>
      <c r="G92" s="18">
        <v>0</v>
      </c>
      <c r="H92" s="18">
        <v>-2507</v>
      </c>
      <c r="I92">
        <v>2469.919677734375</v>
      </c>
      <c r="J92">
        <v>-37.080322265625</v>
      </c>
    </row>
    <row r="93" spans="1:10" ht="15" customHeight="1">
      <c r="A93" s="18" t="s">
        <v>149</v>
      </c>
      <c r="B93" s="18" t="s">
        <v>318</v>
      </c>
      <c r="C93" s="18">
        <v>0</v>
      </c>
      <c r="D93" s="18">
        <v>0</v>
      </c>
      <c r="E93" s="18">
        <v>0</v>
      </c>
      <c r="F93" s="18">
        <v>463.70001220703125</v>
      </c>
      <c r="G93" s="18">
        <v>0</v>
      </c>
      <c r="H93" s="18">
        <v>0</v>
      </c>
      <c r="I93">
        <v>463.70001220703125</v>
      </c>
      <c r="J93">
        <v>463.70001220703125</v>
      </c>
    </row>
    <row r="94" spans="1:10" ht="15" customHeight="1">
      <c r="A94" s="18" t="s">
        <v>74</v>
      </c>
      <c r="B94" s="18" t="s">
        <v>318</v>
      </c>
      <c r="C94" s="18">
        <v>2371.6201171875</v>
      </c>
      <c r="D94" s="18">
        <v>27</v>
      </c>
      <c r="E94" s="18">
        <v>-7.0000000298023224E-2</v>
      </c>
      <c r="F94" s="18">
        <v>0</v>
      </c>
      <c r="G94" s="18">
        <v>0</v>
      </c>
      <c r="H94" s="18">
        <v>-3018</v>
      </c>
      <c r="I94">
        <v>2398.550048828125</v>
      </c>
      <c r="J94">
        <v>-619.449951171875</v>
      </c>
    </row>
    <row r="95" spans="1:10" ht="15" customHeight="1">
      <c r="A95" s="18" t="s">
        <v>149</v>
      </c>
      <c r="B95" s="18" t="s">
        <v>186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186</v>
      </c>
      <c r="C96" s="18">
        <v>710.54998779296875</v>
      </c>
      <c r="D96" s="18">
        <v>0</v>
      </c>
      <c r="E96" s="18">
        <v>-0.36000001430511475</v>
      </c>
      <c r="F96" s="18">
        <v>0</v>
      </c>
      <c r="G96" s="18">
        <v>0</v>
      </c>
      <c r="H96" s="18">
        <v>-952</v>
      </c>
      <c r="I96">
        <v>710.19000244140625</v>
      </c>
      <c r="J96">
        <v>-241.80999755859375</v>
      </c>
    </row>
    <row r="97" spans="1:10" ht="15" customHeight="1">
      <c r="A97" s="18" t="s">
        <v>149</v>
      </c>
      <c r="B97" s="18" t="s">
        <v>187</v>
      </c>
      <c r="C97" s="18">
        <v>0</v>
      </c>
      <c r="D97" s="18">
        <v>0</v>
      </c>
      <c r="E97" s="18">
        <v>0</v>
      </c>
      <c r="F97" s="18">
        <v>177.03999328613281</v>
      </c>
      <c r="G97" s="18">
        <v>-60</v>
      </c>
      <c r="H97" s="18">
        <v>0</v>
      </c>
      <c r="I97">
        <v>117.03999328613281</v>
      </c>
      <c r="J97">
        <v>117.03999328613281</v>
      </c>
    </row>
    <row r="98" spans="1:10" ht="15" customHeight="1">
      <c r="A98" s="18" t="s">
        <v>74</v>
      </c>
      <c r="B98" s="18" t="s">
        <v>187</v>
      </c>
      <c r="C98" s="18">
        <v>3101.170166015625</v>
      </c>
      <c r="D98" s="18">
        <v>54</v>
      </c>
      <c r="E98" s="18">
        <v>-0.50999993085861206</v>
      </c>
      <c r="F98" s="18">
        <v>0</v>
      </c>
      <c r="G98" s="18">
        <v>0</v>
      </c>
      <c r="H98" s="18">
        <v>-3985</v>
      </c>
      <c r="I98">
        <v>3154.66015625</v>
      </c>
      <c r="J98">
        <v>-830.33984375</v>
      </c>
    </row>
    <row r="99" spans="1:10" ht="15" customHeight="1">
      <c r="A99" s="18" t="s">
        <v>149</v>
      </c>
      <c r="B99" s="18" t="s">
        <v>319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319</v>
      </c>
      <c r="C100" s="18">
        <v>760.419921875</v>
      </c>
      <c r="D100" s="18">
        <v>0</v>
      </c>
      <c r="E100" s="18">
        <v>-2.9999999329447746E-2</v>
      </c>
      <c r="F100" s="18">
        <v>1200</v>
      </c>
      <c r="G100" s="18">
        <v>0</v>
      </c>
      <c r="H100" s="18">
        <v>-986</v>
      </c>
      <c r="I100">
        <v>1960.389892578125</v>
      </c>
      <c r="J100">
        <v>974.389892578125</v>
      </c>
    </row>
    <row r="101" spans="1:10" ht="15" customHeight="1">
      <c r="A101" s="18" t="s">
        <v>149</v>
      </c>
      <c r="B101" s="18" t="s">
        <v>188</v>
      </c>
      <c r="C101" s="18">
        <v>0</v>
      </c>
      <c r="D101" s="18">
        <v>0</v>
      </c>
      <c r="E101" s="18">
        <v>0</v>
      </c>
      <c r="F101" s="18">
        <v>91.919998168945313</v>
      </c>
      <c r="G101" s="18">
        <v>-60</v>
      </c>
      <c r="H101" s="18">
        <v>0</v>
      </c>
      <c r="I101">
        <v>31.919998168945313</v>
      </c>
      <c r="J101">
        <v>31.919998168945313</v>
      </c>
    </row>
    <row r="102" spans="1:10" ht="15" customHeight="1">
      <c r="A102" s="18" t="s">
        <v>74</v>
      </c>
      <c r="B102" s="18" t="s">
        <v>188</v>
      </c>
      <c r="C102" s="18">
        <v>2467.150390625</v>
      </c>
      <c r="D102" s="18">
        <v>0</v>
      </c>
      <c r="E102" s="18">
        <v>-0.34999999403953552</v>
      </c>
      <c r="F102" s="18">
        <v>0</v>
      </c>
      <c r="G102" s="18">
        <v>0</v>
      </c>
      <c r="H102" s="18">
        <v>-1999</v>
      </c>
      <c r="I102">
        <v>2466.80029296875</v>
      </c>
      <c r="J102">
        <v>467.80029296875</v>
      </c>
    </row>
    <row r="103" spans="1:10" ht="15" customHeight="1">
      <c r="A103" s="18" t="s">
        <v>149</v>
      </c>
      <c r="B103" s="18" t="s">
        <v>189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189</v>
      </c>
      <c r="C104" s="18">
        <v>2564.5400390625</v>
      </c>
      <c r="D104" s="18">
        <v>90</v>
      </c>
      <c r="E104" s="18">
        <v>-0.25999999046325684</v>
      </c>
      <c r="F104" s="18">
        <v>0</v>
      </c>
      <c r="G104" s="18">
        <v>0</v>
      </c>
      <c r="H104" s="18">
        <v>-3080</v>
      </c>
      <c r="I104">
        <v>2654.280029296875</v>
      </c>
      <c r="J104">
        <v>-425.719970703125</v>
      </c>
    </row>
    <row r="105" spans="1:10" ht="15" customHeight="1">
      <c r="A105" s="18" t="s">
        <v>149</v>
      </c>
      <c r="B105" s="18" t="s">
        <v>190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190</v>
      </c>
      <c r="C106" s="18">
        <v>2914.10009765625</v>
      </c>
      <c r="D106" s="18">
        <v>108</v>
      </c>
      <c r="E106" s="18">
        <v>-0.56999999284744263</v>
      </c>
      <c r="F106" s="18">
        <v>0</v>
      </c>
      <c r="G106" s="18">
        <v>0</v>
      </c>
      <c r="H106" s="18">
        <v>-3645</v>
      </c>
      <c r="I106">
        <v>3021.530029296875</v>
      </c>
      <c r="J106">
        <v>-623.469970703125</v>
      </c>
    </row>
    <row r="107" spans="1:10" ht="15" customHeight="1">
      <c r="A107" s="18" t="s">
        <v>149</v>
      </c>
      <c r="B107" s="18" t="s">
        <v>191</v>
      </c>
      <c r="C107" s="18">
        <v>0</v>
      </c>
      <c r="D107" s="18">
        <v>0</v>
      </c>
      <c r="E107" s="18">
        <v>0</v>
      </c>
      <c r="F107" s="18">
        <v>318.58999633789062</v>
      </c>
      <c r="G107" s="18">
        <v>-60</v>
      </c>
      <c r="H107" s="18">
        <v>0</v>
      </c>
      <c r="I107">
        <v>258.58999633789062</v>
      </c>
      <c r="J107">
        <v>258.58999633789062</v>
      </c>
    </row>
    <row r="108" spans="1:10" ht="15" customHeight="1">
      <c r="A108" s="18" t="s">
        <v>74</v>
      </c>
      <c r="B108" s="18" t="s">
        <v>191</v>
      </c>
      <c r="C108" s="18">
        <v>2958.18994140625</v>
      </c>
      <c r="D108" s="18">
        <v>0</v>
      </c>
      <c r="E108" s="18">
        <v>-0.25</v>
      </c>
      <c r="F108" s="18">
        <v>0</v>
      </c>
      <c r="G108" s="18">
        <v>0</v>
      </c>
      <c r="H108" s="18">
        <v>-3676</v>
      </c>
      <c r="I108">
        <v>2957.93994140625</v>
      </c>
      <c r="J108">
        <v>-718.06005859375</v>
      </c>
    </row>
    <row r="109" spans="1:10" ht="15" customHeight="1">
      <c r="A109" s="18" t="s">
        <v>149</v>
      </c>
      <c r="B109" s="18" t="s">
        <v>192</v>
      </c>
      <c r="C109" s="18">
        <v>0</v>
      </c>
      <c r="D109" s="18">
        <v>0</v>
      </c>
      <c r="E109" s="18">
        <v>0</v>
      </c>
      <c r="F109" s="18">
        <v>226.83999633789062</v>
      </c>
      <c r="G109" s="18">
        <v>0</v>
      </c>
      <c r="H109" s="18">
        <v>0</v>
      </c>
      <c r="I109">
        <v>226.83999633789062</v>
      </c>
      <c r="J109">
        <v>226.83999633789062</v>
      </c>
    </row>
    <row r="110" spans="1:10" ht="15" customHeight="1">
      <c r="A110" s="18" t="s">
        <v>74</v>
      </c>
      <c r="B110" s="18" t="s">
        <v>192</v>
      </c>
      <c r="C110" s="18">
        <v>3050.869873046875</v>
      </c>
      <c r="D110" s="18">
        <v>124</v>
      </c>
      <c r="E110" s="18">
        <v>-0.69999998807907104</v>
      </c>
      <c r="F110" s="18">
        <v>0</v>
      </c>
      <c r="G110" s="18">
        <v>0</v>
      </c>
      <c r="H110" s="18">
        <v>-3472</v>
      </c>
      <c r="I110">
        <v>3174.169921875</v>
      </c>
      <c r="J110">
        <v>-297.830078125</v>
      </c>
    </row>
    <row r="111" spans="1:10" ht="15" customHeight="1">
      <c r="A111" s="18" t="s">
        <v>149</v>
      </c>
      <c r="B111" s="18" t="s">
        <v>193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193</v>
      </c>
      <c r="C112" s="18">
        <v>2153.52978515625</v>
      </c>
      <c r="D112" s="18">
        <v>35</v>
      </c>
      <c r="E112" s="18">
        <v>-0.11999999731779099</v>
      </c>
      <c r="F112" s="18">
        <v>20</v>
      </c>
      <c r="G112" s="18">
        <v>0</v>
      </c>
      <c r="H112" s="18">
        <v>-3055</v>
      </c>
      <c r="I112">
        <v>2208.40966796875</v>
      </c>
      <c r="J112">
        <v>-846.59033203125</v>
      </c>
    </row>
    <row r="113" spans="1:10" ht="15" customHeight="1">
      <c r="A113" s="18" t="s">
        <v>149</v>
      </c>
      <c r="B113" s="18" t="s">
        <v>195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74</v>
      </c>
      <c r="B114" s="18" t="s">
        <v>195</v>
      </c>
      <c r="C114" s="18">
        <v>1392.4300537109375</v>
      </c>
      <c r="D114" s="18">
        <v>55</v>
      </c>
      <c r="E114" s="18">
        <v>-1.2699999809265137</v>
      </c>
      <c r="F114" s="18">
        <v>0</v>
      </c>
      <c r="G114" s="18">
        <v>0</v>
      </c>
      <c r="H114" s="18">
        <v>-1708</v>
      </c>
      <c r="I114">
        <v>1446.1600341796875</v>
      </c>
      <c r="J114">
        <v>-261.8399658203125</v>
      </c>
    </row>
    <row r="115" spans="1:10" ht="15" customHeight="1">
      <c r="A115" s="18" t="s">
        <v>149</v>
      </c>
      <c r="B115" s="18" t="s">
        <v>196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196</v>
      </c>
      <c r="C116" s="18">
        <v>2855.650146484375</v>
      </c>
      <c r="D116" s="18">
        <v>134</v>
      </c>
      <c r="E116" s="18">
        <v>-0.22999998927116394</v>
      </c>
      <c r="F116" s="18">
        <v>990</v>
      </c>
      <c r="G116" s="18">
        <v>0</v>
      </c>
      <c r="H116" s="18">
        <v>-4248</v>
      </c>
      <c r="I116">
        <v>3979.420166015625</v>
      </c>
      <c r="J116">
        <v>-268.579833984375</v>
      </c>
    </row>
    <row r="117" spans="1:10" ht="15" customHeight="1">
      <c r="A117" s="18" t="s">
        <v>149</v>
      </c>
      <c r="B117" s="18" t="s">
        <v>197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197</v>
      </c>
      <c r="C118" s="18">
        <v>2850.610107421875</v>
      </c>
      <c r="D118" s="18">
        <v>94</v>
      </c>
      <c r="E118" s="18">
        <v>-7.0000000298023224E-2</v>
      </c>
      <c r="F118" s="18">
        <v>0</v>
      </c>
      <c r="G118" s="18">
        <v>0</v>
      </c>
      <c r="H118" s="18">
        <v>-2567</v>
      </c>
      <c r="I118">
        <v>2944.5400390625</v>
      </c>
      <c r="J118">
        <v>377.5400390625</v>
      </c>
    </row>
    <row r="119" spans="1:10" ht="15" customHeight="1">
      <c r="A119" s="18" t="s">
        <v>149</v>
      </c>
      <c r="B119" s="18" t="s">
        <v>198</v>
      </c>
      <c r="C119" s="18">
        <v>0</v>
      </c>
      <c r="D119" s="18">
        <v>0</v>
      </c>
      <c r="E119" s="18">
        <v>0</v>
      </c>
      <c r="F119" s="18">
        <v>463.8800048828125</v>
      </c>
      <c r="G119" s="18">
        <v>0</v>
      </c>
      <c r="H119" s="18">
        <v>0</v>
      </c>
      <c r="I119">
        <v>463.8800048828125</v>
      </c>
      <c r="J119">
        <v>463.8800048828125</v>
      </c>
    </row>
    <row r="120" spans="1:10" ht="15" customHeight="1">
      <c r="A120" s="18" t="s">
        <v>74</v>
      </c>
      <c r="B120" s="18" t="s">
        <v>198</v>
      </c>
      <c r="C120" s="18">
        <v>3531.4296875</v>
      </c>
      <c r="D120" s="18">
        <v>40</v>
      </c>
      <c r="E120" s="18">
        <v>-0.90999996662139893</v>
      </c>
      <c r="F120" s="18">
        <v>700</v>
      </c>
      <c r="G120" s="18">
        <v>0</v>
      </c>
      <c r="H120" s="18">
        <v>-4228</v>
      </c>
      <c r="I120">
        <v>4270.51953125</v>
      </c>
      <c r="J120">
        <v>42.51953125</v>
      </c>
    </row>
    <row r="121" spans="1:10" ht="15" customHeight="1">
      <c r="A121" s="18" t="s">
        <v>149</v>
      </c>
      <c r="B121" s="18" t="s">
        <v>199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199</v>
      </c>
      <c r="C122" s="18">
        <v>627</v>
      </c>
      <c r="D122" s="18">
        <v>0</v>
      </c>
      <c r="E122" s="18">
        <v>-1.9999999552965164E-2</v>
      </c>
      <c r="F122" s="18">
        <v>1500</v>
      </c>
      <c r="G122" s="18">
        <v>0</v>
      </c>
      <c r="H122" s="18">
        <v>-395</v>
      </c>
      <c r="I122">
        <v>2126.97998046875</v>
      </c>
      <c r="J122">
        <v>1731.97998046875</v>
      </c>
    </row>
    <row r="123" spans="1:10" ht="15" customHeight="1">
      <c r="A123" s="18" t="s">
        <v>149</v>
      </c>
      <c r="B123" s="18" t="s">
        <v>201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201</v>
      </c>
      <c r="C124" s="18">
        <v>3773.43994140625</v>
      </c>
      <c r="D124" s="18">
        <v>110</v>
      </c>
      <c r="E124" s="18">
        <v>-0.59000003337860107</v>
      </c>
      <c r="F124" s="18">
        <v>190</v>
      </c>
      <c r="G124" s="18">
        <v>0</v>
      </c>
      <c r="H124" s="18">
        <v>-5161</v>
      </c>
      <c r="I124">
        <v>4072.849853515625</v>
      </c>
      <c r="J124">
        <v>-1088.150146484375</v>
      </c>
    </row>
    <row r="125" spans="1:10" ht="15" customHeight="1">
      <c r="A125" s="18" t="s">
        <v>149</v>
      </c>
      <c r="B125" s="18" t="s">
        <v>202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74</v>
      </c>
      <c r="B126" s="18" t="s">
        <v>202</v>
      </c>
      <c r="C126" s="18">
        <v>61.439998626708984</v>
      </c>
      <c r="D126" s="18">
        <v>0</v>
      </c>
      <c r="E126" s="18">
        <v>-2.9999999329447746E-2</v>
      </c>
      <c r="F126" s="18">
        <v>0</v>
      </c>
      <c r="G126" s="18">
        <v>0</v>
      </c>
      <c r="H126" s="18">
        <v>-80</v>
      </c>
      <c r="I126">
        <v>61.409999847412109</v>
      </c>
      <c r="J126">
        <v>-18.590000152587891</v>
      </c>
    </row>
    <row r="127" spans="1:10" ht="15" customHeight="1">
      <c r="A127" s="18" t="s">
        <v>149</v>
      </c>
      <c r="B127" s="18" t="s">
        <v>204</v>
      </c>
      <c r="C127" s="18">
        <v>0</v>
      </c>
      <c r="D127" s="18">
        <v>0</v>
      </c>
      <c r="E127" s="18">
        <v>0</v>
      </c>
      <c r="F127" s="18">
        <v>181.57000732421875</v>
      </c>
      <c r="G127" s="18">
        <v>-60</v>
      </c>
      <c r="H127" s="18">
        <v>0</v>
      </c>
      <c r="I127">
        <v>121.57000732421875</v>
      </c>
      <c r="J127">
        <v>121.57000732421875</v>
      </c>
    </row>
    <row r="128" spans="1:10" ht="15" customHeight="1">
      <c r="A128" s="18" t="s">
        <v>74</v>
      </c>
      <c r="B128" s="18" t="s">
        <v>204</v>
      </c>
      <c r="C128" s="18">
        <v>3096.600341796875</v>
      </c>
      <c r="D128" s="18">
        <v>27</v>
      </c>
      <c r="E128" s="18">
        <v>-0.39999997615814209</v>
      </c>
      <c r="F128" s="18">
        <v>0</v>
      </c>
      <c r="G128" s="18">
        <v>0</v>
      </c>
      <c r="H128" s="18">
        <v>-3973</v>
      </c>
      <c r="I128">
        <v>3123.200439453125</v>
      </c>
      <c r="J128">
        <v>-849.799560546875</v>
      </c>
    </row>
    <row r="129" spans="1:10" ht="15" customHeight="1">
      <c r="A129" s="18" t="s">
        <v>149</v>
      </c>
      <c r="B129" s="18" t="s">
        <v>320</v>
      </c>
      <c r="C129" s="18">
        <v>0</v>
      </c>
      <c r="D129" s="18">
        <v>0</v>
      </c>
      <c r="E129" s="18">
        <v>0</v>
      </c>
      <c r="F129" s="18">
        <v>248.02999877929687</v>
      </c>
      <c r="G129" s="18">
        <v>-60</v>
      </c>
      <c r="H129" s="18">
        <v>0</v>
      </c>
      <c r="I129">
        <v>188.02999877929687</v>
      </c>
      <c r="J129">
        <v>188.02999877929687</v>
      </c>
    </row>
    <row r="130" spans="1:10" ht="15" customHeight="1">
      <c r="A130" s="18" t="s">
        <v>74</v>
      </c>
      <c r="B130" s="18" t="s">
        <v>320</v>
      </c>
      <c r="C130" s="18">
        <v>3029.4697265625</v>
      </c>
      <c r="D130" s="18">
        <v>27</v>
      </c>
      <c r="E130" s="18">
        <v>-0.78000003099441528</v>
      </c>
      <c r="F130" s="18">
        <v>0</v>
      </c>
      <c r="G130" s="18">
        <v>0</v>
      </c>
      <c r="H130" s="18">
        <v>-3765</v>
      </c>
      <c r="I130">
        <v>3055.689697265625</v>
      </c>
      <c r="J130">
        <v>-709.310302734375</v>
      </c>
    </row>
    <row r="131" spans="1:10" ht="15" customHeight="1">
      <c r="A131" s="18" t="s">
        <v>149</v>
      </c>
      <c r="B131" s="18" t="s">
        <v>321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321</v>
      </c>
      <c r="C132" s="18">
        <v>821.239990234375</v>
      </c>
      <c r="D132" s="18">
        <v>35</v>
      </c>
      <c r="E132" s="18">
        <v>-0.12999999523162842</v>
      </c>
      <c r="F132" s="18">
        <v>800</v>
      </c>
      <c r="G132" s="18">
        <v>0</v>
      </c>
      <c r="H132" s="18">
        <v>-1187</v>
      </c>
      <c r="I132">
        <v>1656.1099853515625</v>
      </c>
      <c r="J132">
        <v>469.1099853515625</v>
      </c>
    </row>
    <row r="133" spans="1:10" ht="15" customHeight="1">
      <c r="A133" s="18" t="s">
        <v>149</v>
      </c>
      <c r="B133" s="18" t="s">
        <v>322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322</v>
      </c>
      <c r="C134" s="18">
        <v>2891.360107421875</v>
      </c>
      <c r="D134" s="18">
        <v>35</v>
      </c>
      <c r="E134" s="18">
        <v>-0.75</v>
      </c>
      <c r="F134" s="18">
        <v>0</v>
      </c>
      <c r="G134" s="18">
        <v>0</v>
      </c>
      <c r="H134" s="18">
        <v>-3141</v>
      </c>
      <c r="I134">
        <v>2925.610107421875</v>
      </c>
      <c r="J134">
        <v>-215.389892578125</v>
      </c>
    </row>
    <row r="135" spans="1:10" ht="15" customHeight="1">
      <c r="A135" s="18" t="s">
        <v>149</v>
      </c>
      <c r="B135" s="18" t="s">
        <v>323</v>
      </c>
      <c r="C135" s="18">
        <v>0</v>
      </c>
      <c r="D135" s="18">
        <v>0</v>
      </c>
      <c r="E135" s="18">
        <v>0</v>
      </c>
      <c r="F135" s="18">
        <v>844.65997314453125</v>
      </c>
      <c r="G135" s="18">
        <v>-60</v>
      </c>
      <c r="H135" s="18">
        <v>0</v>
      </c>
      <c r="I135">
        <v>784.65997314453125</v>
      </c>
      <c r="J135">
        <v>784.65997314453125</v>
      </c>
    </row>
    <row r="136" spans="1:10" ht="15" customHeight="1">
      <c r="A136" s="18" t="s">
        <v>74</v>
      </c>
      <c r="B136" s="18" t="s">
        <v>323</v>
      </c>
      <c r="C136" s="18">
        <v>4186.81005859375</v>
      </c>
      <c r="D136" s="18">
        <v>54</v>
      </c>
      <c r="E136" s="18">
        <v>-0.2800000011920929</v>
      </c>
      <c r="F136" s="18">
        <v>0</v>
      </c>
      <c r="G136" s="18">
        <v>0</v>
      </c>
      <c r="H136" s="18">
        <v>-4428</v>
      </c>
      <c r="I136">
        <v>4240.5302734375</v>
      </c>
      <c r="J136">
        <v>-187.4697265625</v>
      </c>
    </row>
    <row r="137" spans="1:10" ht="15" customHeight="1">
      <c r="A137" s="18" t="s">
        <v>149</v>
      </c>
      <c r="B137" s="18" t="s">
        <v>205</v>
      </c>
      <c r="C137" s="18">
        <v>0</v>
      </c>
      <c r="D137" s="18">
        <v>0</v>
      </c>
      <c r="E137" s="18">
        <v>0</v>
      </c>
      <c r="F137" s="18">
        <v>137.94999694824219</v>
      </c>
      <c r="G137" s="18">
        <v>0</v>
      </c>
      <c r="H137" s="18">
        <v>0</v>
      </c>
      <c r="I137">
        <v>137.94999694824219</v>
      </c>
      <c r="J137">
        <v>137.94999694824219</v>
      </c>
    </row>
    <row r="138" spans="1:10" ht="15" customHeight="1">
      <c r="A138" s="18" t="s">
        <v>74</v>
      </c>
      <c r="B138" s="18" t="s">
        <v>205</v>
      </c>
      <c r="C138" s="18">
        <v>2420.659912109375</v>
      </c>
      <c r="D138" s="18">
        <v>135</v>
      </c>
      <c r="E138" s="18">
        <v>-0.76999998092651367</v>
      </c>
      <c r="F138" s="18">
        <v>0</v>
      </c>
      <c r="G138" s="18">
        <v>0</v>
      </c>
      <c r="H138" s="18">
        <v>-2252</v>
      </c>
      <c r="I138">
        <v>2554.889892578125</v>
      </c>
      <c r="J138">
        <v>302.889892578125</v>
      </c>
    </row>
    <row r="139" spans="1:10" ht="15" customHeight="1">
      <c r="A139" s="18" t="s">
        <v>149</v>
      </c>
      <c r="B139" s="18" t="s">
        <v>206</v>
      </c>
      <c r="C139" s="18">
        <v>0</v>
      </c>
      <c r="D139" s="18">
        <v>0</v>
      </c>
      <c r="E139" s="18">
        <v>0</v>
      </c>
      <c r="F139" s="18">
        <v>64.209999084472656</v>
      </c>
      <c r="G139" s="18">
        <v>0</v>
      </c>
      <c r="H139" s="18">
        <v>0</v>
      </c>
      <c r="I139">
        <v>64.209999084472656</v>
      </c>
      <c r="J139">
        <v>64.209999084472656</v>
      </c>
    </row>
    <row r="140" spans="1:10" ht="15" customHeight="1">
      <c r="A140" s="18" t="s">
        <v>74</v>
      </c>
      <c r="B140" s="18" t="s">
        <v>206</v>
      </c>
      <c r="C140" s="18">
        <v>1907.9798583984375</v>
      </c>
      <c r="D140" s="18">
        <v>89</v>
      </c>
      <c r="E140" s="18">
        <v>-0.6600000262260437</v>
      </c>
      <c r="F140" s="18">
        <v>0</v>
      </c>
      <c r="G140" s="18">
        <v>0</v>
      </c>
      <c r="H140" s="18">
        <v>-2316</v>
      </c>
      <c r="I140">
        <v>1996.31982421875</v>
      </c>
      <c r="J140">
        <v>-319.68017578125</v>
      </c>
    </row>
    <row r="141" spans="1:10" ht="15" customHeight="1">
      <c r="A141" s="18" t="s">
        <v>149</v>
      </c>
      <c r="B141" s="18" t="s">
        <v>208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208</v>
      </c>
      <c r="C142" s="18">
        <v>2628.610107421875</v>
      </c>
      <c r="D142" s="18">
        <v>54</v>
      </c>
      <c r="E142" s="18">
        <v>-0.60000002384185791</v>
      </c>
      <c r="F142" s="18">
        <v>0</v>
      </c>
      <c r="G142" s="18">
        <v>0</v>
      </c>
      <c r="H142" s="18">
        <v>-2390</v>
      </c>
      <c r="I142">
        <v>2682.010009765625</v>
      </c>
      <c r="J142">
        <v>292.010009765625</v>
      </c>
    </row>
    <row r="143" spans="1:10" ht="15" customHeight="1">
      <c r="A143" s="18" t="s">
        <v>149</v>
      </c>
      <c r="B143" s="18" t="s">
        <v>137</v>
      </c>
      <c r="C143" s="18">
        <v>0</v>
      </c>
      <c r="D143" s="18">
        <v>0</v>
      </c>
      <c r="E143" s="18">
        <v>0</v>
      </c>
      <c r="F143" s="18">
        <v>313.70001220703125</v>
      </c>
      <c r="G143" s="18">
        <v>-60</v>
      </c>
      <c r="H143" s="18">
        <v>0</v>
      </c>
      <c r="I143">
        <v>253.70001220703125</v>
      </c>
      <c r="J143">
        <v>253.70001220703125</v>
      </c>
    </row>
    <row r="144" spans="1:10" ht="15" customHeight="1">
      <c r="A144" s="18" t="s">
        <v>74</v>
      </c>
      <c r="B144" s="18" t="s">
        <v>137</v>
      </c>
      <c r="C144" s="18">
        <v>2963.130126953125</v>
      </c>
      <c r="D144" s="18">
        <v>54</v>
      </c>
      <c r="E144" s="18">
        <v>-0.71999996900558472</v>
      </c>
      <c r="F144" s="18">
        <v>0</v>
      </c>
      <c r="G144" s="18">
        <v>0</v>
      </c>
      <c r="H144" s="18">
        <v>-3723</v>
      </c>
      <c r="I144">
        <v>3016.41015625</v>
      </c>
      <c r="J144">
        <v>-706.58984375</v>
      </c>
    </row>
    <row r="145" spans="1:10" ht="15" customHeight="1">
      <c r="A145" s="18" t="s">
        <v>149</v>
      </c>
      <c r="B145" s="18" t="s">
        <v>209</v>
      </c>
      <c r="C145" s="18">
        <v>0</v>
      </c>
      <c r="D145" s="18">
        <v>0</v>
      </c>
      <c r="E145" s="18">
        <v>0</v>
      </c>
      <c r="F145" s="18">
        <v>298.989990234375</v>
      </c>
      <c r="G145" s="18">
        <v>-60</v>
      </c>
      <c r="H145" s="18">
        <v>0</v>
      </c>
      <c r="I145">
        <v>238.989990234375</v>
      </c>
      <c r="J145">
        <v>238.989990234375</v>
      </c>
    </row>
    <row r="146" spans="1:10" ht="15" customHeight="1">
      <c r="A146" s="18" t="s">
        <v>74</v>
      </c>
      <c r="B146" s="18" t="s">
        <v>209</v>
      </c>
      <c r="C146" s="18">
        <v>2977.989990234375</v>
      </c>
      <c r="D146" s="18">
        <v>90</v>
      </c>
      <c r="E146" s="18">
        <v>-0.15999999642372131</v>
      </c>
      <c r="F146" s="18">
        <v>0</v>
      </c>
      <c r="G146" s="18">
        <v>0</v>
      </c>
      <c r="H146" s="18">
        <v>-4073</v>
      </c>
      <c r="I146">
        <v>3067.830078125</v>
      </c>
      <c r="J146">
        <v>-1005.169921875</v>
      </c>
    </row>
    <row r="147" spans="1:10" ht="15" customHeight="1">
      <c r="A147" s="18" t="s">
        <v>149</v>
      </c>
      <c r="B147" s="18" t="s">
        <v>324</v>
      </c>
      <c r="C147" s="18">
        <v>0</v>
      </c>
      <c r="D147" s="18">
        <v>0</v>
      </c>
      <c r="E147" s="18">
        <v>0</v>
      </c>
      <c r="F147" s="18">
        <v>267.85000610351562</v>
      </c>
      <c r="G147" s="18">
        <v>-60</v>
      </c>
      <c r="H147" s="18">
        <v>0</v>
      </c>
      <c r="I147">
        <v>207.85000610351562</v>
      </c>
      <c r="J147">
        <v>207.85000610351562</v>
      </c>
    </row>
    <row r="148" spans="1:10" ht="15" customHeight="1">
      <c r="A148" s="18" t="s">
        <v>74</v>
      </c>
      <c r="B148" s="18" t="s">
        <v>324</v>
      </c>
      <c r="C148" s="18">
        <v>3109.3798828125</v>
      </c>
      <c r="D148" s="18">
        <v>27</v>
      </c>
      <c r="E148" s="18">
        <v>-0.38999998569488525</v>
      </c>
      <c r="F148" s="18">
        <v>0</v>
      </c>
      <c r="G148" s="18">
        <v>0</v>
      </c>
      <c r="H148" s="18">
        <v>-3245</v>
      </c>
      <c r="I148">
        <v>3135.989990234375</v>
      </c>
      <c r="J148">
        <v>-109.010009765625</v>
      </c>
    </row>
    <row r="149" spans="1:10" ht="15" customHeight="1">
      <c r="A149" s="18" t="s">
        <v>149</v>
      </c>
      <c r="B149" s="18" t="s">
        <v>210</v>
      </c>
      <c r="C149" s="18">
        <v>0</v>
      </c>
      <c r="D149" s="18">
        <v>0</v>
      </c>
      <c r="E149" s="18">
        <v>0</v>
      </c>
      <c r="F149" s="18">
        <v>352.54998779296875</v>
      </c>
      <c r="G149" s="18">
        <v>-60</v>
      </c>
      <c r="H149" s="18">
        <v>0</v>
      </c>
      <c r="I149">
        <v>292.54998779296875</v>
      </c>
      <c r="J149">
        <v>292.54998779296875</v>
      </c>
    </row>
    <row r="150" spans="1:10" ht="15" customHeight="1">
      <c r="A150" s="18" t="s">
        <v>74</v>
      </c>
      <c r="B150" s="18" t="s">
        <v>210</v>
      </c>
      <c r="C150" s="18">
        <v>2923.889892578125</v>
      </c>
      <c r="D150" s="18">
        <v>0</v>
      </c>
      <c r="E150" s="18">
        <v>-1.1299998760223389</v>
      </c>
      <c r="F150" s="18">
        <v>0</v>
      </c>
      <c r="G150" s="18">
        <v>0</v>
      </c>
      <c r="H150" s="18">
        <v>-3400</v>
      </c>
      <c r="I150">
        <v>2922.760009765625</v>
      </c>
      <c r="J150">
        <v>-477.239990234375</v>
      </c>
    </row>
    <row r="151" spans="1:10" ht="15" customHeight="1">
      <c r="A151" s="18" t="s">
        <v>149</v>
      </c>
      <c r="B151" s="18" t="s">
        <v>211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74</v>
      </c>
      <c r="B152" s="18" t="s">
        <v>211</v>
      </c>
      <c r="C152" s="18">
        <v>1482.1700439453125</v>
      </c>
      <c r="D152" s="18">
        <v>0</v>
      </c>
      <c r="E152" s="18">
        <v>-0.60000002384185791</v>
      </c>
      <c r="F152" s="18">
        <v>0</v>
      </c>
      <c r="G152" s="18">
        <v>0</v>
      </c>
      <c r="H152" s="18">
        <v>-1410</v>
      </c>
      <c r="I152">
        <v>1481.570068359375</v>
      </c>
      <c r="J152">
        <v>71.570068359375</v>
      </c>
    </row>
    <row r="153" spans="1:10" ht="15" customHeight="1">
      <c r="A153" s="18" t="s">
        <v>149</v>
      </c>
      <c r="B153" s="18" t="s">
        <v>212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74</v>
      </c>
      <c r="B154" s="18" t="s">
        <v>212</v>
      </c>
      <c r="C154" s="18">
        <v>416.91998291015625</v>
      </c>
      <c r="D154" s="18">
        <v>0</v>
      </c>
      <c r="E154" s="18">
        <v>0</v>
      </c>
      <c r="F154" s="18">
        <v>0</v>
      </c>
      <c r="G154" s="18">
        <v>0</v>
      </c>
      <c r="H154" s="18">
        <v>-355</v>
      </c>
      <c r="I154">
        <v>416.91998291015625</v>
      </c>
      <c r="J154">
        <v>61.91998291015625</v>
      </c>
    </row>
    <row r="155" spans="1:10" ht="15" customHeight="1">
      <c r="A155" s="18" t="s">
        <v>149</v>
      </c>
      <c r="B155" s="18" t="s">
        <v>213</v>
      </c>
      <c r="C155" s="18">
        <v>0</v>
      </c>
      <c r="D155" s="18">
        <v>0</v>
      </c>
      <c r="E155" s="18">
        <v>0</v>
      </c>
      <c r="F155" s="18">
        <v>88.529998779296875</v>
      </c>
      <c r="G155" s="18">
        <v>0</v>
      </c>
      <c r="H155" s="18">
        <v>0</v>
      </c>
      <c r="I155">
        <v>88.529998779296875</v>
      </c>
      <c r="J155">
        <v>88.529998779296875</v>
      </c>
    </row>
    <row r="156" spans="1:10" ht="15" customHeight="1">
      <c r="A156" s="18" t="s">
        <v>74</v>
      </c>
      <c r="B156" s="18" t="s">
        <v>213</v>
      </c>
      <c r="C156" s="18">
        <v>3030.580078125</v>
      </c>
      <c r="D156" s="18">
        <v>108</v>
      </c>
      <c r="E156" s="18">
        <v>-0.41999998688697815</v>
      </c>
      <c r="F156" s="18">
        <v>0</v>
      </c>
      <c r="G156" s="18">
        <v>0</v>
      </c>
      <c r="H156" s="18">
        <v>-4113</v>
      </c>
      <c r="I156">
        <v>3138.16015625</v>
      </c>
      <c r="J156">
        <v>-974.83984375</v>
      </c>
    </row>
    <row r="157" spans="1:10" ht="15" customHeight="1">
      <c r="A157" s="18" t="s">
        <v>149</v>
      </c>
      <c r="B157" s="18" t="s">
        <v>325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325</v>
      </c>
      <c r="C158" s="18">
        <v>3534.56005859375</v>
      </c>
      <c r="D158" s="18">
        <v>0</v>
      </c>
      <c r="E158" s="18">
        <v>-0.25999999046325684</v>
      </c>
      <c r="F158" s="18">
        <v>0</v>
      </c>
      <c r="G158" s="18">
        <v>0</v>
      </c>
      <c r="H158" s="18">
        <v>-3362</v>
      </c>
      <c r="I158">
        <v>3534.300048828125</v>
      </c>
      <c r="J158">
        <v>172.300048828125</v>
      </c>
    </row>
    <row r="159" spans="1:10" ht="15" customHeight="1">
      <c r="A159" s="18" t="s">
        <v>149</v>
      </c>
      <c r="B159" s="18" t="s">
        <v>214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214</v>
      </c>
      <c r="C160" s="18">
        <v>1787.619873046875</v>
      </c>
      <c r="D160" s="18">
        <v>35</v>
      </c>
      <c r="E160" s="18">
        <v>-2.9999999329447746E-2</v>
      </c>
      <c r="F160" s="18">
        <v>0</v>
      </c>
      <c r="G160" s="18">
        <v>0</v>
      </c>
      <c r="H160" s="18">
        <v>-2195</v>
      </c>
      <c r="I160">
        <v>1822.58984375</v>
      </c>
      <c r="J160">
        <v>-372.41015625</v>
      </c>
    </row>
    <row r="161" spans="1:10" ht="15" customHeight="1">
      <c r="A161" s="18" t="s">
        <v>149</v>
      </c>
      <c r="B161" s="18" t="s">
        <v>326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326</v>
      </c>
      <c r="C162" s="18">
        <v>2389.880126953125</v>
      </c>
      <c r="D162" s="18">
        <v>81</v>
      </c>
      <c r="E162" s="18">
        <v>-0.30000001192092896</v>
      </c>
      <c r="F162" s="18">
        <v>0</v>
      </c>
      <c r="G162" s="18">
        <v>0</v>
      </c>
      <c r="H162" s="18">
        <v>-3035</v>
      </c>
      <c r="I162">
        <v>2470.580078125</v>
      </c>
      <c r="J162">
        <v>-564.419921875</v>
      </c>
    </row>
    <row r="163" spans="1:10" ht="15" customHeight="1">
      <c r="A163" s="18" t="s">
        <v>149</v>
      </c>
      <c r="B163" s="18" t="s">
        <v>215</v>
      </c>
      <c r="C163" s="18">
        <v>0</v>
      </c>
      <c r="D163" s="18">
        <v>0</v>
      </c>
      <c r="E163" s="18">
        <v>0</v>
      </c>
      <c r="F163" s="18">
        <v>31.629999160766602</v>
      </c>
      <c r="G163" s="18">
        <v>-60</v>
      </c>
      <c r="H163" s="18">
        <v>0</v>
      </c>
      <c r="I163">
        <v>-28.370000839233398</v>
      </c>
      <c r="J163">
        <v>-28.370000839233398</v>
      </c>
    </row>
    <row r="164" spans="1:10" ht="15" customHeight="1">
      <c r="A164" s="18" t="s">
        <v>74</v>
      </c>
      <c r="B164" s="18" t="s">
        <v>215</v>
      </c>
      <c r="C164" s="18">
        <v>2528.050048828125</v>
      </c>
      <c r="D164" s="18">
        <v>0</v>
      </c>
      <c r="E164" s="18">
        <v>-0.31999999284744263</v>
      </c>
      <c r="F164" s="18">
        <v>1000</v>
      </c>
      <c r="G164" s="18">
        <v>0</v>
      </c>
      <c r="H164" s="18">
        <v>-3599</v>
      </c>
      <c r="I164">
        <v>3527.72998046875</v>
      </c>
      <c r="J164">
        <v>-71.27001953125</v>
      </c>
    </row>
    <row r="165" spans="1:10" ht="15" customHeight="1">
      <c r="A165" s="18" t="s">
        <v>149</v>
      </c>
      <c r="B165" s="18" t="s">
        <v>216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216</v>
      </c>
      <c r="C166" s="18">
        <v>1761.1099853515625</v>
      </c>
      <c r="D166" s="18">
        <v>0</v>
      </c>
      <c r="E166" s="18">
        <v>-0.37000000476837158</v>
      </c>
      <c r="F166" s="18">
        <v>0</v>
      </c>
      <c r="G166" s="18">
        <v>0</v>
      </c>
      <c r="H166" s="18">
        <v>-2089</v>
      </c>
      <c r="I166">
        <v>1760.739990234375</v>
      </c>
      <c r="J166">
        <v>-328.260009765625</v>
      </c>
    </row>
    <row r="167" spans="1:10" ht="15" customHeight="1">
      <c r="A167" s="18" t="s">
        <v>149</v>
      </c>
      <c r="B167" s="18" t="s">
        <v>327</v>
      </c>
      <c r="C167" s="18">
        <v>0</v>
      </c>
      <c r="D167" s="18">
        <v>0</v>
      </c>
      <c r="E167" s="18">
        <v>0</v>
      </c>
      <c r="F167" s="18">
        <v>284.70001220703125</v>
      </c>
      <c r="G167" s="18">
        <v>-60</v>
      </c>
      <c r="H167" s="18">
        <v>0</v>
      </c>
      <c r="I167">
        <v>224.70001220703125</v>
      </c>
      <c r="J167">
        <v>224.70001220703125</v>
      </c>
    </row>
    <row r="168" spans="1:10" ht="15" customHeight="1">
      <c r="A168" s="18" t="s">
        <v>74</v>
      </c>
      <c r="B168" s="18" t="s">
        <v>327</v>
      </c>
      <c r="C168" s="18">
        <v>2992.420166015625</v>
      </c>
      <c r="D168" s="18">
        <v>35</v>
      </c>
      <c r="E168" s="18">
        <v>-0.14000000059604645</v>
      </c>
      <c r="F168" s="18">
        <v>620</v>
      </c>
      <c r="G168" s="18">
        <v>0</v>
      </c>
      <c r="H168" s="18">
        <v>-3540</v>
      </c>
      <c r="I168">
        <v>3647.2802734375</v>
      </c>
      <c r="J168">
        <v>107.2802734375</v>
      </c>
    </row>
    <row r="169" spans="1:10" ht="15" customHeight="1">
      <c r="A169" s="18" t="s">
        <v>149</v>
      </c>
      <c r="B169" s="18" t="s">
        <v>218</v>
      </c>
      <c r="C169" s="18">
        <v>0</v>
      </c>
      <c r="D169" s="18">
        <v>0</v>
      </c>
      <c r="E169" s="18">
        <v>0</v>
      </c>
      <c r="F169" s="18">
        <v>1087.43994140625</v>
      </c>
      <c r="G169" s="18">
        <v>0</v>
      </c>
      <c r="H169" s="18">
        <v>0</v>
      </c>
      <c r="I169">
        <v>1087.43994140625</v>
      </c>
      <c r="J169">
        <v>1087.43994140625</v>
      </c>
    </row>
    <row r="170" spans="1:10" ht="15" customHeight="1">
      <c r="A170" s="18" t="s">
        <v>74</v>
      </c>
      <c r="B170" s="18" t="s">
        <v>218</v>
      </c>
      <c r="C170" s="18">
        <v>4581.58056640625</v>
      </c>
      <c r="D170" s="18">
        <v>0</v>
      </c>
      <c r="E170" s="18">
        <v>-0.61000001430511475</v>
      </c>
      <c r="F170" s="18">
        <v>0</v>
      </c>
      <c r="G170" s="18">
        <v>0</v>
      </c>
      <c r="H170" s="18">
        <v>-5955</v>
      </c>
      <c r="I170">
        <v>4580.970703125</v>
      </c>
      <c r="J170">
        <v>-1374.029296875</v>
      </c>
    </row>
    <row r="171" spans="1:10" ht="15" customHeight="1">
      <c r="A171" s="18" t="s">
        <v>149</v>
      </c>
      <c r="B171" s="18" t="s">
        <v>219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219</v>
      </c>
      <c r="C172" s="18">
        <v>851.8800048828125</v>
      </c>
      <c r="D172" s="18">
        <v>0</v>
      </c>
      <c r="E172" s="18">
        <v>-0.14000000059604645</v>
      </c>
      <c r="F172" s="18">
        <v>0</v>
      </c>
      <c r="G172" s="18">
        <v>0</v>
      </c>
      <c r="H172" s="18">
        <v>-1263</v>
      </c>
      <c r="I172">
        <v>851.739990234375</v>
      </c>
      <c r="J172">
        <v>-411.260009765625</v>
      </c>
    </row>
    <row r="173" spans="1:10" ht="15" customHeight="1">
      <c r="A173" s="18" t="s">
        <v>149</v>
      </c>
      <c r="B173" s="18" t="s">
        <v>328</v>
      </c>
      <c r="C173" s="18">
        <v>0</v>
      </c>
      <c r="D173" s="18">
        <v>0</v>
      </c>
      <c r="E173" s="18">
        <v>0</v>
      </c>
      <c r="F173" s="18">
        <v>294.32000732421875</v>
      </c>
      <c r="G173" s="18">
        <v>-60</v>
      </c>
      <c r="H173" s="18">
        <v>0</v>
      </c>
      <c r="I173">
        <v>234.32000732421875</v>
      </c>
      <c r="J173">
        <v>234.32000732421875</v>
      </c>
    </row>
    <row r="174" spans="1:10" ht="15" customHeight="1">
      <c r="A174" s="18" t="s">
        <v>74</v>
      </c>
      <c r="B174" s="18" t="s">
        <v>328</v>
      </c>
      <c r="C174" s="18">
        <v>2982.709716796875</v>
      </c>
      <c r="D174" s="18">
        <v>54</v>
      </c>
      <c r="E174" s="18">
        <v>-0.10000000149011612</v>
      </c>
      <c r="F174" s="18">
        <v>2100</v>
      </c>
      <c r="G174" s="18">
        <v>0</v>
      </c>
      <c r="H174" s="18">
        <v>-4112</v>
      </c>
      <c r="I174">
        <v>5136.609375</v>
      </c>
      <c r="J174">
        <v>1024.609375</v>
      </c>
    </row>
    <row r="175" spans="1:10" ht="15" customHeight="1">
      <c r="A175" s="18" t="s">
        <v>149</v>
      </c>
      <c r="B175" s="18" t="s">
        <v>220</v>
      </c>
      <c r="C175" s="18">
        <v>0</v>
      </c>
      <c r="D175" s="18">
        <v>0</v>
      </c>
      <c r="E175" s="18">
        <v>0</v>
      </c>
      <c r="F175" s="18">
        <v>1192.8699951171875</v>
      </c>
      <c r="G175" s="18">
        <v>0</v>
      </c>
      <c r="H175" s="18">
        <v>0</v>
      </c>
      <c r="I175">
        <v>1192.8699951171875</v>
      </c>
      <c r="J175">
        <v>1192.8699951171875</v>
      </c>
    </row>
    <row r="176" spans="1:10" ht="15" customHeight="1">
      <c r="A176" s="18" t="s">
        <v>74</v>
      </c>
      <c r="B176" s="18" t="s">
        <v>220</v>
      </c>
      <c r="C176" s="18">
        <v>3355.079833984375</v>
      </c>
      <c r="D176" s="18">
        <v>27</v>
      </c>
      <c r="E176" s="18">
        <v>-0.15000000596046448</v>
      </c>
      <c r="F176" s="18">
        <v>0</v>
      </c>
      <c r="G176" s="18">
        <v>0</v>
      </c>
      <c r="H176" s="18">
        <v>-3230</v>
      </c>
      <c r="I176">
        <v>3381.929931640625</v>
      </c>
      <c r="J176">
        <v>151.929931640625</v>
      </c>
    </row>
    <row r="177" spans="1:10" ht="15" customHeight="1">
      <c r="A177" s="18" t="s">
        <v>149</v>
      </c>
      <c r="B177" s="18" t="s">
        <v>329</v>
      </c>
      <c r="C177" s="18">
        <v>0</v>
      </c>
      <c r="D177" s="18">
        <v>0</v>
      </c>
      <c r="E177" s="18">
        <v>0</v>
      </c>
      <c r="F177" s="18">
        <v>435.73001098632812</v>
      </c>
      <c r="G177" s="18">
        <v>-60</v>
      </c>
      <c r="H177" s="18">
        <v>0</v>
      </c>
      <c r="I177">
        <v>375.73001098632812</v>
      </c>
      <c r="J177">
        <v>375.73001098632812</v>
      </c>
    </row>
    <row r="178" spans="1:10" ht="15" customHeight="1">
      <c r="A178" s="18" t="s">
        <v>74</v>
      </c>
      <c r="B178" s="18" t="s">
        <v>329</v>
      </c>
      <c r="C178" s="18">
        <v>3559.869873046875</v>
      </c>
      <c r="D178" s="18">
        <v>0</v>
      </c>
      <c r="E178" s="18">
        <v>-0.62999999523162842</v>
      </c>
      <c r="F178" s="18">
        <v>20</v>
      </c>
      <c r="G178" s="18">
        <v>0</v>
      </c>
      <c r="H178" s="18">
        <v>-3300</v>
      </c>
      <c r="I178">
        <v>3579.239990234375</v>
      </c>
      <c r="J178">
        <v>279.239990234375</v>
      </c>
    </row>
    <row r="179" spans="1:10" ht="15" customHeight="1">
      <c r="A179" s="18" t="s">
        <v>149</v>
      </c>
      <c r="B179" s="18" t="s">
        <v>330</v>
      </c>
      <c r="C179" s="18">
        <v>0</v>
      </c>
      <c r="D179" s="18">
        <v>0</v>
      </c>
      <c r="E179" s="18">
        <v>0</v>
      </c>
      <c r="F179" s="18">
        <v>955.1300048828125</v>
      </c>
      <c r="G179" s="18">
        <v>-60</v>
      </c>
      <c r="H179" s="18">
        <v>0</v>
      </c>
      <c r="I179">
        <v>895.1300048828125</v>
      </c>
      <c r="J179">
        <v>895.1300048828125</v>
      </c>
    </row>
    <row r="180" spans="1:10" ht="15" customHeight="1">
      <c r="A180" s="18" t="s">
        <v>74</v>
      </c>
      <c r="B180" s="18" t="s">
        <v>330</v>
      </c>
      <c r="C180" s="18">
        <v>4075.219970703125</v>
      </c>
      <c r="D180" s="18">
        <v>135</v>
      </c>
      <c r="E180" s="18">
        <v>-0.19999998807907104</v>
      </c>
      <c r="F180" s="18">
        <v>0</v>
      </c>
      <c r="G180" s="18">
        <v>0</v>
      </c>
      <c r="H180" s="18">
        <v>-4564</v>
      </c>
      <c r="I180">
        <v>4210.01953125</v>
      </c>
      <c r="J180">
        <v>-353.98046875</v>
      </c>
    </row>
    <row r="181" spans="1:10" ht="15" customHeight="1">
      <c r="A181" s="18" t="s">
        <v>149</v>
      </c>
      <c r="B181" s="18" t="s">
        <v>221</v>
      </c>
      <c r="C181" s="18">
        <v>0</v>
      </c>
      <c r="D181" s="18">
        <v>0</v>
      </c>
      <c r="E181" s="18">
        <v>0</v>
      </c>
      <c r="F181" s="18">
        <v>8.2600002288818359</v>
      </c>
      <c r="G181" s="18">
        <v>0</v>
      </c>
      <c r="H181" s="18">
        <v>0</v>
      </c>
      <c r="I181">
        <v>8.2600002288818359</v>
      </c>
      <c r="J181">
        <v>8.2600002288818359</v>
      </c>
    </row>
    <row r="182" spans="1:10" ht="15" customHeight="1">
      <c r="A182" s="18" t="s">
        <v>74</v>
      </c>
      <c r="B182" s="18" t="s">
        <v>221</v>
      </c>
      <c r="C182" s="18">
        <v>2391.64990234375</v>
      </c>
      <c r="D182" s="18">
        <v>81</v>
      </c>
      <c r="E182" s="18">
        <v>-0.42000001668930054</v>
      </c>
      <c r="F182" s="18">
        <v>300</v>
      </c>
      <c r="G182" s="18">
        <v>0</v>
      </c>
      <c r="H182" s="18">
        <v>-3149</v>
      </c>
      <c r="I182">
        <v>2772.22998046875</v>
      </c>
      <c r="J182">
        <v>-376.77001953125</v>
      </c>
    </row>
    <row r="183" spans="1:10" ht="15" customHeight="1">
      <c r="A183" s="18" t="s">
        <v>149</v>
      </c>
      <c r="B183" s="18" t="s">
        <v>331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331</v>
      </c>
      <c r="C184" s="18">
        <v>2245.369873046875</v>
      </c>
      <c r="D184" s="18">
        <v>27</v>
      </c>
      <c r="E184" s="18">
        <v>-0.10999999940395355</v>
      </c>
      <c r="F184" s="18">
        <v>620</v>
      </c>
      <c r="G184" s="18">
        <v>0</v>
      </c>
      <c r="H184" s="18">
        <v>-2734</v>
      </c>
      <c r="I184">
        <v>2892.259765625</v>
      </c>
      <c r="J184">
        <v>158.259765625</v>
      </c>
    </row>
    <row r="185" spans="1:10" ht="15" customHeight="1">
      <c r="A185" s="18" t="s">
        <v>149</v>
      </c>
      <c r="B185" s="18" t="s">
        <v>332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332</v>
      </c>
      <c r="C186" s="18">
        <v>3495.77978515625</v>
      </c>
      <c r="D186" s="18">
        <v>0</v>
      </c>
      <c r="E186" s="18">
        <v>-0.83999991416931152</v>
      </c>
      <c r="F186" s="18">
        <v>0</v>
      </c>
      <c r="G186" s="18">
        <v>0</v>
      </c>
      <c r="H186" s="18">
        <v>-3887</v>
      </c>
      <c r="I186">
        <v>3494.939697265625</v>
      </c>
      <c r="J186">
        <v>-392.060302734375</v>
      </c>
    </row>
    <row r="187" spans="1:10" ht="15" customHeight="1">
      <c r="A187" s="18" t="s">
        <v>149</v>
      </c>
      <c r="B187" s="18" t="s">
        <v>333</v>
      </c>
      <c r="C187" s="18">
        <v>0</v>
      </c>
      <c r="D187" s="18">
        <v>0</v>
      </c>
      <c r="E187" s="18">
        <v>0</v>
      </c>
      <c r="F187" s="18">
        <v>292.26998901367187</v>
      </c>
      <c r="G187" s="18">
        <v>0</v>
      </c>
      <c r="H187" s="18">
        <v>0</v>
      </c>
      <c r="I187">
        <v>292.26998901367187</v>
      </c>
      <c r="J187">
        <v>292.26998901367187</v>
      </c>
    </row>
    <row r="188" spans="1:10" ht="15" customHeight="1">
      <c r="A188" s="18" t="s">
        <v>74</v>
      </c>
      <c r="B188" s="18" t="s">
        <v>333</v>
      </c>
      <c r="C188" s="18">
        <v>1664.7799072265625</v>
      </c>
      <c r="D188" s="18">
        <v>0</v>
      </c>
      <c r="E188" s="18">
        <v>-0.36000001430511475</v>
      </c>
      <c r="F188" s="18">
        <v>0</v>
      </c>
      <c r="G188" s="18">
        <v>0</v>
      </c>
      <c r="H188" s="18">
        <v>-1891</v>
      </c>
      <c r="I188">
        <v>1664.419921875</v>
      </c>
      <c r="J188">
        <v>-226.580078125</v>
      </c>
    </row>
    <row r="189" spans="1:10" ht="15" customHeight="1">
      <c r="A189" s="18" t="s">
        <v>149</v>
      </c>
      <c r="B189" s="18" t="s">
        <v>124</v>
      </c>
      <c r="C189" s="18">
        <v>0</v>
      </c>
      <c r="D189" s="18">
        <v>0</v>
      </c>
      <c r="E189" s="18">
        <v>0</v>
      </c>
      <c r="F189" s="18">
        <v>243.96000671386719</v>
      </c>
      <c r="G189" s="18">
        <v>0</v>
      </c>
      <c r="H189" s="18">
        <v>0</v>
      </c>
      <c r="I189">
        <v>243.96000671386719</v>
      </c>
      <c r="J189">
        <v>243.96000671386719</v>
      </c>
    </row>
    <row r="190" spans="1:10" ht="15" customHeight="1">
      <c r="A190" s="18" t="s">
        <v>74</v>
      </c>
      <c r="B190" s="18" t="s">
        <v>124</v>
      </c>
      <c r="C190" s="18">
        <v>3033.580078125</v>
      </c>
      <c r="D190" s="18">
        <v>27</v>
      </c>
      <c r="E190" s="18">
        <v>-0.53999996185302734</v>
      </c>
      <c r="F190" s="18">
        <v>0</v>
      </c>
      <c r="G190" s="18">
        <v>0</v>
      </c>
      <c r="H190" s="18">
        <v>-3393</v>
      </c>
      <c r="I190">
        <v>3060.0400390625</v>
      </c>
      <c r="J190">
        <v>-332.9599609375</v>
      </c>
    </row>
    <row r="191" spans="1:10" ht="15" customHeight="1">
      <c r="A191" s="18" t="s">
        <v>149</v>
      </c>
      <c r="B191" s="18" t="s">
        <v>222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74</v>
      </c>
      <c r="B192" s="18" t="s">
        <v>222</v>
      </c>
      <c r="C192" s="18">
        <v>1214.570068359375</v>
      </c>
      <c r="D192" s="18">
        <v>0</v>
      </c>
      <c r="E192" s="18">
        <v>-0.37000000476837158</v>
      </c>
      <c r="F192" s="18">
        <v>0</v>
      </c>
      <c r="G192" s="18">
        <v>0</v>
      </c>
      <c r="H192" s="18">
        <v>-1512</v>
      </c>
      <c r="I192">
        <v>1214.2000732421875</v>
      </c>
      <c r="J192">
        <v>-297.7999267578125</v>
      </c>
    </row>
    <row r="193" spans="1:10" ht="15" customHeight="1">
      <c r="A193" s="18" t="s">
        <v>149</v>
      </c>
      <c r="B193" s="18" t="s">
        <v>334</v>
      </c>
      <c r="C193" s="18">
        <v>0</v>
      </c>
      <c r="D193" s="18">
        <v>0</v>
      </c>
      <c r="E193" s="18">
        <v>0</v>
      </c>
      <c r="F193" s="18">
        <v>166.02000427246094</v>
      </c>
      <c r="G193" s="18">
        <v>-60</v>
      </c>
      <c r="H193" s="18">
        <v>0</v>
      </c>
      <c r="I193">
        <v>106.02000427246094</v>
      </c>
      <c r="J193">
        <v>106.02000427246094</v>
      </c>
    </row>
    <row r="194" spans="1:10" ht="15" customHeight="1">
      <c r="A194" s="18" t="s">
        <v>74</v>
      </c>
      <c r="B194" s="18" t="s">
        <v>334</v>
      </c>
      <c r="C194" s="18">
        <v>3413.679931640625</v>
      </c>
      <c r="D194" s="18">
        <v>81</v>
      </c>
      <c r="E194" s="18">
        <v>-0.49000000953674316</v>
      </c>
      <c r="F194" s="18">
        <v>0</v>
      </c>
      <c r="G194" s="18">
        <v>0</v>
      </c>
      <c r="H194" s="18">
        <v>-4261</v>
      </c>
      <c r="I194">
        <v>3494.18994140625</v>
      </c>
      <c r="J194">
        <v>-766.81005859375</v>
      </c>
    </row>
    <row r="195" spans="1:10" ht="15" customHeight="1">
      <c r="A195" s="18" t="s">
        <v>149</v>
      </c>
      <c r="B195" s="18" t="s">
        <v>126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74</v>
      </c>
      <c r="B196" s="18" t="s">
        <v>126</v>
      </c>
      <c r="C196" s="18">
        <v>2394.2099609375</v>
      </c>
      <c r="D196" s="18">
        <v>27</v>
      </c>
      <c r="E196" s="18">
        <v>-0.79999995231628418</v>
      </c>
      <c r="F196" s="18">
        <v>0</v>
      </c>
      <c r="G196" s="18">
        <v>0</v>
      </c>
      <c r="H196" s="18">
        <v>-2996</v>
      </c>
      <c r="I196">
        <v>2420.409912109375</v>
      </c>
      <c r="J196">
        <v>-575.590087890625</v>
      </c>
    </row>
    <row r="197" spans="1:10" ht="15" customHeight="1">
      <c r="A197" s="18" t="s">
        <v>149</v>
      </c>
      <c r="B197" s="18" t="s">
        <v>223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223</v>
      </c>
      <c r="C198" s="18">
        <v>1319.3499755859375</v>
      </c>
      <c r="D198" s="18">
        <v>55</v>
      </c>
      <c r="E198" s="18">
        <v>-0.20999999344348907</v>
      </c>
      <c r="F198" s="18">
        <v>0</v>
      </c>
      <c r="G198" s="18">
        <v>0</v>
      </c>
      <c r="H198" s="18">
        <v>-1782</v>
      </c>
      <c r="I198">
        <v>1374.1400146484375</v>
      </c>
      <c r="J198">
        <v>-407.8599853515625</v>
      </c>
    </row>
    <row r="199" spans="1:10" ht="15" customHeight="1">
      <c r="A199" s="18" t="s">
        <v>149</v>
      </c>
      <c r="B199" s="18" t="s">
        <v>224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74</v>
      </c>
      <c r="B200" s="18" t="s">
        <v>224</v>
      </c>
      <c r="C200" s="18">
        <v>863.64007568359375</v>
      </c>
      <c r="D200" s="18">
        <v>54</v>
      </c>
      <c r="E200" s="18">
        <v>-0.15999999642372131</v>
      </c>
      <c r="F200" s="18">
        <v>0</v>
      </c>
      <c r="G200" s="18">
        <v>0</v>
      </c>
      <c r="H200" s="18">
        <v>-1170</v>
      </c>
      <c r="I200">
        <v>917.4801025390625</v>
      </c>
      <c r="J200">
        <v>-252.5198974609375</v>
      </c>
    </row>
    <row r="201" spans="1:10" ht="15" customHeight="1">
      <c r="A201" s="18" t="s">
        <v>149</v>
      </c>
      <c r="B201" s="18" t="s">
        <v>335</v>
      </c>
      <c r="C201" s="18">
        <v>0</v>
      </c>
      <c r="D201" s="18">
        <v>0</v>
      </c>
      <c r="E201" s="18">
        <v>0</v>
      </c>
      <c r="F201" s="18">
        <v>1745.239990234375</v>
      </c>
      <c r="G201" s="18">
        <v>-140</v>
      </c>
      <c r="H201" s="18">
        <v>0</v>
      </c>
      <c r="I201">
        <v>1605.239990234375</v>
      </c>
      <c r="J201">
        <v>1605.239990234375</v>
      </c>
    </row>
    <row r="202" spans="1:10" ht="15" customHeight="1">
      <c r="A202" s="18" t="s">
        <v>74</v>
      </c>
      <c r="B202" s="18" t="s">
        <v>335</v>
      </c>
      <c r="C202" s="18">
        <v>4903.2099609375</v>
      </c>
      <c r="D202" s="18">
        <v>27</v>
      </c>
      <c r="E202" s="18">
        <v>-0.80000001192092896</v>
      </c>
      <c r="F202" s="18">
        <v>0</v>
      </c>
      <c r="G202" s="18">
        <v>0</v>
      </c>
      <c r="H202" s="18">
        <v>-4142</v>
      </c>
      <c r="I202">
        <v>4929.41015625</v>
      </c>
      <c r="J202">
        <v>787.41015625</v>
      </c>
    </row>
    <row r="203" spans="1:10" ht="15" customHeight="1">
      <c r="A203" s="18" t="s">
        <v>149</v>
      </c>
      <c r="B203" s="18" t="s">
        <v>336</v>
      </c>
      <c r="C203" s="18">
        <v>0</v>
      </c>
      <c r="D203" s="18">
        <v>0</v>
      </c>
      <c r="E203" s="18">
        <v>0</v>
      </c>
      <c r="F203" s="18">
        <v>276.1400146484375</v>
      </c>
      <c r="G203" s="18">
        <v>-60</v>
      </c>
      <c r="H203" s="18">
        <v>0</v>
      </c>
      <c r="I203">
        <v>216.1400146484375</v>
      </c>
      <c r="J203">
        <v>216.1400146484375</v>
      </c>
    </row>
    <row r="204" spans="1:10" ht="15" customHeight="1">
      <c r="A204" s="18" t="s">
        <v>74</v>
      </c>
      <c r="B204" s="18" t="s">
        <v>336</v>
      </c>
      <c r="C204" s="18">
        <v>3001.070068359375</v>
      </c>
      <c r="D204" s="18">
        <v>0</v>
      </c>
      <c r="E204" s="18">
        <v>-0.34999999403953552</v>
      </c>
      <c r="F204" s="18">
        <v>0</v>
      </c>
      <c r="G204" s="18">
        <v>0</v>
      </c>
      <c r="H204" s="18">
        <v>-3464</v>
      </c>
      <c r="I204">
        <v>3000.719970703125</v>
      </c>
      <c r="J204">
        <v>-463.280029296875</v>
      </c>
    </row>
    <row r="205" spans="1:10" ht="15" customHeight="1">
      <c r="A205" s="18" t="s">
        <v>149</v>
      </c>
      <c r="B205" s="18" t="s">
        <v>225</v>
      </c>
      <c r="C205" s="18">
        <v>0</v>
      </c>
      <c r="D205" s="18">
        <v>0</v>
      </c>
      <c r="E205" s="18">
        <v>0</v>
      </c>
      <c r="F205" s="18">
        <v>261.79000854492187</v>
      </c>
      <c r="G205" s="18">
        <v>-60</v>
      </c>
      <c r="H205" s="18">
        <v>0</v>
      </c>
      <c r="I205">
        <v>201.79000854492187</v>
      </c>
      <c r="J205">
        <v>201.79000854492187</v>
      </c>
    </row>
    <row r="206" spans="1:10" ht="15" customHeight="1">
      <c r="A206" s="18" t="s">
        <v>74</v>
      </c>
      <c r="B206" s="18" t="s">
        <v>225</v>
      </c>
      <c r="C206" s="18">
        <v>3015.570068359375</v>
      </c>
      <c r="D206" s="18">
        <v>0</v>
      </c>
      <c r="E206" s="18">
        <v>-0.50999999046325684</v>
      </c>
      <c r="F206" s="18">
        <v>0</v>
      </c>
      <c r="G206" s="18">
        <v>0</v>
      </c>
      <c r="H206" s="18">
        <v>-4349</v>
      </c>
      <c r="I206">
        <v>3015.06005859375</v>
      </c>
      <c r="J206">
        <v>-1333.93994140625</v>
      </c>
    </row>
    <row r="207" spans="1:10" ht="15" customHeight="1">
      <c r="A207" s="18" t="s">
        <v>149</v>
      </c>
      <c r="B207" s="18" t="s">
        <v>226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226</v>
      </c>
      <c r="C208" s="18">
        <v>807.66998291015625</v>
      </c>
      <c r="D208" s="18">
        <v>0</v>
      </c>
      <c r="E208" s="18">
        <v>-0.15999999642372131</v>
      </c>
      <c r="F208" s="18">
        <v>0</v>
      </c>
      <c r="G208" s="18">
        <v>0</v>
      </c>
      <c r="H208" s="18">
        <v>-1034</v>
      </c>
      <c r="I208">
        <v>807.510009765625</v>
      </c>
      <c r="J208">
        <v>-226.489990234375</v>
      </c>
    </row>
    <row r="209" spans="1:10" ht="15" customHeight="1">
      <c r="A209" s="18" t="s">
        <v>149</v>
      </c>
      <c r="B209" s="18" t="s">
        <v>337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337</v>
      </c>
      <c r="C210" s="18">
        <v>1483.31005859375</v>
      </c>
      <c r="D210" s="18">
        <v>0</v>
      </c>
      <c r="E210" s="18">
        <v>-0.2199999988079071</v>
      </c>
      <c r="F210" s="18">
        <v>0</v>
      </c>
      <c r="G210" s="18">
        <v>0</v>
      </c>
      <c r="H210" s="18">
        <v>-1588</v>
      </c>
      <c r="I210">
        <v>1483.090087890625</v>
      </c>
      <c r="J210">
        <v>-104.909912109375</v>
      </c>
    </row>
    <row r="211" spans="1:10" ht="15" customHeight="1">
      <c r="A211" s="18" t="s">
        <v>149</v>
      </c>
      <c r="B211" s="18" t="s">
        <v>139</v>
      </c>
      <c r="C211" s="18">
        <v>0</v>
      </c>
      <c r="D211" s="18">
        <v>0</v>
      </c>
      <c r="E211" s="18">
        <v>0</v>
      </c>
      <c r="F211" s="18">
        <v>969.28997802734375</v>
      </c>
      <c r="G211" s="18">
        <v>-60</v>
      </c>
      <c r="H211" s="18">
        <v>0</v>
      </c>
      <c r="I211">
        <v>909.28997802734375</v>
      </c>
      <c r="J211">
        <v>909.28997802734375</v>
      </c>
    </row>
    <row r="212" spans="1:10" ht="15" customHeight="1">
      <c r="A212" s="18" t="s">
        <v>74</v>
      </c>
      <c r="B212" s="18" t="s">
        <v>139</v>
      </c>
      <c r="C212" s="18">
        <v>4060.91943359375</v>
      </c>
      <c r="D212" s="18">
        <v>0</v>
      </c>
      <c r="E212" s="18">
        <v>-0.5700000524520874</v>
      </c>
      <c r="F212" s="18">
        <v>0</v>
      </c>
      <c r="G212" s="18">
        <v>0</v>
      </c>
      <c r="H212" s="18">
        <v>-5429</v>
      </c>
      <c r="I212">
        <v>4060.349365234375</v>
      </c>
      <c r="J212">
        <v>-1368.650634765625</v>
      </c>
    </row>
    <row r="213" spans="1:10" ht="15" customHeight="1">
      <c r="A213" s="18" t="s">
        <v>149</v>
      </c>
      <c r="B213" s="18" t="s">
        <v>227</v>
      </c>
      <c r="C213" s="18">
        <v>0</v>
      </c>
      <c r="D213" s="18">
        <v>0</v>
      </c>
      <c r="E213" s="18">
        <v>0</v>
      </c>
      <c r="F213" s="18">
        <v>179.25</v>
      </c>
      <c r="G213" s="18">
        <v>-60</v>
      </c>
      <c r="H213" s="18">
        <v>0</v>
      </c>
      <c r="I213">
        <v>119.25</v>
      </c>
      <c r="J213">
        <v>119.25</v>
      </c>
    </row>
    <row r="214" spans="1:10" ht="15" customHeight="1">
      <c r="A214" s="18" t="s">
        <v>74</v>
      </c>
      <c r="B214" s="18" t="s">
        <v>227</v>
      </c>
      <c r="C214" s="18">
        <v>3098.93994140625</v>
      </c>
      <c r="D214" s="18">
        <v>94</v>
      </c>
      <c r="E214" s="18">
        <v>-1.8299999237060547</v>
      </c>
      <c r="F214" s="18">
        <v>0</v>
      </c>
      <c r="G214" s="18">
        <v>0</v>
      </c>
      <c r="H214" s="18">
        <v>-3219</v>
      </c>
      <c r="I214">
        <v>3191.10986328125</v>
      </c>
      <c r="J214">
        <v>-27.89013671875</v>
      </c>
    </row>
    <row r="215" spans="1:10" ht="15" customHeight="1">
      <c r="A215" s="18" t="s">
        <v>149</v>
      </c>
      <c r="B215" s="18" t="s">
        <v>228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228</v>
      </c>
      <c r="C216" s="18">
        <v>2819.199951171875</v>
      </c>
      <c r="D216" s="18">
        <v>54</v>
      </c>
      <c r="E216" s="18">
        <v>-0.41999998688697815</v>
      </c>
      <c r="F216" s="18">
        <v>0</v>
      </c>
      <c r="G216" s="18">
        <v>0</v>
      </c>
      <c r="H216" s="18">
        <v>-4064</v>
      </c>
      <c r="I216">
        <v>2872.780029296875</v>
      </c>
      <c r="J216">
        <v>-1191.219970703125</v>
      </c>
    </row>
    <row r="217" spans="1:10" ht="15" customHeight="1">
      <c r="A217" s="18" t="s">
        <v>149</v>
      </c>
      <c r="B217" s="18" t="s">
        <v>338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338</v>
      </c>
      <c r="C218" s="18">
        <v>1050.280029296875</v>
      </c>
      <c r="D218" s="18">
        <v>0</v>
      </c>
      <c r="E218" s="18">
        <v>-0.35999998450279236</v>
      </c>
      <c r="F218" s="18">
        <v>1000</v>
      </c>
      <c r="G218" s="18">
        <v>0</v>
      </c>
      <c r="H218" s="18">
        <v>-1497</v>
      </c>
      <c r="I218">
        <v>2049.919921875</v>
      </c>
      <c r="J218">
        <v>552.919921875</v>
      </c>
    </row>
    <row r="219" spans="1:10" ht="15" customHeight="1">
      <c r="A219" s="18" t="s">
        <v>149</v>
      </c>
      <c r="B219" s="18" t="s">
        <v>229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229</v>
      </c>
      <c r="C220" s="18">
        <v>2891.85009765625</v>
      </c>
      <c r="D220" s="18">
        <v>27</v>
      </c>
      <c r="E220" s="18">
        <v>-0.31000003218650818</v>
      </c>
      <c r="F220" s="18">
        <v>0</v>
      </c>
      <c r="G220" s="18">
        <v>0</v>
      </c>
      <c r="H220" s="18">
        <v>-3846</v>
      </c>
      <c r="I220">
        <v>2918.5400390625</v>
      </c>
      <c r="J220">
        <v>-927.4599609375</v>
      </c>
    </row>
    <row r="221" spans="1:10" ht="15" customHeight="1">
      <c r="A221" s="18" t="s">
        <v>149</v>
      </c>
      <c r="B221" s="18" t="s">
        <v>339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339</v>
      </c>
      <c r="C222" s="18">
        <v>529.30999755859375</v>
      </c>
      <c r="D222" s="18">
        <v>0</v>
      </c>
      <c r="E222" s="18">
        <v>0</v>
      </c>
      <c r="F222" s="18">
        <v>0</v>
      </c>
      <c r="G222" s="18">
        <v>0</v>
      </c>
      <c r="H222" s="18">
        <v>-784</v>
      </c>
      <c r="I222">
        <v>529.30999755859375</v>
      </c>
      <c r="J222">
        <v>-254.69000244140625</v>
      </c>
    </row>
    <row r="223" spans="1:10" ht="15" customHeight="1">
      <c r="A223" s="18" t="s">
        <v>149</v>
      </c>
      <c r="B223" s="18" t="s">
        <v>230</v>
      </c>
      <c r="C223" s="18">
        <v>0</v>
      </c>
      <c r="D223" s="18">
        <v>0</v>
      </c>
      <c r="E223" s="18">
        <v>0</v>
      </c>
      <c r="F223" s="18">
        <v>230.3800048828125</v>
      </c>
      <c r="G223" s="18">
        <v>-60</v>
      </c>
      <c r="H223" s="18">
        <v>0</v>
      </c>
      <c r="I223">
        <v>170.3800048828125</v>
      </c>
      <c r="J223">
        <v>170.3800048828125</v>
      </c>
    </row>
    <row r="224" spans="1:10" ht="15" customHeight="1">
      <c r="A224" s="18" t="s">
        <v>74</v>
      </c>
      <c r="B224" s="18" t="s">
        <v>230</v>
      </c>
      <c r="C224" s="18">
        <v>2435.079833984375</v>
      </c>
      <c r="D224" s="18">
        <v>0</v>
      </c>
      <c r="E224" s="18">
        <v>-0.42999997735023499</v>
      </c>
      <c r="F224" s="18">
        <v>0</v>
      </c>
      <c r="G224" s="18">
        <v>0</v>
      </c>
      <c r="H224" s="18">
        <v>-2734</v>
      </c>
      <c r="I224">
        <v>2434.64990234375</v>
      </c>
      <c r="J224">
        <v>-299.35009765625</v>
      </c>
    </row>
    <row r="225" spans="1:10" ht="15" customHeight="1">
      <c r="A225" s="18" t="s">
        <v>149</v>
      </c>
      <c r="B225" s="18" t="s">
        <v>340</v>
      </c>
      <c r="C225" s="18">
        <v>0</v>
      </c>
      <c r="D225" s="18">
        <v>0</v>
      </c>
      <c r="E225" s="18">
        <v>0</v>
      </c>
      <c r="F225" s="18">
        <v>1689.3199462890625</v>
      </c>
      <c r="G225" s="18">
        <v>0</v>
      </c>
      <c r="H225" s="18">
        <v>0</v>
      </c>
      <c r="I225">
        <v>1689.3199462890625</v>
      </c>
      <c r="J225">
        <v>1689.3199462890625</v>
      </c>
    </row>
    <row r="226" spans="1:10" ht="15" customHeight="1">
      <c r="A226" s="18" t="s">
        <v>74</v>
      </c>
      <c r="B226" s="18" t="s">
        <v>340</v>
      </c>
      <c r="C226" s="18">
        <v>4773.6201171875</v>
      </c>
      <c r="D226" s="18">
        <v>27</v>
      </c>
      <c r="E226" s="18">
        <v>-1.0700000524520874</v>
      </c>
      <c r="F226" s="18">
        <v>0</v>
      </c>
      <c r="G226" s="18">
        <v>0</v>
      </c>
      <c r="H226" s="18">
        <v>-6479</v>
      </c>
      <c r="I226">
        <v>4799.55029296875</v>
      </c>
      <c r="J226">
        <v>-1679.44970703125</v>
      </c>
    </row>
    <row r="227" spans="1:10" ht="15" customHeight="1">
      <c r="A227" s="18" t="s">
        <v>149</v>
      </c>
      <c r="B227" s="18" t="s">
        <v>231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74</v>
      </c>
      <c r="B228" s="18" t="s">
        <v>231</v>
      </c>
      <c r="C228" s="18">
        <v>3362.72998046875</v>
      </c>
      <c r="D228" s="18">
        <v>54</v>
      </c>
      <c r="E228" s="18">
        <v>-0.57999998331069946</v>
      </c>
      <c r="F228" s="18">
        <v>0</v>
      </c>
      <c r="G228" s="18">
        <v>0</v>
      </c>
      <c r="H228" s="18">
        <v>-3031</v>
      </c>
      <c r="I228">
        <v>3416.14990234375</v>
      </c>
      <c r="J228">
        <v>385.14990234375</v>
      </c>
    </row>
    <row r="229" spans="1:10" ht="15" customHeight="1">
      <c r="A229" s="18" t="s">
        <v>149</v>
      </c>
      <c r="B229" s="18" t="s">
        <v>232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74</v>
      </c>
      <c r="B230" s="18" t="s">
        <v>232</v>
      </c>
      <c r="C230" s="18">
        <v>1901.3701171875</v>
      </c>
      <c r="D230" s="18">
        <v>54</v>
      </c>
      <c r="E230" s="18">
        <v>-0.56999999284744263</v>
      </c>
      <c r="F230" s="18">
        <v>0</v>
      </c>
      <c r="G230" s="18">
        <v>0</v>
      </c>
      <c r="H230" s="18">
        <v>-2296</v>
      </c>
      <c r="I230">
        <v>1954.8001708984375</v>
      </c>
      <c r="J230">
        <v>-341.1998291015625</v>
      </c>
    </row>
    <row r="231" spans="1:10" ht="15" customHeight="1">
      <c r="A231" s="18" t="s">
        <v>149</v>
      </c>
      <c r="B231" s="18" t="s">
        <v>341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341</v>
      </c>
      <c r="C232" s="18">
        <v>2297.010009765625</v>
      </c>
      <c r="D232" s="18">
        <v>0</v>
      </c>
      <c r="E232" s="18">
        <v>-0.2800000011920929</v>
      </c>
      <c r="F232" s="18">
        <v>300</v>
      </c>
      <c r="G232" s="18">
        <v>0</v>
      </c>
      <c r="H232" s="18">
        <v>-3007</v>
      </c>
      <c r="I232">
        <v>2596.72998046875</v>
      </c>
      <c r="J232">
        <v>-410.27001953125</v>
      </c>
    </row>
    <row r="233" spans="1:10" ht="15" customHeight="1">
      <c r="A233" s="18" t="s">
        <v>149</v>
      </c>
      <c r="B233" s="18" t="s">
        <v>342</v>
      </c>
      <c r="C233" s="18">
        <v>0</v>
      </c>
      <c r="D233" s="18">
        <v>0</v>
      </c>
      <c r="E233" s="18">
        <v>0</v>
      </c>
      <c r="F233" s="18">
        <v>329.6199951171875</v>
      </c>
      <c r="G233" s="18">
        <v>-60</v>
      </c>
      <c r="H233" s="18">
        <v>0</v>
      </c>
      <c r="I233">
        <v>269.6199951171875</v>
      </c>
      <c r="J233">
        <v>269.6199951171875</v>
      </c>
    </row>
    <row r="234" spans="1:10" ht="15" customHeight="1">
      <c r="A234" s="18" t="s">
        <v>74</v>
      </c>
      <c r="B234" s="18" t="s">
        <v>342</v>
      </c>
      <c r="C234" s="18">
        <v>2947.039794921875</v>
      </c>
      <c r="D234" s="18">
        <v>54</v>
      </c>
      <c r="E234" s="18">
        <v>-0.69999992847442627</v>
      </c>
      <c r="F234" s="18">
        <v>0</v>
      </c>
      <c r="G234" s="18">
        <v>0</v>
      </c>
      <c r="H234" s="18">
        <v>-2697</v>
      </c>
      <c r="I234">
        <v>3000.33984375</v>
      </c>
      <c r="J234">
        <v>303.33984375</v>
      </c>
    </row>
    <row r="235" spans="1:10" ht="15" customHeight="1">
      <c r="A235" s="18" t="s">
        <v>149</v>
      </c>
      <c r="B235" s="18" t="s">
        <v>343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343</v>
      </c>
      <c r="C236" s="18">
        <v>1520.5699462890625</v>
      </c>
      <c r="D236" s="18">
        <v>27</v>
      </c>
      <c r="E236" s="18">
        <v>-0.18000000715255737</v>
      </c>
      <c r="F236" s="18">
        <v>0</v>
      </c>
      <c r="G236" s="18">
        <v>0</v>
      </c>
      <c r="H236" s="18">
        <v>-1880</v>
      </c>
      <c r="I236">
        <v>1547.389892578125</v>
      </c>
      <c r="J236">
        <v>-332.610107421875</v>
      </c>
    </row>
    <row r="237" spans="1:10" ht="15" customHeight="1">
      <c r="A237" s="18" t="s">
        <v>149</v>
      </c>
      <c r="B237" s="18" t="s">
        <v>344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344</v>
      </c>
      <c r="C238" s="18">
        <v>1476.969970703125</v>
      </c>
      <c r="D238" s="18">
        <v>0</v>
      </c>
      <c r="E238" s="18">
        <v>-0.16999998688697815</v>
      </c>
      <c r="F238" s="18">
        <v>0</v>
      </c>
      <c r="G238" s="18">
        <v>0</v>
      </c>
      <c r="H238" s="18">
        <v>-1924</v>
      </c>
      <c r="I238">
        <v>1476.7999267578125</v>
      </c>
      <c r="J238">
        <v>-447.2000732421875</v>
      </c>
    </row>
    <row r="239" spans="1:10" ht="15" customHeight="1">
      <c r="A239" s="18" t="s">
        <v>149</v>
      </c>
      <c r="B239" s="18" t="s">
        <v>345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345</v>
      </c>
      <c r="C240" s="18">
        <v>553.42999267578125</v>
      </c>
      <c r="D240" s="18">
        <v>0</v>
      </c>
      <c r="E240" s="18">
        <v>-0.15999999642372131</v>
      </c>
      <c r="F240" s="18">
        <v>0</v>
      </c>
      <c r="G240" s="18">
        <v>0</v>
      </c>
      <c r="H240" s="18">
        <v>-512</v>
      </c>
      <c r="I240">
        <v>553.27001953125</v>
      </c>
      <c r="J240">
        <v>41.27001953125</v>
      </c>
    </row>
    <row r="241" spans="1:10" ht="15" customHeight="1">
      <c r="A241" s="18" t="s">
        <v>149</v>
      </c>
      <c r="B241" s="18" t="s">
        <v>346</v>
      </c>
      <c r="C241" s="18">
        <v>0</v>
      </c>
      <c r="D241" s="18">
        <v>0</v>
      </c>
      <c r="E241" s="18">
        <v>0</v>
      </c>
      <c r="F241" s="18">
        <v>35.060001373291016</v>
      </c>
      <c r="G241" s="18">
        <v>-60</v>
      </c>
      <c r="H241" s="18">
        <v>0</v>
      </c>
      <c r="I241">
        <v>-24.939998626708984</v>
      </c>
      <c r="J241">
        <v>-24.939998626708984</v>
      </c>
    </row>
    <row r="242" spans="1:10" ht="15" customHeight="1">
      <c r="A242" s="18" t="s">
        <v>74</v>
      </c>
      <c r="B242" s="18" t="s">
        <v>346</v>
      </c>
      <c r="C242" s="18">
        <v>3964.589599609375</v>
      </c>
      <c r="D242" s="18">
        <v>40</v>
      </c>
      <c r="E242" s="18">
        <v>-0.76999998092651367</v>
      </c>
      <c r="F242" s="18">
        <v>0</v>
      </c>
      <c r="G242" s="18">
        <v>0</v>
      </c>
      <c r="H242" s="18">
        <v>-4801</v>
      </c>
      <c r="I242">
        <v>4003.819580078125</v>
      </c>
      <c r="J242">
        <v>-797.180419921875</v>
      </c>
    </row>
    <row r="243" spans="1:10" ht="15" customHeight="1">
      <c r="A243" s="18" t="s">
        <v>149</v>
      </c>
      <c r="B243" s="18" t="s">
        <v>233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233</v>
      </c>
      <c r="C244" s="18">
        <v>2108.5400390625</v>
      </c>
      <c r="D244" s="18">
        <v>40</v>
      </c>
      <c r="E244" s="18">
        <v>-0.20999999344348907</v>
      </c>
      <c r="F244" s="18">
        <v>1000</v>
      </c>
      <c r="G244" s="18">
        <v>0</v>
      </c>
      <c r="H244" s="18">
        <v>-1755</v>
      </c>
      <c r="I244">
        <v>3148.330078125</v>
      </c>
      <c r="J244">
        <v>1393.330078125</v>
      </c>
    </row>
    <row r="245" spans="1:10" ht="15" customHeight="1">
      <c r="A245" s="18" t="s">
        <v>149</v>
      </c>
      <c r="B245" s="18" t="s">
        <v>347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347</v>
      </c>
      <c r="C246" s="18">
        <v>1732.8299560546875</v>
      </c>
      <c r="D246" s="18">
        <v>54</v>
      </c>
      <c r="E246" s="18">
        <v>-0.52999997138977051</v>
      </c>
      <c r="F246" s="18">
        <v>0</v>
      </c>
      <c r="G246" s="18">
        <v>0</v>
      </c>
      <c r="H246" s="18">
        <v>-2114</v>
      </c>
      <c r="I246">
        <v>1786.2999267578125</v>
      </c>
      <c r="J246">
        <v>-327.7000732421875</v>
      </c>
    </row>
    <row r="247" spans="1:10" ht="15" customHeight="1">
      <c r="A247" s="18" t="s">
        <v>149</v>
      </c>
      <c r="B247" s="18" t="s">
        <v>234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234</v>
      </c>
      <c r="C248" s="18">
        <v>3326.47998046875</v>
      </c>
      <c r="D248" s="18">
        <v>67</v>
      </c>
      <c r="E248" s="18">
        <v>-0.5899999737739563</v>
      </c>
      <c r="F248" s="18">
        <v>0</v>
      </c>
      <c r="G248" s="18">
        <v>0</v>
      </c>
      <c r="H248" s="18">
        <v>-3959</v>
      </c>
      <c r="I248">
        <v>3392.889892578125</v>
      </c>
      <c r="J248">
        <v>-566.110107421875</v>
      </c>
    </row>
    <row r="249" spans="1:10" ht="15" customHeight="1">
      <c r="A249" s="18" t="s">
        <v>149</v>
      </c>
      <c r="B249" s="18" t="s">
        <v>235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74</v>
      </c>
      <c r="B250" s="18" t="s">
        <v>235</v>
      </c>
      <c r="C250" s="18">
        <v>2052.25</v>
      </c>
      <c r="D250" s="18">
        <v>0</v>
      </c>
      <c r="E250" s="18">
        <v>-0.45999997854232788</v>
      </c>
      <c r="F250" s="18">
        <v>0</v>
      </c>
      <c r="G250" s="18">
        <v>0</v>
      </c>
      <c r="H250" s="18">
        <v>-2774</v>
      </c>
      <c r="I250">
        <v>2051.7900390625</v>
      </c>
      <c r="J250">
        <v>-722.2099609375</v>
      </c>
    </row>
    <row r="251" spans="1:10" ht="15" customHeight="1">
      <c r="A251" s="18" t="s">
        <v>149</v>
      </c>
      <c r="B251" s="18" t="s">
        <v>348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348</v>
      </c>
      <c r="C252" s="18">
        <v>987.239990234375</v>
      </c>
      <c r="D252" s="18">
        <v>27</v>
      </c>
      <c r="E252" s="18">
        <v>-0.40999999642372131</v>
      </c>
      <c r="F252" s="18">
        <v>0</v>
      </c>
      <c r="G252" s="18">
        <v>0</v>
      </c>
      <c r="H252" s="18">
        <v>-1390</v>
      </c>
      <c r="I252">
        <v>1013.8300170898437</v>
      </c>
      <c r="J252">
        <v>-376.16998291015625</v>
      </c>
    </row>
    <row r="253" spans="1:10" ht="15" customHeight="1">
      <c r="A253" s="18" t="s">
        <v>149</v>
      </c>
      <c r="B253" s="18" t="s">
        <v>136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136</v>
      </c>
      <c r="C254" s="18">
        <v>1136.9000244140625</v>
      </c>
      <c r="D254" s="18">
        <v>0</v>
      </c>
      <c r="E254" s="18">
        <v>-0.33000001311302185</v>
      </c>
      <c r="F254" s="18">
        <v>0</v>
      </c>
      <c r="G254" s="18">
        <v>0</v>
      </c>
      <c r="H254" s="18">
        <v>-1195</v>
      </c>
      <c r="I254">
        <v>1136.570068359375</v>
      </c>
      <c r="J254">
        <v>-58.429931640625</v>
      </c>
    </row>
    <row r="255" spans="1:10" ht="15" customHeight="1">
      <c r="A255" s="18" t="s">
        <v>149</v>
      </c>
      <c r="B255" s="18" t="s">
        <v>349</v>
      </c>
      <c r="C255" s="18">
        <v>0</v>
      </c>
      <c r="D255" s="18">
        <v>0</v>
      </c>
      <c r="E255" s="18">
        <v>0</v>
      </c>
      <c r="F255" s="18">
        <v>230.19000244140625</v>
      </c>
      <c r="G255" s="18">
        <v>-60</v>
      </c>
      <c r="H255" s="18">
        <v>0</v>
      </c>
      <c r="I255">
        <v>170.19000244140625</v>
      </c>
      <c r="J255">
        <v>170.19000244140625</v>
      </c>
    </row>
    <row r="256" spans="1:10" ht="15" customHeight="1">
      <c r="A256" s="18" t="s">
        <v>74</v>
      </c>
      <c r="B256" s="18" t="s">
        <v>349</v>
      </c>
      <c r="C256" s="18">
        <v>3047.489990234375</v>
      </c>
      <c r="D256" s="18">
        <v>0</v>
      </c>
      <c r="E256" s="18">
        <v>-0.59000003337860107</v>
      </c>
      <c r="F256" s="18">
        <v>0</v>
      </c>
      <c r="G256" s="18">
        <v>0</v>
      </c>
      <c r="H256" s="18">
        <v>-3025</v>
      </c>
      <c r="I256">
        <v>3046.89990234375</v>
      </c>
      <c r="J256">
        <v>21.89990234375</v>
      </c>
    </row>
    <row r="257" spans="1:10" ht="15" customHeight="1">
      <c r="A257" s="18" t="s">
        <v>149</v>
      </c>
      <c r="B257" s="18" t="s">
        <v>350</v>
      </c>
      <c r="C257" s="18">
        <v>0</v>
      </c>
      <c r="D257" s="18">
        <v>0</v>
      </c>
      <c r="E257" s="18">
        <v>0</v>
      </c>
      <c r="F257" s="18">
        <v>324.98001098632812</v>
      </c>
      <c r="G257" s="18">
        <v>0</v>
      </c>
      <c r="H257" s="18">
        <v>0</v>
      </c>
      <c r="I257">
        <v>324.98001098632812</v>
      </c>
      <c r="J257">
        <v>324.98001098632812</v>
      </c>
    </row>
    <row r="258" spans="1:10" ht="15" customHeight="1">
      <c r="A258" s="18" t="s">
        <v>74</v>
      </c>
      <c r="B258" s="18" t="s">
        <v>350</v>
      </c>
      <c r="C258" s="18">
        <v>2951.730224609375</v>
      </c>
      <c r="D258" s="18">
        <v>136</v>
      </c>
      <c r="E258" s="18">
        <v>-1.309999942779541</v>
      </c>
      <c r="F258" s="18">
        <v>0</v>
      </c>
      <c r="G258" s="18">
        <v>0</v>
      </c>
      <c r="H258" s="18">
        <v>-3276</v>
      </c>
      <c r="I258">
        <v>3086.420166015625</v>
      </c>
      <c r="J258">
        <v>-189.579833984375</v>
      </c>
    </row>
    <row r="259" spans="1:10" ht="15" customHeight="1">
      <c r="A259" s="18" t="s">
        <v>149</v>
      </c>
      <c r="B259" s="18" t="s">
        <v>236</v>
      </c>
      <c r="C259" s="18">
        <v>0</v>
      </c>
      <c r="D259" s="18">
        <v>0</v>
      </c>
      <c r="E259" s="18">
        <v>0</v>
      </c>
      <c r="F259" s="18">
        <v>32.729999542236328</v>
      </c>
      <c r="G259" s="18">
        <v>-60</v>
      </c>
      <c r="H259" s="18">
        <v>0</v>
      </c>
      <c r="I259">
        <v>-27.270000457763672</v>
      </c>
      <c r="J259">
        <v>-27.270000457763672</v>
      </c>
    </row>
    <row r="260" spans="1:10" ht="15" customHeight="1">
      <c r="A260" s="18" t="s">
        <v>74</v>
      </c>
      <c r="B260" s="18" t="s">
        <v>236</v>
      </c>
      <c r="C260" s="18">
        <v>3228.349609375</v>
      </c>
      <c r="D260" s="18">
        <v>81</v>
      </c>
      <c r="E260" s="18">
        <v>-0.14000000059604645</v>
      </c>
      <c r="F260" s="18">
        <v>0</v>
      </c>
      <c r="G260" s="18">
        <v>0</v>
      </c>
      <c r="H260" s="18">
        <v>-3136</v>
      </c>
      <c r="I260">
        <v>3309.209716796875</v>
      </c>
      <c r="J260">
        <v>173.209716796875</v>
      </c>
    </row>
    <row r="261" spans="1:10" ht="15" customHeight="1">
      <c r="A261" s="18" t="s">
        <v>149</v>
      </c>
      <c r="B261" s="18" t="s">
        <v>237</v>
      </c>
      <c r="C261" s="18">
        <v>0</v>
      </c>
      <c r="D261" s="18">
        <v>0</v>
      </c>
      <c r="E261" s="18">
        <v>0</v>
      </c>
      <c r="F261" s="18">
        <v>193.92999267578125</v>
      </c>
      <c r="G261" s="18">
        <v>0</v>
      </c>
      <c r="H261" s="18">
        <v>0</v>
      </c>
      <c r="I261">
        <v>193.92999267578125</v>
      </c>
      <c r="J261">
        <v>193.92999267578125</v>
      </c>
    </row>
    <row r="262" spans="1:10" ht="15" customHeight="1">
      <c r="A262" s="18" t="s">
        <v>74</v>
      </c>
      <c r="B262" s="18" t="s">
        <v>237</v>
      </c>
      <c r="C262" s="18">
        <v>3752.91015625</v>
      </c>
      <c r="D262" s="18">
        <v>152</v>
      </c>
      <c r="E262" s="18">
        <v>-0.24999998509883881</v>
      </c>
      <c r="F262" s="18">
        <v>0</v>
      </c>
      <c r="G262" s="18">
        <v>0</v>
      </c>
      <c r="H262" s="18">
        <v>-4493</v>
      </c>
      <c r="I262">
        <v>3904.66015625</v>
      </c>
      <c r="J262">
        <v>-588.33984375</v>
      </c>
    </row>
    <row r="263" spans="1:10" ht="15" customHeight="1">
      <c r="A263" s="18" t="s">
        <v>149</v>
      </c>
      <c r="B263" s="18" t="s">
        <v>238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238</v>
      </c>
      <c r="C264" s="18">
        <v>238.02999877929687</v>
      </c>
      <c r="D264" s="18">
        <v>54</v>
      </c>
      <c r="E264" s="18">
        <v>0</v>
      </c>
      <c r="F264" s="18">
        <v>0</v>
      </c>
      <c r="G264" s="18">
        <v>0</v>
      </c>
      <c r="H264" s="18">
        <v>-152</v>
      </c>
      <c r="I264">
        <v>292.02999877929687</v>
      </c>
      <c r="J264">
        <v>140.02999877929687</v>
      </c>
    </row>
    <row r="265" spans="1:10" ht="15" customHeight="1">
      <c r="A265" s="18" t="s">
        <v>149</v>
      </c>
      <c r="B265" s="18" t="s">
        <v>239</v>
      </c>
      <c r="C265" s="18">
        <v>0</v>
      </c>
      <c r="D265" s="18">
        <v>0</v>
      </c>
      <c r="E265" s="18">
        <v>0</v>
      </c>
      <c r="F265" s="18">
        <v>337.1400146484375</v>
      </c>
      <c r="G265" s="18">
        <v>-60</v>
      </c>
      <c r="H265" s="18">
        <v>0</v>
      </c>
      <c r="I265">
        <v>277.1400146484375</v>
      </c>
      <c r="J265">
        <v>277.1400146484375</v>
      </c>
    </row>
    <row r="266" spans="1:10" ht="15" customHeight="1">
      <c r="A266" s="18" t="s">
        <v>74</v>
      </c>
      <c r="B266" s="18" t="s">
        <v>239</v>
      </c>
      <c r="C266" s="18">
        <v>2939.4501953125</v>
      </c>
      <c r="D266" s="18">
        <v>27</v>
      </c>
      <c r="E266" s="18">
        <v>-0.62999999523162842</v>
      </c>
      <c r="F266" s="18">
        <v>0</v>
      </c>
      <c r="G266" s="18">
        <v>0</v>
      </c>
      <c r="H266" s="18">
        <v>-2966</v>
      </c>
      <c r="I266">
        <v>2965.8203125</v>
      </c>
      <c r="J266">
        <v>-0.1796875</v>
      </c>
    </row>
    <row r="267" spans="1:10" ht="15" customHeight="1">
      <c r="A267" s="18" t="s">
        <v>149</v>
      </c>
      <c r="B267" s="18" t="s">
        <v>240</v>
      </c>
      <c r="C267" s="18">
        <v>0</v>
      </c>
      <c r="D267" s="18">
        <v>0</v>
      </c>
      <c r="E267" s="18">
        <v>0</v>
      </c>
      <c r="F267" s="18">
        <v>422.989990234375</v>
      </c>
      <c r="G267" s="18">
        <v>-60</v>
      </c>
      <c r="H267" s="18">
        <v>0</v>
      </c>
      <c r="I267">
        <v>362.989990234375</v>
      </c>
      <c r="J267">
        <v>362.989990234375</v>
      </c>
    </row>
    <row r="268" spans="1:10" ht="15" customHeight="1">
      <c r="A268" s="18" t="s">
        <v>74</v>
      </c>
      <c r="B268" s="18" t="s">
        <v>240</v>
      </c>
      <c r="C268" s="18">
        <v>3572.739990234375</v>
      </c>
      <c r="D268" s="18">
        <v>108</v>
      </c>
      <c r="E268" s="18">
        <v>-0.36000001430511475</v>
      </c>
      <c r="F268" s="18">
        <v>0</v>
      </c>
      <c r="G268" s="18">
        <v>0</v>
      </c>
      <c r="H268" s="18">
        <v>-3854</v>
      </c>
      <c r="I268">
        <v>3680.3798828125</v>
      </c>
      <c r="J268">
        <v>-173.6201171875</v>
      </c>
    </row>
    <row r="269" spans="1:10" ht="15" customHeight="1">
      <c r="A269" s="18" t="s">
        <v>149</v>
      </c>
      <c r="B269" s="18" t="s">
        <v>351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351</v>
      </c>
      <c r="C270" s="18">
        <v>1706.0499267578125</v>
      </c>
      <c r="D270" s="18">
        <v>108</v>
      </c>
      <c r="E270" s="18">
        <v>-0.45999997854232788</v>
      </c>
      <c r="F270" s="18">
        <v>0</v>
      </c>
      <c r="G270" s="18">
        <v>0</v>
      </c>
      <c r="H270" s="18">
        <v>-1929</v>
      </c>
      <c r="I270">
        <v>1813.5899658203125</v>
      </c>
      <c r="J270">
        <v>-115.4100341796875</v>
      </c>
    </row>
    <row r="271" spans="1:10" ht="15" customHeight="1">
      <c r="A271" s="18" t="s">
        <v>149</v>
      </c>
      <c r="B271" s="18" t="s">
        <v>241</v>
      </c>
      <c r="C271" s="18">
        <v>0</v>
      </c>
      <c r="D271" s="18">
        <v>0</v>
      </c>
      <c r="E271" s="18">
        <v>0</v>
      </c>
      <c r="F271" s="18">
        <v>38.380001068115234</v>
      </c>
      <c r="G271" s="18">
        <v>0</v>
      </c>
      <c r="H271" s="18">
        <v>0</v>
      </c>
      <c r="I271">
        <v>38.380001068115234</v>
      </c>
      <c r="J271">
        <v>38.380001068115234</v>
      </c>
    </row>
    <row r="272" spans="1:10" ht="15" customHeight="1">
      <c r="A272" s="18" t="s">
        <v>74</v>
      </c>
      <c r="B272" s="18" t="s">
        <v>241</v>
      </c>
      <c r="C272" s="18">
        <v>2361.22998046875</v>
      </c>
      <c r="D272" s="18">
        <v>89</v>
      </c>
      <c r="E272" s="18">
        <v>-0.31000000238418579</v>
      </c>
      <c r="F272" s="18">
        <v>0</v>
      </c>
      <c r="G272" s="18">
        <v>0</v>
      </c>
      <c r="H272" s="18">
        <v>-2537</v>
      </c>
      <c r="I272">
        <v>2449.919921875</v>
      </c>
      <c r="J272">
        <v>-87.080078125</v>
      </c>
    </row>
    <row r="273" spans="1:10" ht="15" customHeight="1">
      <c r="A273" s="18" t="s">
        <v>149</v>
      </c>
      <c r="B273" s="18" t="s">
        <v>352</v>
      </c>
      <c r="C273" s="18">
        <v>0</v>
      </c>
      <c r="D273" s="18">
        <v>0</v>
      </c>
      <c r="E273" s="18">
        <v>0</v>
      </c>
      <c r="F273" s="18">
        <v>996.54998779296875</v>
      </c>
      <c r="G273" s="18">
        <v>-60</v>
      </c>
      <c r="H273" s="18">
        <v>0</v>
      </c>
      <c r="I273">
        <v>936.54998779296875</v>
      </c>
      <c r="J273">
        <v>936.54998779296875</v>
      </c>
    </row>
    <row r="274" spans="1:10" ht="15" customHeight="1">
      <c r="A274" s="18" t="s">
        <v>74</v>
      </c>
      <c r="B274" s="18" t="s">
        <v>352</v>
      </c>
      <c r="C274" s="18">
        <v>4033.380126953125</v>
      </c>
      <c r="D274" s="18">
        <v>54</v>
      </c>
      <c r="E274" s="18">
        <v>-0.37999999523162842</v>
      </c>
      <c r="F274" s="18">
        <v>0</v>
      </c>
      <c r="G274" s="18">
        <v>0</v>
      </c>
      <c r="H274" s="18">
        <v>-4854</v>
      </c>
      <c r="I274">
        <v>4087.000244140625</v>
      </c>
      <c r="J274">
        <v>-766.999755859375</v>
      </c>
    </row>
    <row r="275" spans="1:10" ht="15" customHeight="1">
      <c r="A275" s="18" t="s">
        <v>149</v>
      </c>
      <c r="B275" s="18" t="s">
        <v>353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353</v>
      </c>
      <c r="C276" s="18">
        <v>1385.530029296875</v>
      </c>
      <c r="D276" s="18">
        <v>27</v>
      </c>
      <c r="E276" s="18">
        <v>-0.30000001192092896</v>
      </c>
      <c r="F276" s="18">
        <v>0</v>
      </c>
      <c r="G276" s="18">
        <v>0</v>
      </c>
      <c r="H276" s="18">
        <v>-1311</v>
      </c>
      <c r="I276">
        <v>1412.22998046875</v>
      </c>
      <c r="J276">
        <v>101.22998046875</v>
      </c>
    </row>
    <row r="277" spans="1:10" ht="15" customHeight="1">
      <c r="A277" s="18" t="s">
        <v>149</v>
      </c>
      <c r="B277" s="18" t="s">
        <v>354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354</v>
      </c>
      <c r="C278" s="18">
        <v>559</v>
      </c>
      <c r="D278" s="18">
        <v>0</v>
      </c>
      <c r="E278" s="18">
        <v>0</v>
      </c>
      <c r="F278" s="18">
        <v>0</v>
      </c>
      <c r="G278" s="18">
        <v>0</v>
      </c>
      <c r="H278" s="18">
        <v>-885</v>
      </c>
      <c r="I278">
        <v>559</v>
      </c>
      <c r="J278">
        <v>-326</v>
      </c>
    </row>
    <row r="279" spans="1:10" ht="15" customHeight="1">
      <c r="A279" s="18" t="s">
        <v>149</v>
      </c>
      <c r="B279" s="18" t="s">
        <v>355</v>
      </c>
      <c r="C279" s="18">
        <v>0</v>
      </c>
      <c r="D279" s="18">
        <v>0</v>
      </c>
      <c r="E279" s="18">
        <v>0</v>
      </c>
      <c r="F279" s="18">
        <v>999.20001220703125</v>
      </c>
      <c r="G279" s="18">
        <v>-199.60000610351562</v>
      </c>
      <c r="H279" s="18">
        <v>0</v>
      </c>
      <c r="I279">
        <v>799.5999755859375</v>
      </c>
      <c r="J279">
        <v>799.5999755859375</v>
      </c>
    </row>
    <row r="280" spans="1:10" ht="15" customHeight="1">
      <c r="A280" s="18" t="s">
        <v>74</v>
      </c>
      <c r="B280" s="18" t="s">
        <v>355</v>
      </c>
      <c r="C280" s="18">
        <v>3470.710205078125</v>
      </c>
      <c r="D280" s="18">
        <v>0</v>
      </c>
      <c r="E280" s="18">
        <v>-0.10999999940395355</v>
      </c>
      <c r="F280" s="18">
        <v>0</v>
      </c>
      <c r="G280" s="18">
        <v>0</v>
      </c>
      <c r="H280" s="18">
        <v>-3271</v>
      </c>
      <c r="I280">
        <v>3470.60009765625</v>
      </c>
      <c r="J280">
        <v>199.60009765625</v>
      </c>
    </row>
    <row r="281" spans="1:10" ht="15" customHeight="1">
      <c r="A281" s="18" t="s">
        <v>149</v>
      </c>
      <c r="B281" s="18" t="s">
        <v>356</v>
      </c>
      <c r="C281" s="18">
        <v>0</v>
      </c>
      <c r="D281" s="18">
        <v>0</v>
      </c>
      <c r="E281" s="18">
        <v>0</v>
      </c>
      <c r="F281" s="18">
        <v>1455.1099853515625</v>
      </c>
      <c r="G281" s="18">
        <v>0</v>
      </c>
      <c r="H281" s="18">
        <v>0</v>
      </c>
      <c r="I281">
        <v>1455.1099853515625</v>
      </c>
      <c r="J281">
        <v>1455.1099853515625</v>
      </c>
    </row>
    <row r="282" spans="1:10" ht="15" customHeight="1">
      <c r="A282" s="18" t="s">
        <v>74</v>
      </c>
      <c r="B282" s="18" t="s">
        <v>356</v>
      </c>
      <c r="C282" s="18">
        <v>4210.18994140625</v>
      </c>
      <c r="D282" s="18">
        <v>0</v>
      </c>
      <c r="E282" s="18">
        <v>-0.35999998450279236</v>
      </c>
      <c r="F282" s="18">
        <v>0</v>
      </c>
      <c r="G282" s="18">
        <v>0</v>
      </c>
      <c r="H282" s="18">
        <v>-5355</v>
      </c>
      <c r="I282">
        <v>4209.830078125</v>
      </c>
      <c r="J282">
        <v>-1145.169921875</v>
      </c>
    </row>
    <row r="283" spans="1:10" ht="15" customHeight="1">
      <c r="A283" s="18" t="s">
        <v>149</v>
      </c>
      <c r="B283" s="18" t="s">
        <v>242</v>
      </c>
      <c r="C283" s="18">
        <v>0</v>
      </c>
      <c r="D283" s="18">
        <v>0</v>
      </c>
      <c r="E283" s="18">
        <v>0</v>
      </c>
      <c r="F283" s="18">
        <v>951.5</v>
      </c>
      <c r="G283" s="18">
        <v>0</v>
      </c>
      <c r="H283" s="18">
        <v>0</v>
      </c>
      <c r="I283">
        <v>951.5</v>
      </c>
      <c r="J283">
        <v>951.5</v>
      </c>
    </row>
    <row r="284" spans="1:10" ht="15" customHeight="1">
      <c r="A284" s="18" t="s">
        <v>74</v>
      </c>
      <c r="B284" s="18" t="s">
        <v>242</v>
      </c>
      <c r="C284" s="18">
        <v>4078.889404296875</v>
      </c>
      <c r="D284" s="18">
        <v>27</v>
      </c>
      <c r="E284" s="18">
        <v>-1</v>
      </c>
      <c r="F284" s="18">
        <v>0</v>
      </c>
      <c r="G284" s="18">
        <v>0</v>
      </c>
      <c r="H284" s="18">
        <v>-4325</v>
      </c>
      <c r="I284">
        <v>4104.8896484375</v>
      </c>
      <c r="J284">
        <v>-220.1103515625</v>
      </c>
    </row>
    <row r="285" spans="1:10" ht="15" customHeight="1">
      <c r="A285" s="18" t="s">
        <v>149</v>
      </c>
      <c r="B285" s="18" t="s">
        <v>81</v>
      </c>
      <c r="C285" s="18">
        <v>0</v>
      </c>
      <c r="D285" s="18">
        <v>0</v>
      </c>
      <c r="E285" s="18">
        <v>0</v>
      </c>
      <c r="F285" s="18">
        <v>232.39999389648437</v>
      </c>
      <c r="G285" s="18">
        <v>-60</v>
      </c>
      <c r="H285" s="18">
        <v>0</v>
      </c>
      <c r="I285">
        <v>172.39999389648437</v>
      </c>
      <c r="J285">
        <v>172.39999389648437</v>
      </c>
    </row>
    <row r="286" spans="1:10" ht="15" customHeight="1">
      <c r="A286" s="18" t="s">
        <v>74</v>
      </c>
      <c r="B286" s="18" t="s">
        <v>81</v>
      </c>
      <c r="C286" s="18">
        <v>3045.25</v>
      </c>
      <c r="D286" s="18">
        <v>40</v>
      </c>
      <c r="E286" s="18">
        <v>-0.88999998569488525</v>
      </c>
      <c r="F286" s="18">
        <v>0</v>
      </c>
      <c r="G286" s="18">
        <v>0</v>
      </c>
      <c r="H286" s="18">
        <v>-3529</v>
      </c>
      <c r="I286">
        <v>3084.360107421875</v>
      </c>
      <c r="J286">
        <v>-444.639892578125</v>
      </c>
    </row>
    <row r="287" spans="1:10" ht="15" customHeight="1">
      <c r="A287" s="18" t="s">
        <v>149</v>
      </c>
      <c r="B287" s="18" t="s">
        <v>243</v>
      </c>
      <c r="C287" s="18">
        <v>0</v>
      </c>
      <c r="D287" s="18">
        <v>0</v>
      </c>
      <c r="E287" s="18">
        <v>0</v>
      </c>
      <c r="F287" s="18">
        <v>225.50999450683594</v>
      </c>
      <c r="G287" s="18">
        <v>-60</v>
      </c>
      <c r="H287" s="18">
        <v>0</v>
      </c>
      <c r="I287">
        <v>165.50999450683594</v>
      </c>
      <c r="J287">
        <v>165.50999450683594</v>
      </c>
    </row>
    <row r="288" spans="1:10" ht="15" customHeight="1">
      <c r="A288" s="18" t="s">
        <v>74</v>
      </c>
      <c r="B288" s="18" t="s">
        <v>243</v>
      </c>
      <c r="C288" s="18">
        <v>3052.209716796875</v>
      </c>
      <c r="D288" s="18">
        <v>0</v>
      </c>
      <c r="E288" s="18">
        <v>-0.14999999105930328</v>
      </c>
      <c r="F288" s="18">
        <v>0</v>
      </c>
      <c r="G288" s="18">
        <v>0</v>
      </c>
      <c r="H288" s="18">
        <v>-3326</v>
      </c>
      <c r="I288">
        <v>3052.059814453125</v>
      </c>
      <c r="J288">
        <v>-273.940185546875</v>
      </c>
    </row>
    <row r="289" spans="1:10" ht="15" customHeight="1">
      <c r="A289" s="18" t="s">
        <v>149</v>
      </c>
      <c r="B289" s="18" t="s">
        <v>244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74</v>
      </c>
      <c r="B290" s="18" t="s">
        <v>244</v>
      </c>
      <c r="C290" s="18">
        <v>2127.489990234375</v>
      </c>
      <c r="D290" s="18">
        <v>54</v>
      </c>
      <c r="E290" s="18">
        <v>-0.10999999195337296</v>
      </c>
      <c r="F290" s="18">
        <v>20</v>
      </c>
      <c r="G290" s="18">
        <v>0</v>
      </c>
      <c r="H290" s="18">
        <v>-2786</v>
      </c>
      <c r="I290">
        <v>2201.3798828125</v>
      </c>
      <c r="J290">
        <v>-584.6201171875</v>
      </c>
    </row>
    <row r="291" spans="1:10" ht="15" customHeight="1">
      <c r="A291" s="18" t="s">
        <v>149</v>
      </c>
      <c r="B291" s="18" t="s">
        <v>245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245</v>
      </c>
      <c r="C292" s="18">
        <v>2726.84033203125</v>
      </c>
      <c r="D292" s="18">
        <v>35</v>
      </c>
      <c r="E292" s="18">
        <v>-0.23999997973442078</v>
      </c>
      <c r="F292" s="18">
        <v>0</v>
      </c>
      <c r="G292" s="18">
        <v>0</v>
      </c>
      <c r="H292" s="18">
        <v>-2618</v>
      </c>
      <c r="I292">
        <v>2761.600341796875</v>
      </c>
      <c r="J292">
        <v>143.600341796875</v>
      </c>
    </row>
    <row r="293" spans="1:10" ht="15" customHeight="1">
      <c r="A293" s="18" t="s">
        <v>149</v>
      </c>
      <c r="B293" s="18" t="s">
        <v>122</v>
      </c>
      <c r="C293" s="18">
        <v>0</v>
      </c>
      <c r="D293" s="18">
        <v>0</v>
      </c>
      <c r="E293" s="18">
        <v>0</v>
      </c>
      <c r="F293" s="18">
        <v>298.30999755859375</v>
      </c>
      <c r="G293" s="18">
        <v>0</v>
      </c>
      <c r="H293" s="18">
        <v>0</v>
      </c>
      <c r="I293">
        <v>298.30999755859375</v>
      </c>
      <c r="J293">
        <v>298.30999755859375</v>
      </c>
    </row>
    <row r="294" spans="1:10" ht="15" customHeight="1">
      <c r="A294" s="18" t="s">
        <v>74</v>
      </c>
      <c r="B294" s="18" t="s">
        <v>122</v>
      </c>
      <c r="C294" s="18">
        <v>2978.680419921875</v>
      </c>
      <c r="D294" s="18">
        <v>35</v>
      </c>
      <c r="E294" s="18">
        <v>-1.1200000047683716</v>
      </c>
      <c r="F294" s="18">
        <v>0</v>
      </c>
      <c r="G294" s="18">
        <v>0</v>
      </c>
      <c r="H294" s="18">
        <v>-3574</v>
      </c>
      <c r="I294">
        <v>3012.560302734375</v>
      </c>
      <c r="J294">
        <v>-561.439697265625</v>
      </c>
    </row>
    <row r="295" spans="1:10" ht="15" customHeight="1">
      <c r="A295" s="18" t="s">
        <v>149</v>
      </c>
      <c r="B295" s="18" t="s">
        <v>246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246</v>
      </c>
      <c r="C296" s="18">
        <v>3249.8505859375</v>
      </c>
      <c r="D296" s="18">
        <v>40</v>
      </c>
      <c r="E296" s="18">
        <v>-0.36000001430511475</v>
      </c>
      <c r="F296" s="18">
        <v>0</v>
      </c>
      <c r="G296" s="18">
        <v>0</v>
      </c>
      <c r="H296" s="18">
        <v>-3969</v>
      </c>
      <c r="I296">
        <v>3289.490478515625</v>
      </c>
      <c r="J296">
        <v>-679.509521484375</v>
      </c>
    </row>
    <row r="297" spans="1:10" ht="15" customHeight="1">
      <c r="A297" s="18" t="s">
        <v>149</v>
      </c>
      <c r="B297" s="18" t="s">
        <v>357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357</v>
      </c>
      <c r="C298" s="18">
        <v>1268.320068359375</v>
      </c>
      <c r="D298" s="18">
        <v>0</v>
      </c>
      <c r="E298" s="18">
        <v>-3.9999999105930328E-2</v>
      </c>
      <c r="F298" s="18">
        <v>1070</v>
      </c>
      <c r="G298" s="18">
        <v>0</v>
      </c>
      <c r="H298" s="18">
        <v>-1692</v>
      </c>
      <c r="I298">
        <v>2338.280029296875</v>
      </c>
      <c r="J298">
        <v>646.280029296875</v>
      </c>
    </row>
    <row r="299" spans="1:10" ht="15" customHeight="1">
      <c r="A299" s="18" t="s">
        <v>74</v>
      </c>
      <c r="B299" s="18" t="s">
        <v>6162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149</v>
      </c>
      <c r="B300" s="18" t="s">
        <v>358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358</v>
      </c>
      <c r="C301" s="18">
        <v>2198.68994140625</v>
      </c>
      <c r="D301" s="18">
        <v>0</v>
      </c>
      <c r="E301" s="18">
        <v>-3.9999999105930328E-2</v>
      </c>
      <c r="F301" s="18">
        <v>0</v>
      </c>
      <c r="G301" s="18">
        <v>0</v>
      </c>
      <c r="H301" s="18">
        <v>-2347</v>
      </c>
      <c r="I301">
        <v>2198.64990234375</v>
      </c>
      <c r="J301">
        <v>-148.35009765625</v>
      </c>
    </row>
    <row r="302" spans="1:10" ht="15" customHeight="1">
      <c r="A302" s="18" t="s">
        <v>149</v>
      </c>
      <c r="B302" s="18" t="s">
        <v>359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359</v>
      </c>
      <c r="C303" s="18">
        <v>2082.780029296875</v>
      </c>
      <c r="D303" s="18">
        <v>108</v>
      </c>
      <c r="E303" s="18">
        <v>-0.82999998331069946</v>
      </c>
      <c r="F303" s="18">
        <v>0</v>
      </c>
      <c r="G303" s="18">
        <v>0</v>
      </c>
      <c r="H303" s="18">
        <v>-2795</v>
      </c>
      <c r="I303">
        <v>2189.949951171875</v>
      </c>
      <c r="J303">
        <v>-605.050048828125</v>
      </c>
    </row>
    <row r="304" spans="1:10" ht="15" customHeight="1">
      <c r="A304" s="18" t="s">
        <v>149</v>
      </c>
      <c r="B304" s="18" t="s">
        <v>360</v>
      </c>
      <c r="C304" s="18">
        <v>0</v>
      </c>
      <c r="D304" s="18">
        <v>0</v>
      </c>
      <c r="E304" s="18">
        <v>0</v>
      </c>
      <c r="F304" s="18">
        <v>484.510009765625</v>
      </c>
      <c r="G304" s="18">
        <v>-60</v>
      </c>
      <c r="H304" s="18">
        <v>0</v>
      </c>
      <c r="I304">
        <v>424.510009765625</v>
      </c>
      <c r="J304">
        <v>424.510009765625</v>
      </c>
    </row>
    <row r="305" spans="1:10" ht="15" customHeight="1">
      <c r="A305" s="18" t="s">
        <v>74</v>
      </c>
      <c r="B305" s="18" t="s">
        <v>360</v>
      </c>
      <c r="C305" s="18">
        <v>3510.60009765625</v>
      </c>
      <c r="D305" s="18">
        <v>0</v>
      </c>
      <c r="E305" s="18">
        <v>-0.5899999737739563</v>
      </c>
      <c r="F305" s="18">
        <v>0</v>
      </c>
      <c r="G305" s="18">
        <v>0</v>
      </c>
      <c r="H305" s="18">
        <v>-4881</v>
      </c>
      <c r="I305">
        <v>3510.010009765625</v>
      </c>
      <c r="J305">
        <v>-1370.989990234375</v>
      </c>
    </row>
    <row r="306" spans="1:10" ht="15" customHeight="1">
      <c r="A306" s="18" t="s">
        <v>149</v>
      </c>
      <c r="B306" s="18" t="s">
        <v>361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361</v>
      </c>
      <c r="C307" s="18">
        <v>1864.409912109375</v>
      </c>
      <c r="D307" s="18">
        <v>0</v>
      </c>
      <c r="E307" s="18">
        <v>-0.18000000715255737</v>
      </c>
      <c r="F307" s="18">
        <v>0</v>
      </c>
      <c r="G307" s="18">
        <v>0</v>
      </c>
      <c r="H307" s="18">
        <v>-2388</v>
      </c>
      <c r="I307">
        <v>1864.2298583984375</v>
      </c>
      <c r="J307">
        <v>-523.7701416015625</v>
      </c>
    </row>
    <row r="308" spans="1:10" ht="15" customHeight="1">
      <c r="A308" s="18" t="s">
        <v>149</v>
      </c>
      <c r="B308" s="18" t="s">
        <v>362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362</v>
      </c>
      <c r="C309" s="18">
        <v>2299.449951171875</v>
      </c>
      <c r="D309" s="18">
        <v>89</v>
      </c>
      <c r="E309" s="18">
        <v>-0.76999998092651367</v>
      </c>
      <c r="F309" s="18">
        <v>0</v>
      </c>
      <c r="G309" s="18">
        <v>0</v>
      </c>
      <c r="H309" s="18">
        <v>-2036</v>
      </c>
      <c r="I309">
        <v>2387.679931640625</v>
      </c>
      <c r="J309">
        <v>351.679931640625</v>
      </c>
    </row>
    <row r="310" spans="1:10" ht="15" customHeight="1">
      <c r="A310" s="18" t="s">
        <v>149</v>
      </c>
      <c r="B310" s="18" t="s">
        <v>247</v>
      </c>
      <c r="C310" s="18">
        <v>0</v>
      </c>
      <c r="D310" s="18">
        <v>0</v>
      </c>
      <c r="E310" s="18">
        <v>0</v>
      </c>
      <c r="F310" s="18">
        <v>60.060001373291016</v>
      </c>
      <c r="G310" s="18">
        <v>-60</v>
      </c>
      <c r="H310" s="18">
        <v>0</v>
      </c>
      <c r="I310">
        <v>6.0001373291015625E-2</v>
      </c>
      <c r="J310">
        <v>6.0001373291015625E-2</v>
      </c>
    </row>
    <row r="311" spans="1:10" ht="15" customHeight="1">
      <c r="A311" s="18" t="s">
        <v>74</v>
      </c>
      <c r="B311" s="18" t="s">
        <v>247</v>
      </c>
      <c r="C311" s="18">
        <v>3939.330078125</v>
      </c>
      <c r="D311" s="18">
        <v>27</v>
      </c>
      <c r="E311" s="18">
        <v>-1.0899999141693115</v>
      </c>
      <c r="F311" s="18">
        <v>0</v>
      </c>
      <c r="G311" s="18">
        <v>0</v>
      </c>
      <c r="H311" s="18">
        <v>-3650</v>
      </c>
      <c r="I311">
        <v>3965.239990234375</v>
      </c>
      <c r="J311">
        <v>315.239990234375</v>
      </c>
    </row>
    <row r="312" spans="1:10" ht="15" customHeight="1">
      <c r="A312" s="18" t="s">
        <v>149</v>
      </c>
      <c r="B312" s="18" t="s">
        <v>248</v>
      </c>
      <c r="C312" s="18">
        <v>0</v>
      </c>
      <c r="D312" s="18">
        <v>0</v>
      </c>
      <c r="E312" s="18">
        <v>0</v>
      </c>
      <c r="F312" s="18">
        <v>168</v>
      </c>
      <c r="G312" s="18">
        <v>-60</v>
      </c>
      <c r="H312" s="18">
        <v>0</v>
      </c>
      <c r="I312">
        <v>108</v>
      </c>
      <c r="J312">
        <v>108</v>
      </c>
    </row>
    <row r="313" spans="1:10" ht="15" customHeight="1">
      <c r="A313" s="18" t="s">
        <v>74</v>
      </c>
      <c r="B313" s="18" t="s">
        <v>248</v>
      </c>
      <c r="C313" s="18">
        <v>2390.2998046875</v>
      </c>
      <c r="D313" s="18">
        <v>27</v>
      </c>
      <c r="E313" s="18">
        <v>-0.32000002264976501</v>
      </c>
      <c r="F313" s="18">
        <v>0</v>
      </c>
      <c r="G313" s="18">
        <v>0</v>
      </c>
      <c r="H313" s="18">
        <v>-2123</v>
      </c>
      <c r="I313">
        <v>2416.979736328125</v>
      </c>
      <c r="J313">
        <v>293.979736328125</v>
      </c>
    </row>
    <row r="314" spans="1:10" ht="15" customHeight="1">
      <c r="A314" s="18" t="s">
        <v>149</v>
      </c>
      <c r="B314" s="18" t="s">
        <v>363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74</v>
      </c>
      <c r="B315" s="18" t="s">
        <v>363</v>
      </c>
      <c r="C315" s="18">
        <v>1742.47998046875</v>
      </c>
      <c r="D315" s="18">
        <v>54</v>
      </c>
      <c r="E315" s="18">
        <v>-0.28999999165534973</v>
      </c>
      <c r="F315" s="18">
        <v>780</v>
      </c>
      <c r="G315" s="18">
        <v>0</v>
      </c>
      <c r="H315" s="18">
        <v>-2338</v>
      </c>
      <c r="I315">
        <v>2576.18994140625</v>
      </c>
      <c r="J315">
        <v>238.18994140625</v>
      </c>
    </row>
    <row r="316" spans="1:10" ht="15" customHeight="1">
      <c r="A316" s="18" t="s">
        <v>149</v>
      </c>
      <c r="B316" s="18" t="s">
        <v>249</v>
      </c>
      <c r="C316" s="18">
        <v>0</v>
      </c>
      <c r="D316" s="18">
        <v>0</v>
      </c>
      <c r="E316" s="18">
        <v>0</v>
      </c>
      <c r="F316" s="18">
        <v>300.44000244140625</v>
      </c>
      <c r="G316" s="18">
        <v>-60</v>
      </c>
      <c r="H316" s="18">
        <v>0</v>
      </c>
      <c r="I316">
        <v>240.44000244140625</v>
      </c>
      <c r="J316">
        <v>240.44000244140625</v>
      </c>
    </row>
    <row r="317" spans="1:10" ht="15" customHeight="1">
      <c r="A317" s="18" t="s">
        <v>74</v>
      </c>
      <c r="B317" s="18" t="s">
        <v>249</v>
      </c>
      <c r="C317" s="18">
        <v>2976.530029296875</v>
      </c>
      <c r="D317" s="18">
        <v>121</v>
      </c>
      <c r="E317" s="18">
        <v>-0.23000000417232513</v>
      </c>
      <c r="F317" s="18">
        <v>0</v>
      </c>
      <c r="G317" s="18">
        <v>0</v>
      </c>
      <c r="H317" s="18">
        <v>-2797</v>
      </c>
      <c r="I317">
        <v>3097.300048828125</v>
      </c>
      <c r="J317">
        <v>300.300048828125</v>
      </c>
    </row>
    <row r="318" spans="1:10" ht="15" customHeight="1">
      <c r="A318" s="18" t="s">
        <v>149</v>
      </c>
      <c r="B318" s="18" t="s">
        <v>250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74</v>
      </c>
      <c r="B319" s="18" t="s">
        <v>250</v>
      </c>
      <c r="C319" s="18">
        <v>2047.8599853515625</v>
      </c>
      <c r="D319" s="18">
        <v>0</v>
      </c>
      <c r="E319" s="18">
        <v>-9.9999997764825821E-3</v>
      </c>
      <c r="F319" s="18">
        <v>0</v>
      </c>
      <c r="G319" s="18">
        <v>0</v>
      </c>
      <c r="H319" s="18">
        <v>-1028</v>
      </c>
      <c r="I319">
        <v>2047.8499755859375</v>
      </c>
      <c r="J319">
        <v>1019.8499755859375</v>
      </c>
    </row>
    <row r="320" spans="1:10" ht="15" customHeight="1">
      <c r="A320" s="18" t="s">
        <v>149</v>
      </c>
      <c r="B320" s="18" t="s">
        <v>251</v>
      </c>
      <c r="C320" s="18">
        <v>0</v>
      </c>
      <c r="D320" s="18">
        <v>0</v>
      </c>
      <c r="E320" s="18">
        <v>0</v>
      </c>
      <c r="F320" s="18">
        <v>1122.8199462890625</v>
      </c>
      <c r="G320" s="18">
        <v>-60</v>
      </c>
      <c r="H320" s="18">
        <v>0</v>
      </c>
      <c r="I320">
        <v>1062.8199462890625</v>
      </c>
      <c r="J320">
        <v>1062.8199462890625</v>
      </c>
    </row>
    <row r="321" spans="1:10" ht="15" customHeight="1">
      <c r="A321" s="18" t="s">
        <v>74</v>
      </c>
      <c r="B321" s="18" t="s">
        <v>251</v>
      </c>
      <c r="C321" s="18">
        <v>4625.83984375</v>
      </c>
      <c r="D321" s="18">
        <v>0</v>
      </c>
      <c r="E321" s="18">
        <v>-0.5</v>
      </c>
      <c r="F321" s="18">
        <v>0</v>
      </c>
      <c r="G321" s="18">
        <v>0</v>
      </c>
      <c r="H321" s="18">
        <v>-2507</v>
      </c>
      <c r="I321">
        <v>4625.33984375</v>
      </c>
      <c r="J321">
        <v>2118.33984375</v>
      </c>
    </row>
    <row r="322" spans="1:10" ht="15" customHeight="1">
      <c r="A322" s="18" t="s">
        <v>74</v>
      </c>
      <c r="B322" s="18" t="s">
        <v>6285</v>
      </c>
      <c r="C322" s="18">
        <v>306.8800048828125</v>
      </c>
      <c r="D322" s="18">
        <v>0</v>
      </c>
      <c r="E322" s="18">
        <v>0</v>
      </c>
      <c r="F322" s="18">
        <v>0</v>
      </c>
      <c r="G322" s="18">
        <v>0</v>
      </c>
      <c r="H322" s="18">
        <v>-505</v>
      </c>
      <c r="I322">
        <v>306.8800048828125</v>
      </c>
      <c r="J322">
        <v>-198.1199951171875</v>
      </c>
    </row>
    <row r="323" spans="1:10" ht="15" customHeight="1">
      <c r="A323" s="18" t="s">
        <v>149</v>
      </c>
      <c r="B323" s="18" t="s">
        <v>364</v>
      </c>
      <c r="C323" s="18">
        <v>0</v>
      </c>
      <c r="D323" s="18">
        <v>0</v>
      </c>
      <c r="E323" s="18">
        <v>0</v>
      </c>
      <c r="F323" s="18">
        <v>658.97998046875</v>
      </c>
      <c r="G323" s="18">
        <v>-60</v>
      </c>
      <c r="H323" s="18">
        <v>0</v>
      </c>
      <c r="I323">
        <v>598.97998046875</v>
      </c>
      <c r="J323">
        <v>598.97998046875</v>
      </c>
    </row>
    <row r="324" spans="1:10" ht="15" customHeight="1">
      <c r="A324" s="18" t="s">
        <v>74</v>
      </c>
      <c r="B324" s="18" t="s">
        <v>364</v>
      </c>
      <c r="C324" s="18">
        <v>4374.3603515625</v>
      </c>
      <c r="D324" s="18">
        <v>124</v>
      </c>
      <c r="E324" s="18">
        <v>-0.79999995231628418</v>
      </c>
      <c r="F324" s="18">
        <v>0</v>
      </c>
      <c r="G324" s="18">
        <v>0</v>
      </c>
      <c r="H324" s="18">
        <v>-4574</v>
      </c>
      <c r="I324">
        <v>4497.560546875</v>
      </c>
      <c r="J324">
        <v>-76.439453125</v>
      </c>
    </row>
    <row r="325" spans="1:10" ht="15" customHeight="1">
      <c r="A325" s="18" t="s">
        <v>149</v>
      </c>
      <c r="B325" s="18" t="s">
        <v>252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252</v>
      </c>
      <c r="C326" s="18">
        <v>1271.969970703125</v>
      </c>
      <c r="D326" s="18">
        <v>0</v>
      </c>
      <c r="E326" s="18">
        <v>-0.20000000298023224</v>
      </c>
      <c r="F326" s="18">
        <v>400</v>
      </c>
      <c r="G326" s="18">
        <v>0</v>
      </c>
      <c r="H326" s="18">
        <v>-1970</v>
      </c>
      <c r="I326">
        <v>1671.77001953125</v>
      </c>
      <c r="J326">
        <v>-298.22998046875</v>
      </c>
    </row>
    <row r="327" spans="1:10" ht="15" customHeight="1">
      <c r="A327" s="18" t="s">
        <v>149</v>
      </c>
      <c r="B327" s="18" t="s">
        <v>365</v>
      </c>
      <c r="C327" s="18">
        <v>0</v>
      </c>
      <c r="D327" s="18">
        <v>0</v>
      </c>
      <c r="E327" s="18">
        <v>0</v>
      </c>
      <c r="F327" s="18">
        <v>1674.949951171875</v>
      </c>
      <c r="G327" s="18">
        <v>-60</v>
      </c>
      <c r="H327" s="18">
        <v>0</v>
      </c>
      <c r="I327">
        <v>1614.949951171875</v>
      </c>
      <c r="J327">
        <v>1614.949951171875</v>
      </c>
    </row>
    <row r="328" spans="1:10" ht="15" customHeight="1">
      <c r="A328" s="18" t="s">
        <v>74</v>
      </c>
      <c r="B328" s="18" t="s">
        <v>365</v>
      </c>
      <c r="C328" s="18">
        <v>4969.48046875</v>
      </c>
      <c r="D328" s="18">
        <v>295</v>
      </c>
      <c r="E328" s="18">
        <v>-0.76999998092651367</v>
      </c>
      <c r="F328" s="18">
        <v>0</v>
      </c>
      <c r="G328" s="18">
        <v>0</v>
      </c>
      <c r="H328" s="18">
        <v>-6911</v>
      </c>
      <c r="I328">
        <v>5263.71044921875</v>
      </c>
      <c r="J328">
        <v>-1647.28955078125</v>
      </c>
    </row>
    <row r="329" spans="1:10" ht="15" customHeight="1">
      <c r="A329" s="18" t="s">
        <v>149</v>
      </c>
      <c r="B329" s="18" t="s">
        <v>366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74</v>
      </c>
      <c r="B330" s="18" t="s">
        <v>366</v>
      </c>
      <c r="C330" s="18">
        <v>663.3599853515625</v>
      </c>
      <c r="D330" s="18">
        <v>0</v>
      </c>
      <c r="E330" s="18">
        <v>-0.25</v>
      </c>
      <c r="F330" s="18">
        <v>1500</v>
      </c>
      <c r="G330" s="18">
        <v>0</v>
      </c>
      <c r="H330" s="18">
        <v>-950</v>
      </c>
      <c r="I330">
        <v>2163.10986328125</v>
      </c>
      <c r="J330">
        <v>1213.10986328125</v>
      </c>
    </row>
    <row r="331" spans="1:10" ht="15" customHeight="1">
      <c r="A331" s="18" t="s">
        <v>149</v>
      </c>
      <c r="B331" s="18" t="s">
        <v>253</v>
      </c>
      <c r="C331" s="18">
        <v>0</v>
      </c>
      <c r="D331" s="18">
        <v>0</v>
      </c>
      <c r="E331" s="18">
        <v>0</v>
      </c>
      <c r="F331" s="18">
        <v>102.23999786376953</v>
      </c>
      <c r="G331" s="18">
        <v>-60</v>
      </c>
      <c r="H331" s="18">
        <v>0</v>
      </c>
      <c r="I331">
        <v>42.239997863769531</v>
      </c>
      <c r="J331">
        <v>42.239997863769531</v>
      </c>
    </row>
    <row r="332" spans="1:10" ht="15" customHeight="1">
      <c r="A332" s="18" t="s">
        <v>74</v>
      </c>
      <c r="B332" s="18" t="s">
        <v>253</v>
      </c>
      <c r="C332" s="18">
        <v>1736.7298583984375</v>
      </c>
      <c r="D332" s="18">
        <v>0</v>
      </c>
      <c r="E332" s="18">
        <v>-0.4699999988079071</v>
      </c>
      <c r="F332" s="18">
        <v>0</v>
      </c>
      <c r="G332" s="18">
        <v>0</v>
      </c>
      <c r="H332" s="18">
        <v>-2317</v>
      </c>
      <c r="I332">
        <v>1736.2598876953125</v>
      </c>
      <c r="J332">
        <v>-580.7401123046875</v>
      </c>
    </row>
    <row r="333" spans="1:10" ht="15" customHeight="1">
      <c r="A333" s="18" t="s">
        <v>149</v>
      </c>
      <c r="B333" s="18" t="s">
        <v>254</v>
      </c>
      <c r="C333" s="18">
        <v>0</v>
      </c>
      <c r="D333" s="18">
        <v>0</v>
      </c>
      <c r="E333" s="18">
        <v>0</v>
      </c>
      <c r="F333" s="18">
        <v>999.5</v>
      </c>
      <c r="G333" s="18">
        <v>-140</v>
      </c>
      <c r="H333" s="18">
        <v>0</v>
      </c>
      <c r="I333">
        <v>859.5</v>
      </c>
      <c r="J333">
        <v>859.5</v>
      </c>
    </row>
    <row r="334" spans="1:10" ht="15" customHeight="1">
      <c r="A334" s="18" t="s">
        <v>74</v>
      </c>
      <c r="B334" s="18" t="s">
        <v>254</v>
      </c>
      <c r="C334" s="18">
        <v>4030.399658203125</v>
      </c>
      <c r="D334" s="18">
        <v>229</v>
      </c>
      <c r="E334" s="18">
        <v>-0.98000001907348633</v>
      </c>
      <c r="F334" s="18">
        <v>0</v>
      </c>
      <c r="G334" s="18">
        <v>0</v>
      </c>
      <c r="H334" s="18">
        <v>-3484</v>
      </c>
      <c r="I334">
        <v>4258.41943359375</v>
      </c>
      <c r="J334">
        <v>774.41943359375</v>
      </c>
    </row>
    <row r="335" spans="1:10" ht="15" customHeight="1">
      <c r="A335" s="18" t="s">
        <v>149</v>
      </c>
      <c r="B335" s="18" t="s">
        <v>256</v>
      </c>
      <c r="C335" s="18">
        <v>0</v>
      </c>
      <c r="D335" s="18">
        <v>0</v>
      </c>
      <c r="E335" s="18">
        <v>0</v>
      </c>
      <c r="F335" s="18">
        <v>477.72000122070312</v>
      </c>
      <c r="G335" s="18">
        <v>-60</v>
      </c>
      <c r="H335" s="18">
        <v>0</v>
      </c>
      <c r="I335">
        <v>417.72000122070313</v>
      </c>
      <c r="J335">
        <v>417.72000122070313</v>
      </c>
    </row>
    <row r="336" spans="1:10" ht="15" customHeight="1">
      <c r="A336" s="18" t="s">
        <v>74</v>
      </c>
      <c r="B336" s="18" t="s">
        <v>256</v>
      </c>
      <c r="C336" s="18">
        <v>3517.44970703125</v>
      </c>
      <c r="D336" s="18">
        <v>0</v>
      </c>
      <c r="E336" s="18">
        <v>-0.31000000238418579</v>
      </c>
      <c r="F336" s="18">
        <v>400</v>
      </c>
      <c r="G336" s="18">
        <v>0</v>
      </c>
      <c r="H336" s="18">
        <v>-3677</v>
      </c>
      <c r="I336">
        <v>3917.1396484375</v>
      </c>
      <c r="J336">
        <v>240.1396484375</v>
      </c>
    </row>
    <row r="337" spans="1:10" ht="15" customHeight="1">
      <c r="A337" s="18" t="s">
        <v>149</v>
      </c>
      <c r="B337" s="18" t="s">
        <v>257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257</v>
      </c>
      <c r="C338" s="18">
        <v>3205.31005859375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-3041</v>
      </c>
      <c r="I338">
        <v>3205.2900390625</v>
      </c>
      <c r="J338">
        <v>164.2900390625</v>
      </c>
    </row>
    <row r="339" spans="1:10" ht="15" customHeight="1">
      <c r="A339" s="18" t="s">
        <v>149</v>
      </c>
      <c r="B339" s="18" t="s">
        <v>258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258</v>
      </c>
      <c r="C340" s="18">
        <v>1224.9000244140625</v>
      </c>
      <c r="D340" s="18">
        <v>0</v>
      </c>
      <c r="E340" s="18">
        <v>-0.28999999165534973</v>
      </c>
      <c r="F340" s="18">
        <v>0</v>
      </c>
      <c r="G340" s="18">
        <v>0</v>
      </c>
      <c r="H340" s="18">
        <v>-1489</v>
      </c>
      <c r="I340">
        <v>1224.6099853515625</v>
      </c>
      <c r="J340">
        <v>-264.3900146484375</v>
      </c>
    </row>
    <row r="341" spans="1:10" ht="15" customHeight="1">
      <c r="A341" s="18" t="s">
        <v>149</v>
      </c>
      <c r="B341" s="18" t="s">
        <v>367</v>
      </c>
      <c r="C341" s="18">
        <v>0</v>
      </c>
      <c r="D341" s="18">
        <v>0</v>
      </c>
      <c r="E341" s="18">
        <v>0</v>
      </c>
      <c r="F341" s="18">
        <v>64.410003662109375</v>
      </c>
      <c r="G341" s="18">
        <v>0</v>
      </c>
      <c r="H341" s="18">
        <v>0</v>
      </c>
      <c r="I341">
        <v>64.410003662109375</v>
      </c>
      <c r="J341">
        <v>64.410003662109375</v>
      </c>
    </row>
    <row r="342" spans="1:10" ht="15" customHeight="1">
      <c r="A342" s="18" t="s">
        <v>74</v>
      </c>
      <c r="B342" s="18" t="s">
        <v>367</v>
      </c>
      <c r="C342" s="18">
        <v>3054.940185546875</v>
      </c>
      <c r="D342" s="18">
        <v>0</v>
      </c>
      <c r="E342" s="18">
        <v>-1.1099998950958252</v>
      </c>
      <c r="F342" s="18">
        <v>0</v>
      </c>
      <c r="G342" s="18">
        <v>0</v>
      </c>
      <c r="H342" s="18">
        <v>-3049</v>
      </c>
      <c r="I342">
        <v>3053.830078125</v>
      </c>
      <c r="J342">
        <v>4.830078125</v>
      </c>
    </row>
    <row r="343" spans="1:10" ht="15" customHeight="1">
      <c r="A343" s="18" t="s">
        <v>149</v>
      </c>
      <c r="B343" s="18" t="s">
        <v>259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259</v>
      </c>
      <c r="C344" s="18">
        <v>1690.2200927734375</v>
      </c>
      <c r="D344" s="18">
        <v>0</v>
      </c>
      <c r="E344" s="18">
        <v>-0.70999997854232788</v>
      </c>
      <c r="F344" s="18">
        <v>0</v>
      </c>
      <c r="G344" s="18">
        <v>0</v>
      </c>
      <c r="H344" s="18">
        <v>-2239</v>
      </c>
      <c r="I344">
        <v>1689.5101318359375</v>
      </c>
      <c r="J344">
        <v>-549.4898681640625</v>
      </c>
    </row>
    <row r="345" spans="1:10" ht="15" customHeight="1">
      <c r="A345" s="18" t="s">
        <v>149</v>
      </c>
      <c r="B345" s="18" t="s">
        <v>368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74</v>
      </c>
      <c r="B346" s="18" t="s">
        <v>368</v>
      </c>
      <c r="C346" s="18">
        <v>1814.869873046875</v>
      </c>
      <c r="D346" s="18">
        <v>0</v>
      </c>
      <c r="E346" s="18">
        <v>-1.9999999552965164E-2</v>
      </c>
      <c r="F346" s="18">
        <v>0</v>
      </c>
      <c r="G346" s="18">
        <v>0</v>
      </c>
      <c r="H346" s="18">
        <v>-2198</v>
      </c>
      <c r="I346">
        <v>1814.849853515625</v>
      </c>
      <c r="J346">
        <v>-383.150146484375</v>
      </c>
    </row>
    <row r="347" spans="1:10" ht="15" customHeight="1">
      <c r="A347" s="18" t="s">
        <v>149</v>
      </c>
      <c r="B347" s="18" t="s">
        <v>369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369</v>
      </c>
      <c r="C348" s="18">
        <v>3396.159912109375</v>
      </c>
      <c r="D348" s="18">
        <v>180</v>
      </c>
      <c r="E348" s="18">
        <v>-0.51999998092651367</v>
      </c>
      <c r="F348" s="18">
        <v>0</v>
      </c>
      <c r="G348" s="18">
        <v>0</v>
      </c>
      <c r="H348" s="18">
        <v>-4603</v>
      </c>
      <c r="I348">
        <v>3575.639892578125</v>
      </c>
      <c r="J348">
        <v>-1027.360107421875</v>
      </c>
    </row>
    <row r="349" spans="1:10" ht="15" customHeight="1">
      <c r="A349" s="18" t="s">
        <v>149</v>
      </c>
      <c r="B349" s="18" t="s">
        <v>370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370</v>
      </c>
      <c r="C350" s="18">
        <v>2187.68017578125</v>
      </c>
      <c r="D350" s="18">
        <v>0</v>
      </c>
      <c r="E350" s="18">
        <v>-0.62999999523162842</v>
      </c>
      <c r="F350" s="18">
        <v>0</v>
      </c>
      <c r="G350" s="18">
        <v>0</v>
      </c>
      <c r="H350" s="18">
        <v>-2871</v>
      </c>
      <c r="I350">
        <v>2187.05029296875</v>
      </c>
      <c r="J350">
        <v>-683.94970703125</v>
      </c>
    </row>
    <row r="351" spans="1:10" ht="15" customHeight="1">
      <c r="A351" s="18" t="s">
        <v>149</v>
      </c>
      <c r="B351" s="18" t="s">
        <v>371</v>
      </c>
      <c r="C351" s="18">
        <v>0</v>
      </c>
      <c r="D351" s="18">
        <v>0</v>
      </c>
      <c r="E351" s="18">
        <v>0</v>
      </c>
      <c r="F351" s="18">
        <v>400.3599853515625</v>
      </c>
      <c r="G351" s="18">
        <v>0</v>
      </c>
      <c r="H351" s="18">
        <v>0</v>
      </c>
      <c r="I351">
        <v>400.3599853515625</v>
      </c>
      <c r="J351">
        <v>400.3599853515625</v>
      </c>
    </row>
    <row r="352" spans="1:10" ht="15" customHeight="1">
      <c r="A352" s="18" t="s">
        <v>74</v>
      </c>
      <c r="B352" s="18" t="s">
        <v>371</v>
      </c>
      <c r="C352" s="18">
        <v>3595.599853515625</v>
      </c>
      <c r="D352" s="18">
        <v>0</v>
      </c>
      <c r="E352" s="18">
        <v>-1.3899999856948853</v>
      </c>
      <c r="F352" s="18">
        <v>0</v>
      </c>
      <c r="G352" s="18">
        <v>0</v>
      </c>
      <c r="H352" s="18">
        <v>-4002</v>
      </c>
      <c r="I352">
        <v>3594.2099609375</v>
      </c>
      <c r="J352">
        <v>-407.7900390625</v>
      </c>
    </row>
    <row r="353" spans="1:10" ht="15" customHeight="1">
      <c r="A353" s="18" t="s">
        <v>149</v>
      </c>
      <c r="B353" s="18" t="s">
        <v>372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74</v>
      </c>
      <c r="B354" s="18" t="s">
        <v>372</v>
      </c>
      <c r="C354" s="18">
        <v>2084.580078125</v>
      </c>
      <c r="D354" s="18">
        <v>27</v>
      </c>
      <c r="E354" s="18">
        <v>-0.12999999523162842</v>
      </c>
      <c r="F354" s="18">
        <v>490</v>
      </c>
      <c r="G354" s="18">
        <v>0</v>
      </c>
      <c r="H354" s="18">
        <v>-2688</v>
      </c>
      <c r="I354">
        <v>2601.4501953125</v>
      </c>
      <c r="J354">
        <v>-86.5498046875</v>
      </c>
    </row>
    <row r="355" spans="1:10" ht="15" customHeight="1">
      <c r="A355" s="18" t="s">
        <v>149</v>
      </c>
      <c r="B355" s="18" t="s">
        <v>260</v>
      </c>
      <c r="C355" s="18">
        <v>0</v>
      </c>
      <c r="D355" s="18">
        <v>0</v>
      </c>
      <c r="E355" s="18">
        <v>0</v>
      </c>
      <c r="F355" s="18">
        <v>1614.0899658203125</v>
      </c>
      <c r="G355" s="18">
        <v>-60</v>
      </c>
      <c r="H355" s="18">
        <v>0</v>
      </c>
      <c r="I355">
        <v>1554.0899658203125</v>
      </c>
      <c r="J355">
        <v>1554.0899658203125</v>
      </c>
    </row>
    <row r="356" spans="1:10" ht="15" customHeight="1">
      <c r="A356" s="18" t="s">
        <v>74</v>
      </c>
      <c r="B356" s="18" t="s">
        <v>260</v>
      </c>
      <c r="C356" s="18">
        <v>4849.6103515625</v>
      </c>
      <c r="D356" s="18">
        <v>54</v>
      </c>
      <c r="E356" s="18">
        <v>-0.43999996781349182</v>
      </c>
      <c r="F356" s="18">
        <v>0</v>
      </c>
      <c r="G356" s="18">
        <v>0</v>
      </c>
      <c r="H356" s="18">
        <v>-4428</v>
      </c>
      <c r="I356">
        <v>4903.17041015625</v>
      </c>
      <c r="J356">
        <v>475.17041015625</v>
      </c>
    </row>
    <row r="357" spans="1:10" ht="15" customHeight="1">
      <c r="A357" s="18" t="s">
        <v>149</v>
      </c>
      <c r="B357" s="18" t="s">
        <v>147</v>
      </c>
      <c r="C357" s="18">
        <v>0</v>
      </c>
      <c r="D357" s="18">
        <v>0</v>
      </c>
      <c r="E357" s="18">
        <v>0</v>
      </c>
      <c r="F357" s="18">
        <v>343.73001098632812</v>
      </c>
      <c r="G357" s="18">
        <v>-57.620002746582031</v>
      </c>
      <c r="H357" s="18">
        <v>0</v>
      </c>
      <c r="I357">
        <v>286.11001586914062</v>
      </c>
      <c r="J357">
        <v>286.11001586914062</v>
      </c>
    </row>
    <row r="358" spans="1:10" ht="15" customHeight="1">
      <c r="A358" s="18" t="s">
        <v>74</v>
      </c>
      <c r="B358" s="18" t="s">
        <v>147</v>
      </c>
      <c r="C358" s="18">
        <v>3049.97021484375</v>
      </c>
      <c r="D358" s="18">
        <v>54</v>
      </c>
      <c r="E358" s="18">
        <v>-0.34999999403953552</v>
      </c>
      <c r="F358" s="18">
        <v>20</v>
      </c>
      <c r="G358" s="18">
        <v>0</v>
      </c>
      <c r="H358" s="18">
        <v>-2946</v>
      </c>
      <c r="I358">
        <v>3123.6201171875</v>
      </c>
      <c r="J358">
        <v>177.6201171875</v>
      </c>
    </row>
    <row r="359" spans="1:10" ht="15" customHeight="1">
      <c r="A359" s="18" t="s">
        <v>149</v>
      </c>
      <c r="B359" s="18" t="s">
        <v>261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261</v>
      </c>
      <c r="C360" s="18">
        <v>2557.18994140625</v>
      </c>
      <c r="D360" s="18">
        <v>27</v>
      </c>
      <c r="E360" s="18">
        <v>-0.31999999284744263</v>
      </c>
      <c r="F360" s="18">
        <v>0</v>
      </c>
      <c r="G360" s="18">
        <v>0</v>
      </c>
      <c r="H360" s="18">
        <v>-2944</v>
      </c>
      <c r="I360">
        <v>2583.869873046875</v>
      </c>
      <c r="J360">
        <v>-360.130126953125</v>
      </c>
    </row>
    <row r="361" spans="1:10" ht="15" customHeight="1">
      <c r="A361" s="18" t="s">
        <v>149</v>
      </c>
      <c r="B361" s="18" t="s">
        <v>373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74</v>
      </c>
      <c r="B362" s="18" t="s">
        <v>373</v>
      </c>
      <c r="C362" s="18">
        <v>1016.1099853515625</v>
      </c>
      <c r="D362" s="18">
        <v>0</v>
      </c>
      <c r="E362" s="18">
        <v>-0.28000003099441528</v>
      </c>
      <c r="F362" s="18">
        <v>0</v>
      </c>
      <c r="G362" s="18">
        <v>0</v>
      </c>
      <c r="H362" s="18">
        <v>-722</v>
      </c>
      <c r="I362">
        <v>1015.8299560546875</v>
      </c>
      <c r="J362">
        <v>293.8299560546875</v>
      </c>
    </row>
    <row r="363" spans="1:10" ht="15" customHeight="1">
      <c r="A363" s="18" t="s">
        <v>149</v>
      </c>
      <c r="B363" s="18" t="s">
        <v>262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262</v>
      </c>
      <c r="C364" s="18">
        <v>2023.43994140625</v>
      </c>
      <c r="D364" s="18">
        <v>55</v>
      </c>
      <c r="E364" s="18">
        <v>-0.32999998331069946</v>
      </c>
      <c r="F364" s="18">
        <v>0</v>
      </c>
      <c r="G364" s="18">
        <v>0</v>
      </c>
      <c r="H364" s="18">
        <v>-2673</v>
      </c>
      <c r="I364">
        <v>2078.10986328125</v>
      </c>
      <c r="J364">
        <v>-594.89013671875</v>
      </c>
    </row>
    <row r="365" spans="1:10" ht="15" customHeight="1">
      <c r="A365" s="18" t="s">
        <v>149</v>
      </c>
      <c r="B365" s="18" t="s">
        <v>263</v>
      </c>
      <c r="C365" s="18">
        <v>0</v>
      </c>
      <c r="D365" s="18">
        <v>0</v>
      </c>
      <c r="E365" s="18">
        <v>0</v>
      </c>
      <c r="F365" s="18">
        <v>308.07000732421875</v>
      </c>
      <c r="G365" s="18">
        <v>-60</v>
      </c>
      <c r="H365" s="18">
        <v>0</v>
      </c>
      <c r="I365">
        <v>248.07000732421875</v>
      </c>
      <c r="J365">
        <v>248.07000732421875</v>
      </c>
    </row>
    <row r="366" spans="1:10" ht="15" customHeight="1">
      <c r="A366" s="18" t="s">
        <v>74</v>
      </c>
      <c r="B366" s="18" t="s">
        <v>263</v>
      </c>
      <c r="C366" s="18">
        <v>3025.2099609375</v>
      </c>
      <c r="D366" s="18">
        <v>54</v>
      </c>
      <c r="E366" s="18">
        <v>-0.2800000011920929</v>
      </c>
      <c r="F366" s="18">
        <v>20</v>
      </c>
      <c r="G366" s="18">
        <v>0</v>
      </c>
      <c r="H366" s="18">
        <v>-3008</v>
      </c>
      <c r="I366">
        <v>3098.929931640625</v>
      </c>
      <c r="J366">
        <v>90.929931640625</v>
      </c>
    </row>
    <row r="367" spans="1:10" ht="15" customHeight="1">
      <c r="A367" s="18" t="s">
        <v>149</v>
      </c>
      <c r="B367" s="18" t="s">
        <v>374</v>
      </c>
      <c r="C367" s="18">
        <v>0</v>
      </c>
      <c r="D367" s="18">
        <v>0</v>
      </c>
      <c r="E367" s="18">
        <v>0</v>
      </c>
      <c r="F367" s="18">
        <v>427.82000732421875</v>
      </c>
      <c r="G367" s="18">
        <v>-60</v>
      </c>
      <c r="H367" s="18">
        <v>0</v>
      </c>
      <c r="I367">
        <v>367.82000732421875</v>
      </c>
      <c r="J367">
        <v>367.82000732421875</v>
      </c>
    </row>
    <row r="368" spans="1:10" ht="15" customHeight="1">
      <c r="A368" s="18" t="s">
        <v>74</v>
      </c>
      <c r="B368" s="18" t="s">
        <v>374</v>
      </c>
      <c r="C368" s="18">
        <v>3567.860107421875</v>
      </c>
      <c r="D368" s="18">
        <v>27</v>
      </c>
      <c r="E368" s="18">
        <v>-0.77000004053115845</v>
      </c>
      <c r="F368" s="18">
        <v>0</v>
      </c>
      <c r="G368" s="18">
        <v>0</v>
      </c>
      <c r="H368" s="18">
        <v>-4283</v>
      </c>
      <c r="I368">
        <v>3594.090087890625</v>
      </c>
      <c r="J368">
        <v>-688.909912109375</v>
      </c>
    </row>
    <row r="369" spans="1:10" ht="15" customHeight="1">
      <c r="A369" s="18" t="s">
        <v>149</v>
      </c>
      <c r="B369" s="18" t="s">
        <v>82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74</v>
      </c>
      <c r="B370" s="18" t="s">
        <v>82</v>
      </c>
      <c r="C370" s="18">
        <v>2001.31982421875</v>
      </c>
      <c r="D370" s="18">
        <v>27</v>
      </c>
      <c r="E370" s="18">
        <v>-0.30000001192092896</v>
      </c>
      <c r="F370" s="18">
        <v>0</v>
      </c>
      <c r="G370" s="18">
        <v>0</v>
      </c>
      <c r="H370" s="18">
        <v>-2005</v>
      </c>
      <c r="I370">
        <v>2028.019775390625</v>
      </c>
      <c r="J370">
        <v>23.019775390625</v>
      </c>
    </row>
    <row r="371" spans="1:10" ht="15" customHeight="1">
      <c r="A371" s="18" t="s">
        <v>149</v>
      </c>
      <c r="B371" s="18" t="s">
        <v>264</v>
      </c>
      <c r="C371" s="18">
        <v>0</v>
      </c>
      <c r="D371" s="18">
        <v>0</v>
      </c>
      <c r="E371" s="18">
        <v>0</v>
      </c>
      <c r="F371" s="18">
        <v>435.260009765625</v>
      </c>
      <c r="G371" s="18">
        <v>-60</v>
      </c>
      <c r="H371" s="18">
        <v>0</v>
      </c>
      <c r="I371">
        <v>375.260009765625</v>
      </c>
      <c r="J371">
        <v>375.260009765625</v>
      </c>
    </row>
    <row r="372" spans="1:10" ht="15" customHeight="1">
      <c r="A372" s="18" t="s">
        <v>74</v>
      </c>
      <c r="B372" s="18" t="s">
        <v>264</v>
      </c>
      <c r="C372" s="18">
        <v>3560.33984375</v>
      </c>
      <c r="D372" s="18">
        <v>70</v>
      </c>
      <c r="E372" s="18">
        <v>-0.76999998092651367</v>
      </c>
      <c r="F372" s="18">
        <v>0</v>
      </c>
      <c r="G372" s="18">
        <v>0</v>
      </c>
      <c r="H372" s="18">
        <v>-4421</v>
      </c>
      <c r="I372">
        <v>3629.56982421875</v>
      </c>
      <c r="J372">
        <v>-791.43017578125</v>
      </c>
    </row>
    <row r="373" spans="1:10" ht="15" customHeight="1">
      <c r="A373" s="18" t="s">
        <v>149</v>
      </c>
      <c r="B373" s="18" t="s">
        <v>375</v>
      </c>
      <c r="C373" s="18">
        <v>0</v>
      </c>
      <c r="D373" s="18">
        <v>0</v>
      </c>
      <c r="E373" s="18">
        <v>0</v>
      </c>
      <c r="F373" s="18">
        <v>139.61000061035156</v>
      </c>
      <c r="G373" s="18">
        <v>-60</v>
      </c>
      <c r="H373" s="18">
        <v>0</v>
      </c>
      <c r="I373">
        <v>79.610000610351563</v>
      </c>
      <c r="J373">
        <v>79.610000610351563</v>
      </c>
    </row>
    <row r="374" spans="1:10" ht="15" customHeight="1">
      <c r="A374" s="18" t="s">
        <v>74</v>
      </c>
      <c r="B374" s="18" t="s">
        <v>375</v>
      </c>
      <c r="C374" s="18">
        <v>3138.97998046875</v>
      </c>
      <c r="D374" s="18">
        <v>55</v>
      </c>
      <c r="E374" s="18">
        <v>-0.72000002861022949</v>
      </c>
      <c r="F374" s="18">
        <v>0</v>
      </c>
      <c r="G374" s="18">
        <v>0</v>
      </c>
      <c r="H374" s="18">
        <v>-2722</v>
      </c>
      <c r="I374">
        <v>3193.260009765625</v>
      </c>
      <c r="J374">
        <v>471.260009765625</v>
      </c>
    </row>
    <row r="375" spans="1:10" ht="15" customHeight="1">
      <c r="A375" s="18" t="s">
        <v>74</v>
      </c>
      <c r="B375" s="18" t="s">
        <v>3576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149</v>
      </c>
      <c r="B376" s="18" t="s">
        <v>376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376</v>
      </c>
      <c r="C377" s="18">
        <v>1328.3699951171875</v>
      </c>
      <c r="D377" s="18">
        <v>55</v>
      </c>
      <c r="E377" s="18">
        <v>-0.17000000178813934</v>
      </c>
      <c r="F377" s="18">
        <v>0</v>
      </c>
      <c r="G377" s="18">
        <v>0</v>
      </c>
      <c r="H377" s="18">
        <v>-1517</v>
      </c>
      <c r="I377">
        <v>1383.199951171875</v>
      </c>
      <c r="J377">
        <v>-133.800048828125</v>
      </c>
    </row>
    <row r="378" spans="1:10" ht="15" customHeight="1">
      <c r="A378" s="18" t="s">
        <v>149</v>
      </c>
      <c r="B378" s="18" t="s">
        <v>265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265</v>
      </c>
      <c r="C379" s="18">
        <v>3387.4501953125</v>
      </c>
      <c r="D379" s="18">
        <v>54</v>
      </c>
      <c r="E379" s="18">
        <v>-0.61000001430511475</v>
      </c>
      <c r="F379" s="18">
        <v>0</v>
      </c>
      <c r="G379" s="18">
        <v>0</v>
      </c>
      <c r="H379" s="18">
        <v>-3541</v>
      </c>
      <c r="I379">
        <v>3440.840087890625</v>
      </c>
      <c r="J379">
        <v>-100.159912109375</v>
      </c>
    </row>
    <row r="380" spans="1:10" ht="15" customHeight="1">
      <c r="A380" s="18" t="s">
        <v>149</v>
      </c>
      <c r="B380" s="18" t="s">
        <v>377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377</v>
      </c>
      <c r="C381" s="18">
        <v>2852.22021484375</v>
      </c>
      <c r="D381" s="18">
        <v>266</v>
      </c>
      <c r="E381" s="18">
        <v>-1.4099999666213989</v>
      </c>
      <c r="F381" s="18">
        <v>0</v>
      </c>
      <c r="G381" s="18">
        <v>0</v>
      </c>
      <c r="H381" s="18">
        <v>-4006</v>
      </c>
      <c r="I381">
        <v>3116.810302734375</v>
      </c>
      <c r="J381">
        <v>-889.189697265625</v>
      </c>
    </row>
    <row r="382" spans="1:10" ht="15" customHeight="1">
      <c r="A382" s="18" t="s">
        <v>149</v>
      </c>
      <c r="B382" s="18" t="s">
        <v>378</v>
      </c>
      <c r="C382" s="18">
        <v>0</v>
      </c>
      <c r="D382" s="18">
        <v>0</v>
      </c>
      <c r="E382" s="18">
        <v>0</v>
      </c>
      <c r="F382" s="18">
        <v>311.10000610351562</v>
      </c>
      <c r="G382" s="18">
        <v>-60</v>
      </c>
      <c r="H382" s="18">
        <v>0</v>
      </c>
      <c r="I382">
        <v>251.10000610351563</v>
      </c>
      <c r="J382">
        <v>251.10000610351563</v>
      </c>
    </row>
    <row r="383" spans="1:10" ht="15" customHeight="1">
      <c r="A383" s="18" t="s">
        <v>74</v>
      </c>
      <c r="B383" s="18" t="s">
        <v>378</v>
      </c>
      <c r="C383" s="18">
        <v>3800.010009765625</v>
      </c>
      <c r="D383" s="18">
        <v>0</v>
      </c>
      <c r="E383" s="18">
        <v>-0.40000000596046448</v>
      </c>
      <c r="F383" s="18">
        <v>20</v>
      </c>
      <c r="G383" s="18">
        <v>0</v>
      </c>
      <c r="H383" s="18">
        <v>-3058</v>
      </c>
      <c r="I383">
        <v>3819.610107421875</v>
      </c>
      <c r="J383">
        <v>761.610107421875</v>
      </c>
    </row>
    <row r="384" spans="1:10" ht="15" customHeight="1">
      <c r="A384" s="18" t="s">
        <v>149</v>
      </c>
      <c r="B384" s="18" t="s">
        <v>379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379</v>
      </c>
      <c r="C385" s="18">
        <v>3518.679443359375</v>
      </c>
      <c r="D385" s="18">
        <v>0</v>
      </c>
      <c r="E385" s="18">
        <v>-0.46999996900558472</v>
      </c>
      <c r="F385" s="18">
        <v>1500</v>
      </c>
      <c r="G385" s="18">
        <v>0</v>
      </c>
      <c r="H385" s="18">
        <v>-3803</v>
      </c>
      <c r="I385">
        <v>5018.20947265625</v>
      </c>
      <c r="J385">
        <v>1215.20947265625</v>
      </c>
    </row>
    <row r="386" spans="1:10" ht="15" customHeight="1">
      <c r="A386" s="18" t="s">
        <v>149</v>
      </c>
      <c r="B386" s="18" t="s">
        <v>380</v>
      </c>
      <c r="C386" s="18">
        <v>0</v>
      </c>
      <c r="D386" s="18">
        <v>0</v>
      </c>
      <c r="E386" s="18">
        <v>0</v>
      </c>
      <c r="F386" s="18">
        <v>283.82000732421875</v>
      </c>
      <c r="G386" s="18">
        <v>-60</v>
      </c>
      <c r="H386" s="18">
        <v>0</v>
      </c>
      <c r="I386">
        <v>223.82000732421875</v>
      </c>
      <c r="J386">
        <v>223.82000732421875</v>
      </c>
    </row>
    <row r="387" spans="1:10" ht="15" customHeight="1">
      <c r="A387" s="18" t="s">
        <v>74</v>
      </c>
      <c r="B387" s="18" t="s">
        <v>380</v>
      </c>
      <c r="C387" s="18">
        <v>2993.31005859375</v>
      </c>
      <c r="D387" s="18">
        <v>40</v>
      </c>
      <c r="E387" s="18">
        <v>-0.34999999403953552</v>
      </c>
      <c r="F387" s="18">
        <v>0</v>
      </c>
      <c r="G387" s="18">
        <v>0</v>
      </c>
      <c r="H387" s="18">
        <v>-3757</v>
      </c>
      <c r="I387">
        <v>3032.9599609375</v>
      </c>
      <c r="J387">
        <v>-724.0400390625</v>
      </c>
    </row>
    <row r="388" spans="1:10" ht="15" customHeight="1">
      <c r="A388" s="18" t="s">
        <v>149</v>
      </c>
      <c r="B388" s="18" t="s">
        <v>266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266</v>
      </c>
      <c r="C389" s="18">
        <v>1631.6800537109375</v>
      </c>
      <c r="D389" s="18">
        <v>0</v>
      </c>
      <c r="E389" s="18">
        <v>-0.47999998927116394</v>
      </c>
      <c r="F389" s="18">
        <v>0</v>
      </c>
      <c r="G389" s="18">
        <v>0</v>
      </c>
      <c r="H389" s="18">
        <v>-2012</v>
      </c>
      <c r="I389">
        <v>1631.2000732421875</v>
      </c>
      <c r="J389">
        <v>-380.7999267578125</v>
      </c>
    </row>
    <row r="390" spans="1:10" ht="15" customHeight="1">
      <c r="A390" s="18" t="s">
        <v>149</v>
      </c>
      <c r="B390" s="18" t="s">
        <v>381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74</v>
      </c>
      <c r="B391" s="18" t="s">
        <v>381</v>
      </c>
      <c r="C391" s="18">
        <v>2183</v>
      </c>
      <c r="D391" s="18">
        <v>54</v>
      </c>
      <c r="E391" s="18">
        <v>-0.66999995708465576</v>
      </c>
      <c r="F391" s="18">
        <v>0</v>
      </c>
      <c r="G391" s="18">
        <v>0</v>
      </c>
      <c r="H391" s="18">
        <v>-2222</v>
      </c>
      <c r="I391">
        <v>2236.330078125</v>
      </c>
      <c r="J391">
        <v>14.330078125</v>
      </c>
    </row>
    <row r="392" spans="1:10" ht="15" customHeight="1">
      <c r="A392" s="18" t="s">
        <v>149</v>
      </c>
      <c r="B392" s="18" t="s">
        <v>267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74</v>
      </c>
      <c r="B393" s="18" t="s">
        <v>267</v>
      </c>
      <c r="C393" s="18">
        <v>1394.7598876953125</v>
      </c>
      <c r="D393" s="18">
        <v>0</v>
      </c>
      <c r="E393" s="18">
        <v>-0.25</v>
      </c>
      <c r="F393" s="18">
        <v>0</v>
      </c>
      <c r="G393" s="18">
        <v>0</v>
      </c>
      <c r="H393" s="18">
        <v>-1875</v>
      </c>
      <c r="I393">
        <v>1394.5098876953125</v>
      </c>
      <c r="J393">
        <v>-480.4901123046875</v>
      </c>
    </row>
    <row r="394" spans="1:10" ht="15" customHeight="1">
      <c r="A394" s="18" t="s">
        <v>149</v>
      </c>
      <c r="B394" s="18" t="s">
        <v>268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268</v>
      </c>
      <c r="C395" s="18">
        <v>1646.260009765625</v>
      </c>
      <c r="D395" s="18">
        <v>27</v>
      </c>
      <c r="E395" s="18">
        <v>-1.9999999552965164E-2</v>
      </c>
      <c r="F395" s="18">
        <v>0</v>
      </c>
      <c r="G395" s="18">
        <v>0</v>
      </c>
      <c r="H395" s="18">
        <v>-1283</v>
      </c>
      <c r="I395">
        <v>1673.239990234375</v>
      </c>
      <c r="J395">
        <v>390.239990234375</v>
      </c>
    </row>
    <row r="396" spans="1:10" ht="15" customHeight="1">
      <c r="A396" s="18" t="s">
        <v>149</v>
      </c>
      <c r="B396" s="18" t="s">
        <v>132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74</v>
      </c>
      <c r="B397" s="18" t="s">
        <v>132</v>
      </c>
      <c r="C397" s="18">
        <v>864.739990234375</v>
      </c>
      <c r="D397" s="18">
        <v>0</v>
      </c>
      <c r="E397" s="18">
        <v>-7.0000000298023224E-2</v>
      </c>
      <c r="F397" s="18">
        <v>0</v>
      </c>
      <c r="G397" s="18">
        <v>0</v>
      </c>
      <c r="H397" s="18">
        <v>-976</v>
      </c>
      <c r="I397">
        <v>864.66998291015625</v>
      </c>
      <c r="J397">
        <v>-111.33001708984375</v>
      </c>
    </row>
    <row r="398" spans="1:10" ht="15" customHeight="1">
      <c r="A398" s="18" t="s">
        <v>149</v>
      </c>
      <c r="B398" s="18" t="s">
        <v>269</v>
      </c>
      <c r="C398" s="18">
        <v>0</v>
      </c>
      <c r="D398" s="18">
        <v>0</v>
      </c>
      <c r="E398" s="18">
        <v>0</v>
      </c>
      <c r="F398" s="18">
        <v>102.58000183105469</v>
      </c>
      <c r="G398" s="18">
        <v>0</v>
      </c>
      <c r="H398" s="18">
        <v>0</v>
      </c>
      <c r="I398">
        <v>102.58000183105469</v>
      </c>
      <c r="J398">
        <v>102.58000183105469</v>
      </c>
    </row>
    <row r="399" spans="1:10" ht="15" customHeight="1">
      <c r="A399" s="18" t="s">
        <v>74</v>
      </c>
      <c r="B399" s="18" t="s">
        <v>269</v>
      </c>
      <c r="C399" s="18">
        <v>3186.89013671875</v>
      </c>
      <c r="D399" s="18">
        <v>40</v>
      </c>
      <c r="E399" s="18">
        <v>-0.72000002861022949</v>
      </c>
      <c r="F399" s="18">
        <v>0</v>
      </c>
      <c r="G399" s="18">
        <v>0</v>
      </c>
      <c r="H399" s="18">
        <v>-3965</v>
      </c>
      <c r="I399">
        <v>3226.170166015625</v>
      </c>
      <c r="J399">
        <v>-738.829833984375</v>
      </c>
    </row>
    <row r="400" spans="1:10" ht="15" customHeight="1">
      <c r="A400" s="18" t="s">
        <v>149</v>
      </c>
      <c r="B400" s="18" t="s">
        <v>382</v>
      </c>
      <c r="C400" s="18">
        <v>0</v>
      </c>
      <c r="D400" s="18">
        <v>0</v>
      </c>
      <c r="E400" s="18">
        <v>0</v>
      </c>
      <c r="F400" s="18">
        <v>353.05999755859375</v>
      </c>
      <c r="G400" s="18">
        <v>-60</v>
      </c>
      <c r="H400" s="18">
        <v>0</v>
      </c>
      <c r="I400">
        <v>293.05999755859375</v>
      </c>
      <c r="J400">
        <v>293.05999755859375</v>
      </c>
    </row>
    <row r="401" spans="1:10" ht="15" customHeight="1">
      <c r="A401" s="18" t="s">
        <v>74</v>
      </c>
      <c r="B401" s="18" t="s">
        <v>382</v>
      </c>
      <c r="C401" s="18">
        <v>2923.3701171875</v>
      </c>
      <c r="D401" s="18">
        <v>0</v>
      </c>
      <c r="E401" s="18">
        <v>-0.15999999642372131</v>
      </c>
      <c r="F401" s="18">
        <v>0</v>
      </c>
      <c r="G401" s="18">
        <v>0</v>
      </c>
      <c r="H401" s="18">
        <v>-2948</v>
      </c>
      <c r="I401">
        <v>2923.210205078125</v>
      </c>
      <c r="J401">
        <v>-24.789794921875</v>
      </c>
    </row>
    <row r="402" spans="1:10" ht="15" customHeight="1">
      <c r="A402" s="18" t="s">
        <v>149</v>
      </c>
      <c r="B402" s="18" t="s">
        <v>383</v>
      </c>
      <c r="C402" s="18">
        <v>0</v>
      </c>
      <c r="D402" s="18">
        <v>0</v>
      </c>
      <c r="E402" s="18">
        <v>0</v>
      </c>
      <c r="F402" s="18">
        <v>320.83999633789062</v>
      </c>
      <c r="G402" s="18">
        <v>0</v>
      </c>
      <c r="H402" s="18">
        <v>0</v>
      </c>
      <c r="I402">
        <v>320.83999633789062</v>
      </c>
      <c r="J402">
        <v>320.83999633789062</v>
      </c>
    </row>
    <row r="403" spans="1:10" ht="15" customHeight="1">
      <c r="A403" s="18" t="s">
        <v>74</v>
      </c>
      <c r="B403" s="18" t="s">
        <v>383</v>
      </c>
      <c r="C403" s="18">
        <v>2955.919921875</v>
      </c>
      <c r="D403" s="18">
        <v>0</v>
      </c>
      <c r="E403" s="18">
        <v>-0.23999999463558197</v>
      </c>
      <c r="F403" s="18">
        <v>0</v>
      </c>
      <c r="G403" s="18">
        <v>0</v>
      </c>
      <c r="H403" s="18">
        <v>-3865</v>
      </c>
      <c r="I403">
        <v>2955.679931640625</v>
      </c>
      <c r="J403">
        <v>-909.320068359375</v>
      </c>
    </row>
    <row r="404" spans="1:10" ht="15" customHeight="1">
      <c r="A404" s="18" t="s">
        <v>149</v>
      </c>
      <c r="B404" s="18" t="s">
        <v>384</v>
      </c>
      <c r="C404" s="18">
        <v>0</v>
      </c>
      <c r="D404" s="18">
        <v>0</v>
      </c>
      <c r="E404" s="18">
        <v>0</v>
      </c>
      <c r="F404" s="18">
        <v>416.8599853515625</v>
      </c>
      <c r="G404" s="18">
        <v>-60</v>
      </c>
      <c r="H404" s="18">
        <v>0</v>
      </c>
      <c r="I404">
        <v>356.8599853515625</v>
      </c>
      <c r="J404">
        <v>356.8599853515625</v>
      </c>
    </row>
    <row r="405" spans="1:10" ht="15" customHeight="1">
      <c r="A405" s="18" t="s">
        <v>74</v>
      </c>
      <c r="B405" s="18" t="s">
        <v>384</v>
      </c>
      <c r="C405" s="18">
        <v>3578.93017578125</v>
      </c>
      <c r="D405" s="18">
        <v>35</v>
      </c>
      <c r="E405" s="18">
        <v>-0.55999994277954102</v>
      </c>
      <c r="F405" s="18">
        <v>0</v>
      </c>
      <c r="G405" s="18">
        <v>0</v>
      </c>
      <c r="H405" s="18">
        <v>-3042</v>
      </c>
      <c r="I405">
        <v>3613.3701171875</v>
      </c>
      <c r="J405">
        <v>571.3701171875</v>
      </c>
    </row>
    <row r="406" spans="1:10" ht="15" customHeight="1">
      <c r="A406" s="18" t="s">
        <v>149</v>
      </c>
      <c r="B406" s="18" t="s">
        <v>270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270</v>
      </c>
      <c r="C407" s="18">
        <v>1960.150146484375</v>
      </c>
      <c r="D407" s="18">
        <v>0</v>
      </c>
      <c r="E407" s="18">
        <v>-0.25</v>
      </c>
      <c r="F407" s="18">
        <v>0</v>
      </c>
      <c r="G407" s="18">
        <v>0</v>
      </c>
      <c r="H407" s="18">
        <v>-2225</v>
      </c>
      <c r="I407">
        <v>1959.900146484375</v>
      </c>
      <c r="J407">
        <v>-265.099853515625</v>
      </c>
    </row>
    <row r="408" spans="1:10" ht="15" customHeight="1">
      <c r="A408" s="18" t="s">
        <v>149</v>
      </c>
      <c r="B408" s="18" t="s">
        <v>133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74</v>
      </c>
      <c r="B409" s="18" t="s">
        <v>133</v>
      </c>
      <c r="C409" s="18">
        <v>1150.3399658203125</v>
      </c>
      <c r="D409" s="18">
        <v>0</v>
      </c>
      <c r="E409" s="18">
        <v>-2.9999999329447746E-2</v>
      </c>
      <c r="F409" s="18">
        <v>0</v>
      </c>
      <c r="G409" s="18">
        <v>0</v>
      </c>
      <c r="H409" s="18">
        <v>-1339</v>
      </c>
      <c r="I409">
        <v>1150.3099365234375</v>
      </c>
      <c r="J409">
        <v>-188.6900634765625</v>
      </c>
    </row>
    <row r="410" spans="1:10" ht="15" customHeight="1">
      <c r="A410" s="18" t="s">
        <v>149</v>
      </c>
      <c r="B410" s="18" t="s">
        <v>271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271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>
      <c r="A412" s="18" t="s">
        <v>149</v>
      </c>
      <c r="B412" s="18" t="s">
        <v>385</v>
      </c>
      <c r="C412" s="18">
        <v>0</v>
      </c>
      <c r="D412" s="18">
        <v>0</v>
      </c>
      <c r="E412" s="18">
        <v>0</v>
      </c>
      <c r="F412" s="18">
        <v>114.94999694824219</v>
      </c>
      <c r="G412" s="18">
        <v>0</v>
      </c>
      <c r="H412" s="18">
        <v>0</v>
      </c>
      <c r="I412">
        <v>114.94999694824219</v>
      </c>
      <c r="J412">
        <v>114.94999694824219</v>
      </c>
    </row>
    <row r="413" spans="1:10" ht="15" customHeight="1">
      <c r="A413" s="18" t="s">
        <v>74</v>
      </c>
      <c r="B413" s="18" t="s">
        <v>385</v>
      </c>
      <c r="C413" s="18">
        <v>1721.320068359375</v>
      </c>
      <c r="D413" s="18">
        <v>0</v>
      </c>
      <c r="E413" s="18">
        <v>-0.52999997138977051</v>
      </c>
      <c r="F413" s="18">
        <v>0</v>
      </c>
      <c r="G413" s="18">
        <v>0</v>
      </c>
      <c r="H413" s="18">
        <v>-2462</v>
      </c>
      <c r="I413">
        <v>1720.7900390625</v>
      </c>
      <c r="J413">
        <v>-741.2099609375</v>
      </c>
    </row>
    <row r="414" spans="1:10" ht="15" customHeight="1">
      <c r="A414" s="18" t="s">
        <v>149</v>
      </c>
      <c r="B414" s="18" t="s">
        <v>272</v>
      </c>
      <c r="C414" s="18">
        <v>0</v>
      </c>
      <c r="D414" s="18">
        <v>0</v>
      </c>
      <c r="E414" s="18">
        <v>0</v>
      </c>
      <c r="F414" s="18">
        <v>129.05999755859375</v>
      </c>
      <c r="G414" s="18">
        <v>-60</v>
      </c>
      <c r="H414" s="18">
        <v>0</v>
      </c>
      <c r="I414">
        <v>69.05999755859375</v>
      </c>
      <c r="J414">
        <v>69.05999755859375</v>
      </c>
    </row>
    <row r="415" spans="1:10" ht="15" customHeight="1">
      <c r="A415" s="18" t="s">
        <v>74</v>
      </c>
      <c r="B415" s="18" t="s">
        <v>272</v>
      </c>
      <c r="C415" s="18">
        <v>3869.64013671875</v>
      </c>
      <c r="D415" s="18">
        <v>0</v>
      </c>
      <c r="E415" s="18">
        <v>-0.45000001788139343</v>
      </c>
      <c r="F415" s="18">
        <v>0</v>
      </c>
      <c r="G415" s="18">
        <v>0</v>
      </c>
      <c r="H415" s="18">
        <v>-4789</v>
      </c>
      <c r="I415">
        <v>3869.190185546875</v>
      </c>
      <c r="J415">
        <v>-919.809814453125</v>
      </c>
    </row>
    <row r="416" spans="1:10" ht="15" customHeight="1">
      <c r="A416" s="18" t="s">
        <v>149</v>
      </c>
      <c r="B416" s="18" t="s">
        <v>273</v>
      </c>
      <c r="C416" s="18">
        <v>0</v>
      </c>
      <c r="D416" s="18">
        <v>0</v>
      </c>
      <c r="E416" s="18">
        <v>0</v>
      </c>
      <c r="F416" s="18">
        <v>1121.3900146484375</v>
      </c>
      <c r="G416" s="18">
        <v>-60</v>
      </c>
      <c r="H416" s="18">
        <v>0</v>
      </c>
      <c r="I416">
        <v>1061.3900146484375</v>
      </c>
      <c r="J416">
        <v>1061.3900146484375</v>
      </c>
    </row>
    <row r="417" spans="1:10" ht="15" customHeight="1">
      <c r="A417" s="18" t="s">
        <v>74</v>
      </c>
      <c r="B417" s="18" t="s">
        <v>273</v>
      </c>
      <c r="C417" s="18">
        <v>4627.2802734375</v>
      </c>
      <c r="D417" s="18">
        <v>40</v>
      </c>
      <c r="E417" s="18">
        <v>-0.61000001430511475</v>
      </c>
      <c r="F417" s="18">
        <v>0</v>
      </c>
      <c r="G417" s="18">
        <v>0</v>
      </c>
      <c r="H417" s="18">
        <v>-5701</v>
      </c>
      <c r="I417">
        <v>4666.67041015625</v>
      </c>
      <c r="J417">
        <v>-1034.32958984375</v>
      </c>
    </row>
    <row r="418" spans="1:10" ht="15" customHeight="1">
      <c r="A418" s="18" t="s">
        <v>149</v>
      </c>
      <c r="B418" s="18" t="s">
        <v>145</v>
      </c>
      <c r="C418" s="18">
        <v>0</v>
      </c>
      <c r="D418" s="18">
        <v>0</v>
      </c>
      <c r="E418" s="18">
        <v>0</v>
      </c>
      <c r="F418" s="18">
        <v>1722.8199462890625</v>
      </c>
      <c r="G418" s="18">
        <v>-60</v>
      </c>
      <c r="H418" s="18">
        <v>0</v>
      </c>
      <c r="I418">
        <v>1662.8199462890625</v>
      </c>
      <c r="J418">
        <v>1662.8199462890625</v>
      </c>
    </row>
    <row r="419" spans="1:10" ht="15" customHeight="1">
      <c r="A419" s="18" t="s">
        <v>74</v>
      </c>
      <c r="B419" s="18" t="s">
        <v>145</v>
      </c>
      <c r="C419" s="18">
        <v>4739.77880859375</v>
      </c>
      <c r="D419" s="18">
        <v>108</v>
      </c>
      <c r="E419" s="18">
        <v>-0.66000008583068848</v>
      </c>
      <c r="F419" s="18">
        <v>0</v>
      </c>
      <c r="G419" s="18">
        <v>0</v>
      </c>
      <c r="H419" s="18">
        <v>-6658</v>
      </c>
      <c r="I419">
        <v>4847.11865234375</v>
      </c>
      <c r="J419">
        <v>-1810.88134765625</v>
      </c>
    </row>
    <row r="420" spans="1:10" ht="15" customHeight="1">
      <c r="A420" s="18" t="s">
        <v>149</v>
      </c>
      <c r="B420" s="18" t="s">
        <v>274</v>
      </c>
      <c r="C420" s="18">
        <v>0</v>
      </c>
      <c r="D420" s="18">
        <v>0</v>
      </c>
      <c r="E420" s="18">
        <v>0</v>
      </c>
      <c r="F420" s="18">
        <v>231.94999694824219</v>
      </c>
      <c r="G420" s="18">
        <v>-60</v>
      </c>
      <c r="H420" s="18">
        <v>0</v>
      </c>
      <c r="I420">
        <v>171.94999694824219</v>
      </c>
      <c r="J420">
        <v>171.94999694824219</v>
      </c>
    </row>
    <row r="421" spans="1:10" ht="15" customHeight="1">
      <c r="A421" s="18" t="s">
        <v>74</v>
      </c>
      <c r="B421" s="18" t="s">
        <v>274</v>
      </c>
      <c r="C421" s="18">
        <v>3045.719970703125</v>
      </c>
      <c r="D421" s="18">
        <v>54</v>
      </c>
      <c r="E421" s="18">
        <v>-0.19999998807907104</v>
      </c>
      <c r="F421" s="18">
        <v>0</v>
      </c>
      <c r="G421" s="18">
        <v>0</v>
      </c>
      <c r="H421" s="18">
        <v>-1893</v>
      </c>
      <c r="I421">
        <v>3099.52001953125</v>
      </c>
      <c r="J421">
        <v>1206.52001953125</v>
      </c>
    </row>
    <row r="422" spans="1:10" ht="15" customHeight="1">
      <c r="A422" s="18" t="s">
        <v>149</v>
      </c>
      <c r="B422" s="18" t="s">
        <v>146</v>
      </c>
      <c r="C422" s="18">
        <v>0</v>
      </c>
      <c r="D422" s="18">
        <v>0</v>
      </c>
      <c r="E422" s="18">
        <v>0</v>
      </c>
      <c r="F422" s="18">
        <v>353.52999877929687</v>
      </c>
      <c r="G422" s="18">
        <v>-60</v>
      </c>
      <c r="H422" s="18">
        <v>0</v>
      </c>
      <c r="I422">
        <v>293.52999877929687</v>
      </c>
      <c r="J422">
        <v>293.52999877929687</v>
      </c>
    </row>
    <row r="423" spans="1:10" ht="15" customHeight="1">
      <c r="A423" s="18" t="s">
        <v>74</v>
      </c>
      <c r="B423" s="18" t="s">
        <v>146</v>
      </c>
      <c r="C423" s="18">
        <v>2922.89990234375</v>
      </c>
      <c r="D423" s="18">
        <v>80</v>
      </c>
      <c r="E423" s="18">
        <v>-0.40999999642372131</v>
      </c>
      <c r="F423" s="18">
        <v>0</v>
      </c>
      <c r="G423" s="18">
        <v>0</v>
      </c>
      <c r="H423" s="18">
        <v>-723</v>
      </c>
      <c r="I423">
        <v>3002.489990234375</v>
      </c>
      <c r="J423">
        <v>2279.489990234375</v>
      </c>
    </row>
    <row r="424" spans="1:10" ht="15" customHeight="1">
      <c r="A424" s="18" t="s">
        <v>149</v>
      </c>
      <c r="B424" s="18" t="s">
        <v>148</v>
      </c>
      <c r="C424" s="18">
        <v>0</v>
      </c>
      <c r="D424" s="18">
        <v>0</v>
      </c>
      <c r="E424" s="18">
        <v>0</v>
      </c>
      <c r="F424" s="18">
        <v>1655.9599609375</v>
      </c>
      <c r="G424" s="18">
        <v>0</v>
      </c>
      <c r="H424" s="18">
        <v>0</v>
      </c>
      <c r="I424">
        <v>1655.9599609375</v>
      </c>
      <c r="J424">
        <v>1655.9599609375</v>
      </c>
    </row>
    <row r="425" spans="1:10" ht="15" customHeight="1">
      <c r="A425" s="18" t="s">
        <v>74</v>
      </c>
      <c r="B425" s="18" t="s">
        <v>148</v>
      </c>
      <c r="C425" s="18">
        <v>4727.31005859375</v>
      </c>
      <c r="D425" s="18">
        <v>0</v>
      </c>
      <c r="E425" s="18">
        <v>-0.85999995470046997</v>
      </c>
      <c r="F425" s="18">
        <v>0</v>
      </c>
      <c r="G425" s="18">
        <v>0</v>
      </c>
      <c r="H425" s="18">
        <v>-5734</v>
      </c>
      <c r="I425">
        <v>4726.4501953125</v>
      </c>
      <c r="J425">
        <v>-1007.5498046875</v>
      </c>
    </row>
    <row r="426" spans="1:10" ht="15" customHeight="1">
      <c r="A426" s="18" t="s">
        <v>149</v>
      </c>
      <c r="B426" s="18" t="s">
        <v>386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386</v>
      </c>
      <c r="C427" s="18">
        <v>683.72998046875</v>
      </c>
      <c r="D427" s="18">
        <v>0</v>
      </c>
      <c r="E427" s="18">
        <v>-0.10000000149011612</v>
      </c>
      <c r="F427" s="18">
        <v>470</v>
      </c>
      <c r="G427" s="18">
        <v>0</v>
      </c>
      <c r="H427" s="18">
        <v>-871</v>
      </c>
      <c r="I427">
        <v>1153.6300048828125</v>
      </c>
      <c r="J427">
        <v>282.6300048828125</v>
      </c>
    </row>
    <row r="428" spans="1:10" ht="15" customHeight="1">
      <c r="A428" s="18" t="s">
        <v>149</v>
      </c>
      <c r="B428" s="18" t="s">
        <v>387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387</v>
      </c>
      <c r="C429" s="18">
        <v>2359.97998046875</v>
      </c>
      <c r="D429" s="18">
        <v>54</v>
      </c>
      <c r="E429" s="18">
        <v>-2.5399999618530273</v>
      </c>
      <c r="F429" s="18">
        <v>0</v>
      </c>
      <c r="G429" s="18">
        <v>0</v>
      </c>
      <c r="H429" s="18">
        <v>-2501</v>
      </c>
      <c r="I429">
        <v>2411.43994140625</v>
      </c>
      <c r="J429">
        <v>-89.56005859375</v>
      </c>
    </row>
    <row r="430" spans="1:10" ht="15" customHeight="1">
      <c r="A430" s="18" t="s">
        <v>149</v>
      </c>
      <c r="B430" s="18" t="s">
        <v>275</v>
      </c>
      <c r="C430" s="18">
        <v>0</v>
      </c>
      <c r="D430" s="18">
        <v>0</v>
      </c>
      <c r="E430" s="18">
        <v>0</v>
      </c>
      <c r="F430" s="18">
        <v>26.129999160766602</v>
      </c>
      <c r="G430" s="18">
        <v>0</v>
      </c>
      <c r="H430" s="18">
        <v>0</v>
      </c>
      <c r="I430">
        <v>26.129999160766602</v>
      </c>
      <c r="J430">
        <v>26.129999160766602</v>
      </c>
    </row>
    <row r="431" spans="1:10" ht="15" customHeight="1">
      <c r="A431" s="18" t="s">
        <v>74</v>
      </c>
      <c r="B431" s="18" t="s">
        <v>275</v>
      </c>
      <c r="C431" s="18">
        <v>2373.610107421875</v>
      </c>
      <c r="D431" s="18">
        <v>54</v>
      </c>
      <c r="E431" s="18">
        <v>-0.53000003099441528</v>
      </c>
      <c r="F431" s="18">
        <v>0</v>
      </c>
      <c r="G431" s="18">
        <v>0</v>
      </c>
      <c r="H431" s="18">
        <v>-1508</v>
      </c>
      <c r="I431">
        <v>2427.080078125</v>
      </c>
      <c r="J431">
        <v>919.080078125</v>
      </c>
    </row>
    <row r="432" spans="1:10" ht="15" customHeight="1">
      <c r="A432" s="18" t="s">
        <v>149</v>
      </c>
      <c r="B432" s="18" t="s">
        <v>388</v>
      </c>
      <c r="C432" s="18">
        <v>0</v>
      </c>
      <c r="D432" s="18">
        <v>0</v>
      </c>
      <c r="E432" s="18">
        <v>0</v>
      </c>
      <c r="F432" s="18">
        <v>195.22999572753906</v>
      </c>
      <c r="G432" s="18">
        <v>-60</v>
      </c>
      <c r="H432" s="18">
        <v>0</v>
      </c>
      <c r="I432">
        <v>135.22999572753906</v>
      </c>
      <c r="J432">
        <v>135.22999572753906</v>
      </c>
    </row>
    <row r="433" spans="1:10" ht="15" customHeight="1">
      <c r="A433" s="18" t="s">
        <v>74</v>
      </c>
      <c r="B433" s="18" t="s">
        <v>388</v>
      </c>
      <c r="C433" s="18">
        <v>2362.800048828125</v>
      </c>
      <c r="D433" s="18">
        <v>0</v>
      </c>
      <c r="E433" s="18">
        <v>-0.59999996423721313</v>
      </c>
      <c r="F433" s="18">
        <v>0</v>
      </c>
      <c r="G433" s="18">
        <v>0</v>
      </c>
      <c r="H433" s="18">
        <v>-2414</v>
      </c>
      <c r="I433">
        <v>2362.199951171875</v>
      </c>
      <c r="J433">
        <v>-51.800048828125</v>
      </c>
    </row>
    <row r="434" spans="1:10" ht="15" customHeight="1">
      <c r="A434" s="18" t="s">
        <v>149</v>
      </c>
      <c r="B434" s="18" t="s">
        <v>276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74</v>
      </c>
      <c r="B435" s="18" t="s">
        <v>276</v>
      </c>
      <c r="C435" s="18">
        <v>1737.18017578125</v>
      </c>
      <c r="D435" s="18">
        <v>54</v>
      </c>
      <c r="E435" s="18">
        <v>-5.9999998658895493E-2</v>
      </c>
      <c r="F435" s="18">
        <v>0</v>
      </c>
      <c r="G435" s="18">
        <v>0</v>
      </c>
      <c r="H435" s="18">
        <v>-1854</v>
      </c>
      <c r="I435">
        <v>1791.1201171875</v>
      </c>
      <c r="J435">
        <v>-62.8798828125</v>
      </c>
    </row>
    <row r="436" spans="1:10" ht="15" customHeight="1">
      <c r="A436" s="18" t="s">
        <v>149</v>
      </c>
      <c r="B436" s="18" t="s">
        <v>389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389</v>
      </c>
      <c r="C437" s="18">
        <v>1164.2900390625</v>
      </c>
      <c r="D437" s="18">
        <v>0</v>
      </c>
      <c r="E437" s="18">
        <v>0</v>
      </c>
      <c r="F437" s="18">
        <v>0</v>
      </c>
      <c r="G437" s="18">
        <v>0</v>
      </c>
      <c r="H437" s="18">
        <v>-1111</v>
      </c>
      <c r="I437">
        <v>1164.2900390625</v>
      </c>
      <c r="J437">
        <v>53.2900390625</v>
      </c>
    </row>
    <row r="438" spans="1:10" ht="15" customHeight="1">
      <c r="A438" s="18" t="s">
        <v>149</v>
      </c>
      <c r="B438" s="18" t="s">
        <v>277</v>
      </c>
      <c r="C438" s="18">
        <v>0</v>
      </c>
      <c r="D438" s="18">
        <v>0</v>
      </c>
      <c r="E438" s="18">
        <v>0</v>
      </c>
      <c r="F438" s="18">
        <v>285.95999145507812</v>
      </c>
      <c r="G438" s="18">
        <v>-60</v>
      </c>
      <c r="H438" s="18">
        <v>0</v>
      </c>
      <c r="I438">
        <v>225.95999145507812</v>
      </c>
      <c r="J438">
        <v>225.95999145507812</v>
      </c>
    </row>
    <row r="439" spans="1:10" ht="15" customHeight="1">
      <c r="A439" s="18" t="s">
        <v>74</v>
      </c>
      <c r="B439" s="18" t="s">
        <v>277</v>
      </c>
      <c r="C439" s="18">
        <v>3711.149658203125</v>
      </c>
      <c r="D439" s="18">
        <v>130</v>
      </c>
      <c r="E439" s="18">
        <v>-0.34999996423721313</v>
      </c>
      <c r="F439" s="18">
        <v>0</v>
      </c>
      <c r="G439" s="18">
        <v>0</v>
      </c>
      <c r="H439" s="18">
        <v>-4329</v>
      </c>
      <c r="I439">
        <v>3840.799560546875</v>
      </c>
      <c r="J439">
        <v>-488.200439453125</v>
      </c>
    </row>
    <row r="440" spans="1:10" ht="15" customHeight="1">
      <c r="A440" s="18" t="s">
        <v>149</v>
      </c>
      <c r="B440" s="18" t="s">
        <v>73</v>
      </c>
      <c r="C440" s="18">
        <v>0</v>
      </c>
      <c r="D440" s="18">
        <v>0</v>
      </c>
      <c r="E440" s="18">
        <v>0</v>
      </c>
      <c r="F440" s="18">
        <v>1688.6300048828125</v>
      </c>
      <c r="G440" s="18">
        <v>-60</v>
      </c>
      <c r="H440" s="18">
        <v>0</v>
      </c>
      <c r="I440">
        <v>1628.6300048828125</v>
      </c>
      <c r="J440">
        <v>1628.6300048828125</v>
      </c>
    </row>
    <row r="441" spans="1:10" ht="15" customHeight="1">
      <c r="A441" s="18" t="s">
        <v>74</v>
      </c>
      <c r="B441" s="18" t="s">
        <v>73</v>
      </c>
      <c r="C441" s="18">
        <v>4774.310546875</v>
      </c>
      <c r="D441" s="18">
        <v>94</v>
      </c>
      <c r="E441" s="18">
        <v>-0.49000000953674316</v>
      </c>
      <c r="F441" s="18">
        <v>20</v>
      </c>
      <c r="G441" s="18">
        <v>0</v>
      </c>
      <c r="H441" s="18">
        <v>-4450</v>
      </c>
      <c r="I441">
        <v>4887.8203125</v>
      </c>
      <c r="J441">
        <v>437.8203125</v>
      </c>
    </row>
    <row r="442" spans="1:10" ht="15" customHeight="1">
      <c r="A442" s="18" t="s">
        <v>149</v>
      </c>
      <c r="B442" s="18" t="s">
        <v>390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390</v>
      </c>
      <c r="C443" s="18">
        <v>330</v>
      </c>
      <c r="D443" s="18">
        <v>0</v>
      </c>
      <c r="E443" s="18">
        <v>-9.0000003576278687E-2</v>
      </c>
      <c r="F443" s="18">
        <v>0</v>
      </c>
      <c r="G443" s="18">
        <v>0</v>
      </c>
      <c r="H443" s="18">
        <v>-174</v>
      </c>
      <c r="I443">
        <v>329.91000366210937</v>
      </c>
      <c r="J443">
        <v>155.91000366210937</v>
      </c>
    </row>
    <row r="444" spans="1:10" ht="15" customHeight="1">
      <c r="A444" s="18" t="s">
        <v>149</v>
      </c>
      <c r="B444" s="18" t="s">
        <v>391</v>
      </c>
      <c r="C444" s="18">
        <v>0</v>
      </c>
      <c r="D444" s="18">
        <v>0</v>
      </c>
      <c r="E444" s="18">
        <v>0</v>
      </c>
      <c r="F444" s="18">
        <v>1188.93994140625</v>
      </c>
      <c r="G444" s="18">
        <v>0</v>
      </c>
      <c r="H444" s="18">
        <v>0</v>
      </c>
      <c r="I444">
        <v>1188.93994140625</v>
      </c>
      <c r="J444">
        <v>1188.93994140625</v>
      </c>
    </row>
    <row r="445" spans="1:10" ht="15" customHeight="1">
      <c r="A445" s="18" t="s">
        <v>74</v>
      </c>
      <c r="B445" s="18" t="s">
        <v>391</v>
      </c>
      <c r="C445" s="18">
        <v>4479.05029296875</v>
      </c>
      <c r="D445" s="18">
        <v>0</v>
      </c>
      <c r="E445" s="18">
        <v>-2.059999942779541</v>
      </c>
      <c r="F445" s="18">
        <v>0</v>
      </c>
      <c r="G445" s="18">
        <v>0</v>
      </c>
      <c r="H445" s="18">
        <v>-5234</v>
      </c>
      <c r="I445">
        <v>4476.990234375</v>
      </c>
      <c r="J445">
        <v>-757.009765625</v>
      </c>
    </row>
    <row r="446" spans="1:10" ht="15" customHeight="1">
      <c r="A446" s="18" t="s">
        <v>149</v>
      </c>
      <c r="B446" s="18" t="s">
        <v>83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83</v>
      </c>
      <c r="C447" s="18">
        <v>2097.239990234375</v>
      </c>
      <c r="D447" s="18">
        <v>27</v>
      </c>
      <c r="E447" s="18">
        <v>-0.56999999284744263</v>
      </c>
      <c r="F447" s="18">
        <v>0</v>
      </c>
      <c r="G447" s="18">
        <v>0</v>
      </c>
      <c r="H447" s="18">
        <v>-2432</v>
      </c>
      <c r="I447">
        <v>2123.669921875</v>
      </c>
      <c r="J447">
        <v>-308.330078125</v>
      </c>
    </row>
    <row r="448" spans="1:10" ht="15" customHeight="1">
      <c r="A448" s="18" t="s">
        <v>149</v>
      </c>
      <c r="B448" s="18" t="s">
        <v>392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74</v>
      </c>
      <c r="B449" s="18" t="s">
        <v>392</v>
      </c>
      <c r="C449" s="18">
        <v>363.32000732421875</v>
      </c>
      <c r="D449" s="18">
        <v>0</v>
      </c>
      <c r="E449" s="18">
        <v>-7.9999998211860657E-2</v>
      </c>
      <c r="F449" s="18">
        <v>0</v>
      </c>
      <c r="G449" s="18">
        <v>0</v>
      </c>
      <c r="H449" s="18">
        <v>-487</v>
      </c>
      <c r="I449">
        <v>363.24002075195312</v>
      </c>
      <c r="J449">
        <v>-123.75997924804687</v>
      </c>
    </row>
    <row r="450" spans="1:10" ht="15" customHeight="1">
      <c r="A450" s="18" t="s">
        <v>149</v>
      </c>
      <c r="B450" s="18" t="s">
        <v>393</v>
      </c>
      <c r="C450" s="18">
        <v>0</v>
      </c>
      <c r="D450" s="18">
        <v>0</v>
      </c>
      <c r="E450" s="18">
        <v>0</v>
      </c>
      <c r="F450" s="18">
        <v>28.920000076293945</v>
      </c>
      <c r="G450" s="18">
        <v>0</v>
      </c>
      <c r="H450" s="18">
        <v>0</v>
      </c>
      <c r="I450">
        <v>28.920000076293945</v>
      </c>
      <c r="J450">
        <v>28.920000076293945</v>
      </c>
    </row>
    <row r="451" spans="1:10" ht="15" customHeight="1">
      <c r="A451" s="18" t="s">
        <v>74</v>
      </c>
      <c r="B451" s="18" t="s">
        <v>393</v>
      </c>
      <c r="C451" s="18">
        <v>2474.8701171875</v>
      </c>
      <c r="D451" s="18">
        <v>54</v>
      </c>
      <c r="E451" s="18">
        <v>-0.57999998331069946</v>
      </c>
      <c r="F451" s="18">
        <v>150</v>
      </c>
      <c r="G451" s="18">
        <v>0</v>
      </c>
      <c r="H451" s="18">
        <v>-2931</v>
      </c>
      <c r="I451">
        <v>2678.2900390625</v>
      </c>
      <c r="J451">
        <v>-252.7099609375</v>
      </c>
    </row>
    <row r="452" spans="1:10" ht="15" customHeight="1">
      <c r="A452" s="18" t="s">
        <v>149</v>
      </c>
      <c r="B452" s="18" t="s">
        <v>84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84</v>
      </c>
      <c r="C453" s="18">
        <v>2700.93994140625</v>
      </c>
      <c r="D453" s="18">
        <v>0</v>
      </c>
      <c r="E453" s="18">
        <v>-0.48000001907348633</v>
      </c>
      <c r="F453" s="18">
        <v>0</v>
      </c>
      <c r="G453" s="18">
        <v>0</v>
      </c>
      <c r="H453" s="18">
        <v>-2915</v>
      </c>
      <c r="I453">
        <v>2700.4599609375</v>
      </c>
      <c r="J453">
        <v>-214.5400390625</v>
      </c>
    </row>
    <row r="454" spans="1:10" ht="15" customHeight="1">
      <c r="A454" s="18" t="s">
        <v>149</v>
      </c>
      <c r="B454" s="18" t="s">
        <v>278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278</v>
      </c>
      <c r="C455" s="18">
        <v>1881.0499267578125</v>
      </c>
      <c r="D455" s="18">
        <v>0</v>
      </c>
      <c r="E455" s="18">
        <v>-0.25</v>
      </c>
      <c r="F455" s="18">
        <v>0</v>
      </c>
      <c r="G455" s="18">
        <v>0</v>
      </c>
      <c r="H455" s="18">
        <v>-2375</v>
      </c>
      <c r="I455">
        <v>1880.7999267578125</v>
      </c>
      <c r="J455">
        <v>-494.2000732421875</v>
      </c>
    </row>
    <row r="456" spans="1:10" ht="15" customHeight="1">
      <c r="A456" s="18" t="s">
        <v>149</v>
      </c>
      <c r="B456" s="18" t="s">
        <v>394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394</v>
      </c>
      <c r="C457" s="18">
        <v>2685.780029296875</v>
      </c>
      <c r="D457" s="18">
        <v>0</v>
      </c>
      <c r="E457" s="18">
        <v>-0.49000003933906555</v>
      </c>
      <c r="F457" s="18">
        <v>1500</v>
      </c>
      <c r="G457" s="18">
        <v>0</v>
      </c>
      <c r="H457" s="18">
        <v>-3240</v>
      </c>
      <c r="I457">
        <v>4185.2900390625</v>
      </c>
      <c r="J457">
        <v>945.2900390625</v>
      </c>
    </row>
    <row r="458" spans="1:10" ht="15" customHeight="1">
      <c r="A458" s="18" t="s">
        <v>149</v>
      </c>
      <c r="B458" s="18" t="s">
        <v>395</v>
      </c>
      <c r="C458" s="18">
        <v>0</v>
      </c>
      <c r="D458" s="18">
        <v>0</v>
      </c>
      <c r="E458" s="18">
        <v>0</v>
      </c>
      <c r="F458" s="18">
        <v>252.44999694824219</v>
      </c>
      <c r="G458" s="18">
        <v>-60</v>
      </c>
      <c r="H458" s="18">
        <v>0</v>
      </c>
      <c r="I458">
        <v>192.44999694824219</v>
      </c>
      <c r="J458">
        <v>192.44999694824219</v>
      </c>
    </row>
    <row r="459" spans="1:10" ht="15" customHeight="1">
      <c r="A459" s="18" t="s">
        <v>74</v>
      </c>
      <c r="B459" s="18" t="s">
        <v>395</v>
      </c>
      <c r="C459" s="18">
        <v>3024.989990234375</v>
      </c>
      <c r="D459" s="18">
        <v>189</v>
      </c>
      <c r="E459" s="18">
        <v>-0.68999999761581421</v>
      </c>
      <c r="F459" s="18">
        <v>20</v>
      </c>
      <c r="G459" s="18">
        <v>0</v>
      </c>
      <c r="H459" s="18">
        <v>-2712</v>
      </c>
      <c r="I459">
        <v>3233.300048828125</v>
      </c>
      <c r="J459">
        <v>521.300048828125</v>
      </c>
    </row>
    <row r="460" spans="1:10" ht="15" customHeight="1">
      <c r="A460" s="18" t="s">
        <v>149</v>
      </c>
      <c r="B460" s="18" t="s">
        <v>396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396</v>
      </c>
      <c r="C461" s="18">
        <v>2643.909912109375</v>
      </c>
      <c r="D461" s="18">
        <v>54</v>
      </c>
      <c r="E461" s="18">
        <v>-0.75</v>
      </c>
      <c r="F461" s="18">
        <v>0</v>
      </c>
      <c r="G461" s="18">
        <v>0</v>
      </c>
      <c r="H461" s="18">
        <v>-2888</v>
      </c>
      <c r="I461">
        <v>2697.159912109375</v>
      </c>
      <c r="J461">
        <v>-190.840087890625</v>
      </c>
    </row>
    <row r="462" spans="1:10" ht="15" customHeight="1">
      <c r="A462" s="18" t="s">
        <v>149</v>
      </c>
      <c r="B462" s="18" t="s">
        <v>397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397</v>
      </c>
      <c r="C463" s="18">
        <v>600.739990234375</v>
      </c>
      <c r="D463" s="18">
        <v>0</v>
      </c>
      <c r="E463" s="18">
        <v>-5.000000074505806E-2</v>
      </c>
      <c r="F463" s="18">
        <v>0</v>
      </c>
      <c r="G463" s="18">
        <v>0</v>
      </c>
      <c r="H463" s="18">
        <v>-384</v>
      </c>
      <c r="I463">
        <v>600.69000244140625</v>
      </c>
      <c r="J463">
        <v>216.69000244140625</v>
      </c>
    </row>
    <row r="464" spans="1:10" ht="15" customHeight="1">
      <c r="A464" s="18" t="s">
        <v>149</v>
      </c>
      <c r="B464" s="18" t="s">
        <v>279</v>
      </c>
      <c r="C464" s="18">
        <v>0</v>
      </c>
      <c r="D464" s="18">
        <v>0</v>
      </c>
      <c r="E464" s="18">
        <v>0</v>
      </c>
      <c r="F464" s="18">
        <v>299.80999755859375</v>
      </c>
      <c r="G464" s="18">
        <v>-60</v>
      </c>
      <c r="H464" s="18">
        <v>0</v>
      </c>
      <c r="I464">
        <v>239.80999755859375</v>
      </c>
      <c r="J464">
        <v>239.80999755859375</v>
      </c>
    </row>
    <row r="465" spans="1:10" ht="15" customHeight="1">
      <c r="A465" s="18" t="s">
        <v>74</v>
      </c>
      <c r="B465" s="18" t="s">
        <v>279</v>
      </c>
      <c r="C465" s="18">
        <v>2977.150146484375</v>
      </c>
      <c r="D465" s="18">
        <v>0</v>
      </c>
      <c r="E465" s="18">
        <v>-1.1099998950958252</v>
      </c>
      <c r="F465" s="18">
        <v>0</v>
      </c>
      <c r="G465" s="18">
        <v>0</v>
      </c>
      <c r="H465" s="18">
        <v>-1950</v>
      </c>
      <c r="I465">
        <v>2976.0400390625</v>
      </c>
      <c r="J465">
        <v>1026.0400390625</v>
      </c>
    </row>
    <row r="466" spans="1:10" ht="15" customHeight="1">
      <c r="A466" s="18" t="s">
        <v>149</v>
      </c>
      <c r="B466" s="18" t="s">
        <v>280</v>
      </c>
      <c r="C466" s="18">
        <v>0</v>
      </c>
      <c r="D466" s="18">
        <v>0</v>
      </c>
      <c r="E466" s="18">
        <v>0</v>
      </c>
      <c r="F466" s="18">
        <v>132.42999267578125</v>
      </c>
      <c r="G466" s="18">
        <v>-60</v>
      </c>
      <c r="H466" s="18">
        <v>0</v>
      </c>
      <c r="I466">
        <v>72.42999267578125</v>
      </c>
      <c r="J466">
        <v>72.42999267578125</v>
      </c>
    </row>
    <row r="467" spans="1:10" ht="15" customHeight="1">
      <c r="A467" s="18" t="s">
        <v>74</v>
      </c>
      <c r="B467" s="18" t="s">
        <v>280</v>
      </c>
      <c r="C467" s="18">
        <v>3146.229736328125</v>
      </c>
      <c r="D467" s="18">
        <v>0</v>
      </c>
      <c r="E467" s="18">
        <v>-0.50999999046325684</v>
      </c>
      <c r="F467" s="18">
        <v>0</v>
      </c>
      <c r="G467" s="18">
        <v>0</v>
      </c>
      <c r="H467" s="18">
        <v>-3193</v>
      </c>
      <c r="I467">
        <v>3145.7197265625</v>
      </c>
      <c r="J467">
        <v>-47.2802734375</v>
      </c>
    </row>
    <row r="468" spans="1:10" ht="15" customHeight="1">
      <c r="A468" s="18" t="s">
        <v>149</v>
      </c>
      <c r="B468" s="18" t="s">
        <v>281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74</v>
      </c>
      <c r="B469" s="18" t="s">
        <v>281</v>
      </c>
      <c r="C469" s="18">
        <v>1341.81005859375</v>
      </c>
      <c r="D469" s="18">
        <v>0</v>
      </c>
      <c r="E469" s="18">
        <v>-0.28999999165534973</v>
      </c>
      <c r="F469" s="18">
        <v>0</v>
      </c>
      <c r="G469" s="18">
        <v>0</v>
      </c>
      <c r="H469" s="18">
        <v>-1292</v>
      </c>
      <c r="I469">
        <v>1341.52001953125</v>
      </c>
      <c r="J469">
        <v>49.52001953125</v>
      </c>
    </row>
    <row r="470" spans="1:10" ht="15" customHeight="1">
      <c r="A470" s="18" t="s">
        <v>149</v>
      </c>
      <c r="B470" s="18" t="s">
        <v>125</v>
      </c>
      <c r="C470" s="18">
        <v>0</v>
      </c>
      <c r="D470" s="18">
        <v>0</v>
      </c>
      <c r="E470" s="18">
        <v>0</v>
      </c>
      <c r="F470" s="18">
        <v>256.04000854492187</v>
      </c>
      <c r="G470" s="18">
        <v>-60</v>
      </c>
      <c r="H470" s="18">
        <v>0</v>
      </c>
      <c r="I470">
        <v>196.04000854492187</v>
      </c>
      <c r="J470">
        <v>196.04000854492187</v>
      </c>
    </row>
    <row r="471" spans="1:10" ht="15" customHeight="1">
      <c r="A471" s="18" t="s">
        <v>74</v>
      </c>
      <c r="B471" s="18" t="s">
        <v>125</v>
      </c>
      <c r="C471" s="18">
        <v>3021.379638671875</v>
      </c>
      <c r="D471" s="18">
        <v>27</v>
      </c>
      <c r="E471" s="18">
        <v>-0.43999999761581421</v>
      </c>
      <c r="F471" s="18">
        <v>0</v>
      </c>
      <c r="G471" s="18">
        <v>0</v>
      </c>
      <c r="H471" s="18">
        <v>-4018</v>
      </c>
      <c r="I471">
        <v>3047.939697265625</v>
      </c>
      <c r="J471">
        <v>-970.060302734375</v>
      </c>
    </row>
    <row r="472" spans="1:10" ht="15" customHeight="1">
      <c r="A472" s="18" t="s">
        <v>149</v>
      </c>
      <c r="B472" s="18" t="s">
        <v>282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282</v>
      </c>
      <c r="C473" s="18">
        <v>623.530029296875</v>
      </c>
      <c r="D473" s="18">
        <v>0</v>
      </c>
      <c r="E473" s="18">
        <v>-2.9999999329447746E-2</v>
      </c>
      <c r="F473" s="18">
        <v>0</v>
      </c>
      <c r="G473" s="18">
        <v>0</v>
      </c>
      <c r="H473" s="18">
        <v>-404</v>
      </c>
      <c r="I473">
        <v>623.5</v>
      </c>
      <c r="J473">
        <v>219.5</v>
      </c>
    </row>
    <row r="474" spans="1:10" ht="15" customHeight="1">
      <c r="A474" s="18" t="s">
        <v>149</v>
      </c>
      <c r="B474" s="18" t="s">
        <v>283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283</v>
      </c>
      <c r="C475" s="18">
        <v>1796.8299560546875</v>
      </c>
      <c r="D475" s="18">
        <v>27</v>
      </c>
      <c r="E475" s="18">
        <v>-0.61000001430511475</v>
      </c>
      <c r="F475" s="18">
        <v>0</v>
      </c>
      <c r="G475" s="18">
        <v>0</v>
      </c>
      <c r="H475" s="18">
        <v>-2477</v>
      </c>
      <c r="I475">
        <v>1823.219970703125</v>
      </c>
      <c r="J475">
        <v>-653.780029296875</v>
      </c>
    </row>
    <row r="476" spans="1:10" ht="15" customHeight="1">
      <c r="A476" s="18" t="s">
        <v>149</v>
      </c>
      <c r="B476" s="18" t="s">
        <v>398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74</v>
      </c>
      <c r="B477" s="18" t="s">
        <v>398</v>
      </c>
      <c r="C477" s="18">
        <v>1487.739990234375</v>
      </c>
      <c r="D477" s="18">
        <v>40</v>
      </c>
      <c r="E477" s="18">
        <v>-0.20999999344348907</v>
      </c>
      <c r="F477" s="18">
        <v>0</v>
      </c>
      <c r="G477" s="18">
        <v>0</v>
      </c>
      <c r="H477" s="18">
        <v>-1755</v>
      </c>
      <c r="I477">
        <v>1527.530029296875</v>
      </c>
      <c r="J477">
        <v>-227.469970703125</v>
      </c>
    </row>
    <row r="478" spans="1:10" ht="15" customHeight="1">
      <c r="A478" s="18" t="s">
        <v>149</v>
      </c>
      <c r="B478" s="18" t="s">
        <v>128</v>
      </c>
      <c r="C478" s="18">
        <v>0</v>
      </c>
      <c r="D478" s="18">
        <v>0</v>
      </c>
      <c r="E478" s="18">
        <v>0</v>
      </c>
      <c r="F478" s="18">
        <v>650.489990234375</v>
      </c>
      <c r="G478" s="18">
        <v>0</v>
      </c>
      <c r="H478" s="18">
        <v>0</v>
      </c>
      <c r="I478">
        <v>650.489990234375</v>
      </c>
      <c r="J478">
        <v>650.489990234375</v>
      </c>
    </row>
    <row r="479" spans="1:10" ht="15" customHeight="1">
      <c r="A479" s="18" t="s">
        <v>74</v>
      </c>
      <c r="B479" s="18" t="s">
        <v>128</v>
      </c>
      <c r="C479" s="18">
        <v>2622.93994140625</v>
      </c>
      <c r="D479" s="18">
        <v>62</v>
      </c>
      <c r="E479" s="18">
        <v>-0.37000000476837158</v>
      </c>
      <c r="F479" s="18">
        <v>0</v>
      </c>
      <c r="G479" s="18">
        <v>0</v>
      </c>
      <c r="H479" s="18">
        <v>-3507</v>
      </c>
      <c r="I479">
        <v>2684.56982421875</v>
      </c>
      <c r="J479">
        <v>-822.43017578125</v>
      </c>
    </row>
    <row r="480" spans="1:10" ht="15" customHeight="1">
      <c r="A480" s="18" t="s">
        <v>149</v>
      </c>
      <c r="B480" s="18" t="s">
        <v>399</v>
      </c>
      <c r="C480" s="18">
        <v>0</v>
      </c>
      <c r="D480" s="18">
        <v>0</v>
      </c>
      <c r="E480" s="18">
        <v>0</v>
      </c>
      <c r="F480" s="18">
        <v>352.739990234375</v>
      </c>
      <c r="G480" s="18">
        <v>-60</v>
      </c>
      <c r="H480" s="18">
        <v>0</v>
      </c>
      <c r="I480">
        <v>292.739990234375</v>
      </c>
      <c r="J480">
        <v>292.739990234375</v>
      </c>
    </row>
    <row r="481" spans="1:10" ht="15" customHeight="1">
      <c r="A481" s="18" t="s">
        <v>74</v>
      </c>
      <c r="B481" s="18" t="s">
        <v>399</v>
      </c>
      <c r="C481" s="18">
        <v>3043.329833984375</v>
      </c>
      <c r="D481" s="18">
        <v>35</v>
      </c>
      <c r="E481" s="18">
        <v>-0.29000002145767212</v>
      </c>
      <c r="F481" s="18">
        <v>0</v>
      </c>
      <c r="G481" s="18">
        <v>0</v>
      </c>
      <c r="H481" s="18">
        <v>-3149</v>
      </c>
      <c r="I481">
        <v>3078.039794921875</v>
      </c>
      <c r="J481">
        <v>-70.960205078125</v>
      </c>
    </row>
    <row r="482" spans="1:10" ht="15" customHeight="1">
      <c r="A482" s="18" t="s">
        <v>149</v>
      </c>
      <c r="B482" s="18" t="s">
        <v>400</v>
      </c>
      <c r="C482" s="18">
        <v>0</v>
      </c>
      <c r="D482" s="18">
        <v>0</v>
      </c>
      <c r="E482" s="18">
        <v>0</v>
      </c>
      <c r="F482" s="18">
        <v>1159.56005859375</v>
      </c>
      <c r="G482" s="18">
        <v>0</v>
      </c>
      <c r="H482" s="18">
        <v>0</v>
      </c>
      <c r="I482">
        <v>1159.56005859375</v>
      </c>
      <c r="J482">
        <v>1159.56005859375</v>
      </c>
    </row>
    <row r="483" spans="1:10" ht="15" customHeight="1">
      <c r="A483" s="18" t="s">
        <v>74</v>
      </c>
      <c r="B483" s="18" t="s">
        <v>400</v>
      </c>
      <c r="C483" s="18">
        <v>3388.72998046875</v>
      </c>
      <c r="D483" s="18">
        <v>102</v>
      </c>
      <c r="E483" s="18">
        <v>-0.4699999988079071</v>
      </c>
      <c r="F483" s="18">
        <v>0</v>
      </c>
      <c r="G483" s="18">
        <v>0</v>
      </c>
      <c r="H483" s="18">
        <v>-4185</v>
      </c>
      <c r="I483">
        <v>3490.260009765625</v>
      </c>
      <c r="J483">
        <v>-694.739990234375</v>
      </c>
    </row>
    <row r="484" spans="1:10" ht="15" customHeight="1">
      <c r="A484" s="18" t="s">
        <v>149</v>
      </c>
      <c r="B484" s="18" t="s">
        <v>401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74</v>
      </c>
      <c r="B485" s="18" t="s">
        <v>401</v>
      </c>
      <c r="C485" s="18">
        <v>887.510009765625</v>
      </c>
      <c r="D485" s="18">
        <v>0</v>
      </c>
      <c r="E485" s="18">
        <v>0</v>
      </c>
      <c r="F485" s="18">
        <v>0</v>
      </c>
      <c r="G485" s="18">
        <v>0</v>
      </c>
      <c r="H485" s="18">
        <v>-983</v>
      </c>
      <c r="I485">
        <v>887.510009765625</v>
      </c>
      <c r="J485">
        <v>-95.489990234375</v>
      </c>
    </row>
    <row r="486" spans="1:10" ht="15" customHeight="1">
      <c r="A486" s="18" t="s">
        <v>149</v>
      </c>
      <c r="B486" s="18" t="s">
        <v>284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284</v>
      </c>
      <c r="C487" s="18">
        <v>2491.369873046875</v>
      </c>
      <c r="D487" s="18">
        <v>55</v>
      </c>
      <c r="E487" s="18">
        <v>-0.24000000953674316</v>
      </c>
      <c r="F487" s="18">
        <v>0</v>
      </c>
      <c r="G487" s="18">
        <v>0</v>
      </c>
      <c r="H487" s="18">
        <v>-2774</v>
      </c>
      <c r="I487">
        <v>2546.1298828125</v>
      </c>
      <c r="J487">
        <v>-227.8701171875</v>
      </c>
    </row>
    <row r="488" spans="1:10" ht="15" customHeight="1">
      <c r="A488" s="18" t="s">
        <v>149</v>
      </c>
      <c r="B488" s="18" t="s">
        <v>402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402</v>
      </c>
      <c r="C489" s="18">
        <v>2154.75</v>
      </c>
      <c r="D489" s="18">
        <v>27</v>
      </c>
      <c r="E489" s="18">
        <v>-0.56999999284744263</v>
      </c>
      <c r="F489" s="18">
        <v>20</v>
      </c>
      <c r="G489" s="18">
        <v>0</v>
      </c>
      <c r="H489" s="18">
        <v>-1920</v>
      </c>
      <c r="I489">
        <v>2201.179931640625</v>
      </c>
      <c r="J489">
        <v>281.179931640625</v>
      </c>
    </row>
    <row r="490" spans="1:10" ht="15" customHeight="1">
      <c r="A490" s="18" t="s">
        <v>149</v>
      </c>
      <c r="B490" s="18" t="s">
        <v>403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403</v>
      </c>
      <c r="C491" s="18">
        <v>960.27996826171875</v>
      </c>
      <c r="D491" s="18">
        <v>0</v>
      </c>
      <c r="E491" s="18">
        <v>-0.4100000262260437</v>
      </c>
      <c r="F491" s="18">
        <v>0</v>
      </c>
      <c r="G491" s="18">
        <v>0</v>
      </c>
      <c r="H491" s="18">
        <v>-1238</v>
      </c>
      <c r="I491">
        <v>959.8699951171875</v>
      </c>
      <c r="J491">
        <v>-278.1300048828125</v>
      </c>
    </row>
    <row r="492" spans="1:10" ht="15" customHeight="1">
      <c r="A492" s="18" t="s">
        <v>149</v>
      </c>
      <c r="B492" s="18" t="s">
        <v>285</v>
      </c>
      <c r="C492" s="18">
        <v>0</v>
      </c>
      <c r="D492" s="18">
        <v>0</v>
      </c>
      <c r="E492" s="18">
        <v>0</v>
      </c>
      <c r="F492" s="18">
        <v>329.60000610351562</v>
      </c>
      <c r="G492" s="18">
        <v>-60</v>
      </c>
      <c r="H492" s="18">
        <v>0</v>
      </c>
      <c r="I492">
        <v>269.60000610351562</v>
      </c>
      <c r="J492">
        <v>269.60000610351562</v>
      </c>
    </row>
    <row r="493" spans="1:10" ht="15" customHeight="1">
      <c r="A493" s="18" t="s">
        <v>74</v>
      </c>
      <c r="B493" s="18" t="s">
        <v>285</v>
      </c>
      <c r="C493" s="18">
        <v>2947.070068359375</v>
      </c>
      <c r="D493" s="18">
        <v>0</v>
      </c>
      <c r="E493" s="18">
        <v>-0.69999998807907104</v>
      </c>
      <c r="F493" s="18">
        <v>1500</v>
      </c>
      <c r="G493" s="18">
        <v>0</v>
      </c>
      <c r="H493" s="18">
        <v>-2915</v>
      </c>
      <c r="I493">
        <v>4446.3701171875</v>
      </c>
      <c r="J493">
        <v>1531.3701171875</v>
      </c>
    </row>
    <row r="494" spans="1:10" ht="15" customHeight="1">
      <c r="A494" s="18" t="s">
        <v>149</v>
      </c>
      <c r="B494" s="18" t="s">
        <v>404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74</v>
      </c>
      <c r="B495" s="18" t="s">
        <v>404</v>
      </c>
      <c r="C495" s="18">
        <v>3395.530029296875</v>
      </c>
      <c r="D495" s="18">
        <v>54</v>
      </c>
      <c r="E495" s="18">
        <v>-0.43000000715255737</v>
      </c>
      <c r="F495" s="18">
        <v>0</v>
      </c>
      <c r="G495" s="18">
        <v>0</v>
      </c>
      <c r="H495" s="18">
        <v>-3480</v>
      </c>
      <c r="I495">
        <v>3449.10009765625</v>
      </c>
      <c r="J495">
        <v>-30.89990234375</v>
      </c>
    </row>
    <row r="496" spans="1:10" ht="15" customHeight="1">
      <c r="A496" s="18" t="s">
        <v>149</v>
      </c>
      <c r="B496" s="18" t="s">
        <v>286</v>
      </c>
      <c r="C496" s="18">
        <v>0</v>
      </c>
      <c r="D496" s="18">
        <v>0</v>
      </c>
      <c r="E496" s="18">
        <v>0</v>
      </c>
      <c r="F496" s="18">
        <v>386.85000610351562</v>
      </c>
      <c r="G496" s="18">
        <v>-60</v>
      </c>
      <c r="H496" s="18">
        <v>0</v>
      </c>
      <c r="I496">
        <v>326.85000610351562</v>
      </c>
      <c r="J496">
        <v>326.85000610351562</v>
      </c>
    </row>
    <row r="497" spans="1:10" ht="15" customHeight="1">
      <c r="A497" s="18" t="s">
        <v>74</v>
      </c>
      <c r="B497" s="18" t="s">
        <v>286</v>
      </c>
      <c r="C497" s="18">
        <v>3609.240234375</v>
      </c>
      <c r="D497" s="18">
        <v>27</v>
      </c>
      <c r="E497" s="18">
        <v>-0.40999999642372131</v>
      </c>
      <c r="F497" s="18">
        <v>0</v>
      </c>
      <c r="G497" s="18">
        <v>0</v>
      </c>
      <c r="H497" s="18">
        <v>-5082</v>
      </c>
      <c r="I497">
        <v>3635.830322265625</v>
      </c>
      <c r="J497">
        <v>-1446.169677734375</v>
      </c>
    </row>
    <row r="498" spans="1:10" ht="15" customHeight="1">
      <c r="A498" s="18" t="s">
        <v>149</v>
      </c>
      <c r="B498" s="18" t="s">
        <v>287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74</v>
      </c>
      <c r="B499" s="18" t="s">
        <v>287</v>
      </c>
      <c r="C499" s="18">
        <v>459.24002075195312</v>
      </c>
      <c r="D499" s="18">
        <v>27</v>
      </c>
      <c r="E499" s="18">
        <v>0</v>
      </c>
      <c r="F499" s="18">
        <v>0</v>
      </c>
      <c r="G499" s="18">
        <v>0</v>
      </c>
      <c r="H499" s="18">
        <v>-378</v>
      </c>
      <c r="I499">
        <v>486.24002075195312</v>
      </c>
      <c r="J499">
        <v>108.24002075195312</v>
      </c>
    </row>
    <row r="500" spans="1:10" ht="15" customHeight="1">
      <c r="A500" s="18" t="s">
        <v>149</v>
      </c>
      <c r="B500" s="18" t="s">
        <v>405</v>
      </c>
      <c r="C500" s="18">
        <v>0</v>
      </c>
      <c r="D500" s="18">
        <v>0</v>
      </c>
      <c r="E500" s="18">
        <v>0</v>
      </c>
      <c r="F500" s="18">
        <v>230.80999755859375</v>
      </c>
      <c r="G500" s="18">
        <v>0</v>
      </c>
      <c r="H500" s="18">
        <v>0</v>
      </c>
      <c r="I500">
        <v>230.80999755859375</v>
      </c>
      <c r="J500">
        <v>230.80999755859375</v>
      </c>
    </row>
    <row r="501" spans="1:10" ht="15" customHeight="1">
      <c r="A501" s="18" t="s">
        <v>74</v>
      </c>
      <c r="B501" s="18" t="s">
        <v>405</v>
      </c>
      <c r="C501" s="18">
        <v>2886.85986328125</v>
      </c>
      <c r="D501" s="18">
        <v>27</v>
      </c>
      <c r="E501" s="18">
        <v>-0.75999999046325684</v>
      </c>
      <c r="F501" s="18">
        <v>0</v>
      </c>
      <c r="G501" s="18">
        <v>0</v>
      </c>
      <c r="H501" s="18">
        <v>-3357</v>
      </c>
      <c r="I501">
        <v>2913.099853515625</v>
      </c>
      <c r="J501">
        <v>-443.900146484375</v>
      </c>
    </row>
    <row r="502" spans="1:10" ht="15" customHeight="1">
      <c r="A502" s="18" t="s">
        <v>149</v>
      </c>
      <c r="B502" s="18" t="s">
        <v>288</v>
      </c>
      <c r="C502" s="18">
        <v>0</v>
      </c>
      <c r="D502" s="18">
        <v>0</v>
      </c>
      <c r="E502" s="18">
        <v>0</v>
      </c>
      <c r="F502" s="18">
        <v>205.44000244140625</v>
      </c>
      <c r="G502" s="18">
        <v>0</v>
      </c>
      <c r="H502" s="18">
        <v>0</v>
      </c>
      <c r="I502">
        <v>205.44000244140625</v>
      </c>
      <c r="J502">
        <v>205.44000244140625</v>
      </c>
    </row>
    <row r="503" spans="1:10" ht="15" customHeight="1">
      <c r="A503" s="18" t="s">
        <v>74</v>
      </c>
      <c r="B503" s="18" t="s">
        <v>288</v>
      </c>
      <c r="C503" s="18">
        <v>2352.47998046875</v>
      </c>
      <c r="D503" s="18">
        <v>27</v>
      </c>
      <c r="E503" s="18">
        <v>-0.14999999105930328</v>
      </c>
      <c r="F503" s="18">
        <v>0</v>
      </c>
      <c r="G503" s="18">
        <v>0</v>
      </c>
      <c r="H503" s="18">
        <v>-3054</v>
      </c>
      <c r="I503">
        <v>2379.330078125</v>
      </c>
      <c r="J503">
        <v>-674.669921875</v>
      </c>
    </row>
    <row r="504" spans="1:10" ht="15" customHeight="1">
      <c r="A504" s="18" t="s">
        <v>149</v>
      </c>
      <c r="B504" s="18" t="s">
        <v>406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74</v>
      </c>
      <c r="B505" s="18" t="s">
        <v>406</v>
      </c>
      <c r="C505" s="18">
        <v>2962.4599609375</v>
      </c>
      <c r="D505" s="18">
        <v>54</v>
      </c>
      <c r="E505" s="18">
        <v>-0.62999999523162842</v>
      </c>
      <c r="F505" s="18">
        <v>0</v>
      </c>
      <c r="G505" s="18">
        <v>0</v>
      </c>
      <c r="H505" s="18">
        <v>-3738</v>
      </c>
      <c r="I505">
        <v>3015.830078125</v>
      </c>
      <c r="J505">
        <v>-722.169921875</v>
      </c>
    </row>
    <row r="506" spans="1:10" ht="15" customHeight="1">
      <c r="A506" s="18" t="s">
        <v>149</v>
      </c>
      <c r="B506" s="18" t="s">
        <v>140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140</v>
      </c>
      <c r="C507" s="18">
        <v>2120.43994140625</v>
      </c>
      <c r="D507" s="18">
        <v>0</v>
      </c>
      <c r="E507" s="18">
        <v>-0.34999999403953552</v>
      </c>
      <c r="F507" s="18">
        <v>0</v>
      </c>
      <c r="G507" s="18">
        <v>0</v>
      </c>
      <c r="H507" s="18">
        <v>-1720</v>
      </c>
      <c r="I507">
        <v>2120.08984375</v>
      </c>
      <c r="J507">
        <v>400.08984375</v>
      </c>
    </row>
    <row r="508" spans="1:10" ht="15" customHeight="1">
      <c r="A508" s="18" t="s">
        <v>149</v>
      </c>
      <c r="B508" s="18" t="s">
        <v>407</v>
      </c>
      <c r="C508" s="18">
        <v>0</v>
      </c>
      <c r="D508" s="18">
        <v>0</v>
      </c>
      <c r="E508" s="18">
        <v>0</v>
      </c>
      <c r="F508" s="18">
        <v>340.83999633789062</v>
      </c>
      <c r="G508" s="18">
        <v>-60</v>
      </c>
      <c r="H508" s="18">
        <v>0</v>
      </c>
      <c r="I508">
        <v>280.83999633789062</v>
      </c>
      <c r="J508">
        <v>280.83999633789062</v>
      </c>
    </row>
    <row r="509" spans="1:10" ht="15" customHeight="1">
      <c r="A509" s="18" t="s">
        <v>74</v>
      </c>
      <c r="B509" s="18" t="s">
        <v>407</v>
      </c>
      <c r="C509" s="18">
        <v>2935.719970703125</v>
      </c>
      <c r="D509" s="18">
        <v>27</v>
      </c>
      <c r="E509" s="18">
        <v>-0.65999996662139893</v>
      </c>
      <c r="F509" s="18">
        <v>0</v>
      </c>
      <c r="G509" s="18">
        <v>0</v>
      </c>
      <c r="H509" s="18">
        <v>-3556</v>
      </c>
      <c r="I509">
        <v>2962.06005859375</v>
      </c>
      <c r="J509">
        <v>-593.93994140625</v>
      </c>
    </row>
    <row r="510" spans="1:10" ht="15" customHeight="1">
      <c r="A510" s="18" t="s">
        <v>149</v>
      </c>
      <c r="B510" s="18" t="s">
        <v>142</v>
      </c>
      <c r="C510" s="18">
        <v>0</v>
      </c>
      <c r="D510" s="18">
        <v>0</v>
      </c>
      <c r="E510" s="18">
        <v>0</v>
      </c>
      <c r="F510" s="18">
        <v>176.96000671386719</v>
      </c>
      <c r="G510" s="18">
        <v>-60</v>
      </c>
      <c r="H510" s="18">
        <v>0</v>
      </c>
      <c r="I510">
        <v>116.96000671386719</v>
      </c>
      <c r="J510">
        <v>116.96000671386719</v>
      </c>
    </row>
    <row r="511" spans="1:10" ht="15" customHeight="1">
      <c r="A511" s="18" t="s">
        <v>74</v>
      </c>
      <c r="B511" s="18" t="s">
        <v>142</v>
      </c>
      <c r="C511" s="18">
        <v>3549.989990234375</v>
      </c>
      <c r="D511" s="18">
        <v>27</v>
      </c>
      <c r="E511" s="18">
        <v>-0.54999995231628418</v>
      </c>
      <c r="F511" s="18">
        <v>0</v>
      </c>
      <c r="G511" s="18">
        <v>0</v>
      </c>
      <c r="H511" s="18">
        <v>-3928</v>
      </c>
      <c r="I511">
        <v>3576.43994140625</v>
      </c>
      <c r="J511">
        <v>-351.56005859375</v>
      </c>
    </row>
    <row r="512" spans="1:10" ht="15" customHeight="1">
      <c r="A512" s="18" t="s">
        <v>149</v>
      </c>
      <c r="B512" s="18" t="s">
        <v>408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74</v>
      </c>
      <c r="B513" s="18" t="s">
        <v>408</v>
      </c>
      <c r="C513" s="18">
        <v>3363.81005859375</v>
      </c>
      <c r="D513" s="18">
        <v>201</v>
      </c>
      <c r="E513" s="18">
        <v>-0.14000000059604645</v>
      </c>
      <c r="F513" s="18">
        <v>0</v>
      </c>
      <c r="G513" s="18">
        <v>0</v>
      </c>
      <c r="H513" s="18">
        <v>-4752</v>
      </c>
      <c r="I513">
        <v>3564.670166015625</v>
      </c>
      <c r="J513">
        <v>-1187.329833984375</v>
      </c>
    </row>
    <row r="514" spans="1:10" ht="15" customHeight="1">
      <c r="A514" s="18" t="s">
        <v>149</v>
      </c>
      <c r="B514" s="18" t="s">
        <v>143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143</v>
      </c>
      <c r="C515" s="18">
        <v>1059.27001953125</v>
      </c>
      <c r="D515" s="18">
        <v>0</v>
      </c>
      <c r="E515" s="18">
        <v>-0.14000000059604645</v>
      </c>
      <c r="F515" s="18">
        <v>0</v>
      </c>
      <c r="G515" s="18">
        <v>0</v>
      </c>
      <c r="H515" s="18">
        <v>-1070</v>
      </c>
      <c r="I515">
        <v>1059.1300048828125</v>
      </c>
      <c r="J515">
        <v>-10.8699951171875</v>
      </c>
    </row>
    <row r="516" spans="1:10" ht="15" customHeight="1">
      <c r="A516" s="18" t="s">
        <v>149</v>
      </c>
      <c r="B516" s="18" t="s">
        <v>289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289</v>
      </c>
      <c r="C517" s="18">
        <v>3303.52978515625</v>
      </c>
      <c r="D517" s="18">
        <v>0</v>
      </c>
      <c r="E517" s="18">
        <v>-1.1699999570846558</v>
      </c>
      <c r="F517" s="18">
        <v>1500</v>
      </c>
      <c r="G517" s="18">
        <v>0</v>
      </c>
      <c r="H517" s="18">
        <v>-3725</v>
      </c>
      <c r="I517">
        <v>4802.35986328125</v>
      </c>
      <c r="J517">
        <v>1077.35986328125</v>
      </c>
    </row>
    <row r="518" spans="1:10" ht="15" customHeight="1">
      <c r="A518" s="18" t="s">
        <v>149</v>
      </c>
      <c r="B518" s="18" t="s">
        <v>290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74</v>
      </c>
      <c r="B519" s="18" t="s">
        <v>290</v>
      </c>
      <c r="C519" s="18">
        <v>2997.97021484375</v>
      </c>
      <c r="D519" s="18">
        <v>97</v>
      </c>
      <c r="E519" s="18">
        <v>-0.58000004291534424</v>
      </c>
      <c r="F519" s="18">
        <v>1500</v>
      </c>
      <c r="G519" s="18">
        <v>0</v>
      </c>
      <c r="H519" s="18">
        <v>-3626</v>
      </c>
      <c r="I519">
        <v>4594.39013671875</v>
      </c>
      <c r="J519">
        <v>968.39013671875</v>
      </c>
    </row>
    <row r="520" spans="1:10" ht="15" customHeight="1">
      <c r="A520" s="18" t="s">
        <v>149</v>
      </c>
      <c r="B520" s="18" t="s">
        <v>291</v>
      </c>
      <c r="C520" s="18">
        <v>0</v>
      </c>
      <c r="D520" s="18">
        <v>0</v>
      </c>
      <c r="E520" s="18">
        <v>0</v>
      </c>
      <c r="F520" s="18">
        <v>283.1300048828125</v>
      </c>
      <c r="G520" s="18">
        <v>0</v>
      </c>
      <c r="H520" s="18">
        <v>0</v>
      </c>
      <c r="I520">
        <v>283.1300048828125</v>
      </c>
      <c r="J520">
        <v>283.1300048828125</v>
      </c>
    </row>
    <row r="521" spans="1:10" ht="15" customHeight="1">
      <c r="A521" s="18" t="s">
        <v>74</v>
      </c>
      <c r="B521" s="18" t="s">
        <v>291</v>
      </c>
      <c r="C521" s="18">
        <v>2994</v>
      </c>
      <c r="D521" s="18">
        <v>135</v>
      </c>
      <c r="E521" s="18">
        <v>-1.179999828338623</v>
      </c>
      <c r="F521" s="18">
        <v>0</v>
      </c>
      <c r="G521" s="18">
        <v>0</v>
      </c>
      <c r="H521" s="18">
        <v>-3254</v>
      </c>
      <c r="I521">
        <v>3127.820068359375</v>
      </c>
      <c r="J521">
        <v>-126.179931640625</v>
      </c>
    </row>
    <row r="522" spans="1:10" ht="15" customHeight="1">
      <c r="A522" s="18" t="s">
        <v>149</v>
      </c>
      <c r="B522" s="18" t="s">
        <v>409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409</v>
      </c>
      <c r="C523" s="18">
        <v>2179.47998046875</v>
      </c>
      <c r="D523" s="18">
        <v>54</v>
      </c>
      <c r="E523" s="18">
        <v>-0.2199999988079071</v>
      </c>
      <c r="F523" s="18">
        <v>0</v>
      </c>
      <c r="G523" s="18">
        <v>0</v>
      </c>
      <c r="H523" s="18">
        <v>-2430</v>
      </c>
      <c r="I523">
        <v>2233.260009765625</v>
      </c>
      <c r="J523">
        <v>-196.739990234375</v>
      </c>
    </row>
    <row r="524" spans="1:10" ht="15" customHeight="1">
      <c r="A524" s="18" t="s">
        <v>149</v>
      </c>
      <c r="B524" s="18" t="s">
        <v>292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74</v>
      </c>
      <c r="B525" s="18" t="s">
        <v>292</v>
      </c>
      <c r="C525" s="18">
        <v>2862.429931640625</v>
      </c>
      <c r="D525" s="18">
        <v>81</v>
      </c>
      <c r="E525" s="18">
        <v>-0.12999999523162842</v>
      </c>
      <c r="F525" s="18">
        <v>0</v>
      </c>
      <c r="G525" s="18">
        <v>0</v>
      </c>
      <c r="H525" s="18">
        <v>-2429</v>
      </c>
      <c r="I525">
        <v>2943.300048828125</v>
      </c>
      <c r="J525">
        <v>514.300048828125</v>
      </c>
    </row>
    <row r="526" spans="1:10" ht="15" customHeight="1">
      <c r="A526" s="18" t="s">
        <v>149</v>
      </c>
      <c r="B526" s="18" t="s">
        <v>410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410</v>
      </c>
      <c r="C527" s="18">
        <v>2386.2099609375</v>
      </c>
      <c r="D527" s="18">
        <v>27</v>
      </c>
      <c r="E527" s="18">
        <v>-0.56000000238418579</v>
      </c>
      <c r="F527" s="18">
        <v>0</v>
      </c>
      <c r="G527" s="18">
        <v>0</v>
      </c>
      <c r="H527" s="18">
        <v>-3478</v>
      </c>
      <c r="I527">
        <v>2412.64990234375</v>
      </c>
      <c r="J527">
        <v>-1065.35009765625</v>
      </c>
    </row>
    <row r="528" spans="1:10" ht="15" customHeight="1">
      <c r="A528" s="18" t="s">
        <v>149</v>
      </c>
      <c r="B528" s="18" t="s">
        <v>293</v>
      </c>
      <c r="C528" s="18">
        <v>0</v>
      </c>
      <c r="D528" s="18">
        <v>0</v>
      </c>
      <c r="E528" s="18">
        <v>0</v>
      </c>
      <c r="F528" s="18">
        <v>1025.280029296875</v>
      </c>
      <c r="G528" s="18">
        <v>-60</v>
      </c>
      <c r="H528" s="18">
        <v>0</v>
      </c>
      <c r="I528">
        <v>965.280029296875</v>
      </c>
      <c r="J528">
        <v>965.280029296875</v>
      </c>
    </row>
    <row r="529" spans="1:10" ht="15" customHeight="1">
      <c r="A529" s="18" t="s">
        <v>74</v>
      </c>
      <c r="B529" s="18" t="s">
        <v>293</v>
      </c>
      <c r="C529" s="18">
        <v>4004.3603515625</v>
      </c>
      <c r="D529" s="18">
        <v>108</v>
      </c>
      <c r="E529" s="18">
        <v>-0.86999994516372681</v>
      </c>
      <c r="F529" s="18">
        <v>0</v>
      </c>
      <c r="G529" s="18">
        <v>0</v>
      </c>
      <c r="H529" s="18">
        <v>-3510</v>
      </c>
      <c r="I529">
        <v>4111.490234375</v>
      </c>
      <c r="J529">
        <v>601.490234375</v>
      </c>
    </row>
    <row r="530" spans="1:10" ht="15" customHeight="1">
      <c r="A530" s="18" t="s">
        <v>149</v>
      </c>
      <c r="B530" s="18" t="s">
        <v>86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86</v>
      </c>
      <c r="C531" s="18">
        <v>22.299999237060547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22.299999237060547</v>
      </c>
      <c r="J531">
        <v>22.299999237060547</v>
      </c>
    </row>
    <row r="532" spans="1:10" ht="15" customHeight="1">
      <c r="A532" s="18" t="s">
        <v>149</v>
      </c>
      <c r="B532" s="18" t="s">
        <v>411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74</v>
      </c>
      <c r="B533" s="18" t="s">
        <v>411</v>
      </c>
      <c r="C533" s="18">
        <v>2043.27001953125</v>
      </c>
      <c r="D533" s="18">
        <v>0</v>
      </c>
      <c r="E533" s="18">
        <v>-0.42000001668930054</v>
      </c>
      <c r="F533" s="18">
        <v>0</v>
      </c>
      <c r="G533" s="18">
        <v>0</v>
      </c>
      <c r="H533" s="18">
        <v>-2489</v>
      </c>
      <c r="I533">
        <v>2042.8499755859375</v>
      </c>
      <c r="J533">
        <v>-446.1500244140625</v>
      </c>
    </row>
    <row r="534" spans="1:10" ht="15" customHeight="1">
      <c r="A534" s="18" t="s">
        <v>149</v>
      </c>
      <c r="B534" s="18" t="s">
        <v>412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74</v>
      </c>
      <c r="B535" s="18" t="s">
        <v>412</v>
      </c>
      <c r="C535" s="18">
        <v>3230.149658203125</v>
      </c>
      <c r="D535" s="18">
        <v>27</v>
      </c>
      <c r="E535" s="18">
        <v>-0.98000001907348633</v>
      </c>
      <c r="F535" s="18">
        <v>0</v>
      </c>
      <c r="G535" s="18">
        <v>0</v>
      </c>
      <c r="H535" s="18">
        <v>-3031</v>
      </c>
      <c r="I535">
        <v>3256.169677734375</v>
      </c>
      <c r="J535">
        <v>225.169677734375</v>
      </c>
    </row>
    <row r="536" spans="1:10" ht="15" customHeight="1">
      <c r="A536" s="18" t="s">
        <v>149</v>
      </c>
      <c r="B536" s="18" t="s">
        <v>294</v>
      </c>
      <c r="C536" s="18">
        <v>0</v>
      </c>
      <c r="D536" s="18">
        <v>0</v>
      </c>
      <c r="E536" s="18">
        <v>0</v>
      </c>
      <c r="F536" s="18">
        <v>1698.2099609375</v>
      </c>
      <c r="G536" s="18">
        <v>-60</v>
      </c>
      <c r="H536" s="18">
        <v>0</v>
      </c>
      <c r="I536">
        <v>1638.2099609375</v>
      </c>
      <c r="J536">
        <v>1638.2099609375</v>
      </c>
    </row>
    <row r="537" spans="1:10" ht="15" customHeight="1">
      <c r="A537" s="18" t="s">
        <v>74</v>
      </c>
      <c r="B537" s="18" t="s">
        <v>294</v>
      </c>
      <c r="C537" s="18">
        <v>4764.640625</v>
      </c>
      <c r="D537" s="18">
        <v>150</v>
      </c>
      <c r="E537" s="18">
        <v>-0.68999999761581421</v>
      </c>
      <c r="F537" s="18">
        <v>0</v>
      </c>
      <c r="G537" s="18">
        <v>0</v>
      </c>
      <c r="H537" s="18">
        <v>-5471</v>
      </c>
      <c r="I537">
        <v>4913.95068359375</v>
      </c>
      <c r="J537">
        <v>-557.04931640625</v>
      </c>
    </row>
    <row r="538" spans="1:10" ht="15" customHeight="1">
      <c r="A538" s="18" t="s">
        <v>149</v>
      </c>
      <c r="B538" s="18" t="s">
        <v>295</v>
      </c>
      <c r="C538" s="18">
        <v>0</v>
      </c>
      <c r="D538" s="18">
        <v>0</v>
      </c>
      <c r="E538" s="18">
        <v>0</v>
      </c>
      <c r="F538" s="18">
        <v>0</v>
      </c>
      <c r="G538" s="18">
        <v>-60</v>
      </c>
      <c r="H538" s="18">
        <v>0</v>
      </c>
      <c r="I538">
        <v>-60</v>
      </c>
      <c r="J538">
        <v>-60</v>
      </c>
    </row>
    <row r="539" spans="1:10" ht="15" customHeight="1">
      <c r="A539" s="18" t="s">
        <v>74</v>
      </c>
      <c r="B539" s="18" t="s">
        <v>295</v>
      </c>
      <c r="C539" s="18">
        <v>2283.2099609375</v>
      </c>
      <c r="D539" s="18">
        <v>162</v>
      </c>
      <c r="E539" s="18">
        <v>-0.25999999046325684</v>
      </c>
      <c r="F539" s="18">
        <v>0</v>
      </c>
      <c r="G539" s="18">
        <v>0</v>
      </c>
      <c r="H539" s="18">
        <v>-3123</v>
      </c>
      <c r="I539">
        <v>2444.949951171875</v>
      </c>
      <c r="J539">
        <v>-678.050048828125</v>
      </c>
    </row>
    <row r="540" spans="1:10" ht="15" customHeight="1">
      <c r="A540" s="18" t="s">
        <v>149</v>
      </c>
      <c r="B540" s="18" t="s">
        <v>296</v>
      </c>
      <c r="C540" s="18">
        <v>0</v>
      </c>
      <c r="D540" s="18">
        <v>0</v>
      </c>
      <c r="E540" s="18">
        <v>0</v>
      </c>
      <c r="F540" s="18">
        <v>249.44000244140625</v>
      </c>
      <c r="G540" s="18">
        <v>-60</v>
      </c>
      <c r="H540" s="18">
        <v>0</v>
      </c>
      <c r="I540">
        <v>189.44000244140625</v>
      </c>
      <c r="J540">
        <v>189.44000244140625</v>
      </c>
    </row>
    <row r="541" spans="1:10" ht="15" customHeight="1">
      <c r="A541" s="18" t="s">
        <v>74</v>
      </c>
      <c r="B541" s="18" t="s">
        <v>296</v>
      </c>
      <c r="C541" s="18">
        <v>3028.039794921875</v>
      </c>
      <c r="D541" s="18">
        <v>55</v>
      </c>
      <c r="E541" s="18">
        <v>-0.37000000476837158</v>
      </c>
      <c r="F541" s="18">
        <v>20</v>
      </c>
      <c r="G541" s="18">
        <v>0</v>
      </c>
      <c r="H541" s="18">
        <v>-3461</v>
      </c>
      <c r="I541">
        <v>3102.669677734375</v>
      </c>
      <c r="J541">
        <v>-358.330322265625</v>
      </c>
    </row>
    <row r="542" spans="1:10" ht="15" customHeight="1">
      <c r="A542" s="18" t="s">
        <v>149</v>
      </c>
      <c r="B542" s="18" t="s">
        <v>134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>
      <c r="A543" s="18" t="s">
        <v>74</v>
      </c>
      <c r="B543" s="18" t="s">
        <v>134</v>
      </c>
      <c r="C543" s="18">
        <v>1207.300048828125</v>
      </c>
      <c r="D543" s="18">
        <v>0</v>
      </c>
      <c r="E543" s="18">
        <v>-0.47999998927116394</v>
      </c>
      <c r="F543" s="18">
        <v>0</v>
      </c>
      <c r="G543" s="18">
        <v>0</v>
      </c>
      <c r="H543" s="18">
        <v>-1398</v>
      </c>
      <c r="I543">
        <v>1206.820068359375</v>
      </c>
      <c r="J543">
        <v>-191.179931640625</v>
      </c>
    </row>
    <row r="544" spans="1:10" ht="15" customHeight="1">
      <c r="A544" s="18" t="s">
        <v>149</v>
      </c>
      <c r="B544" s="18" t="s">
        <v>135</v>
      </c>
      <c r="C544" s="18">
        <v>0</v>
      </c>
      <c r="D544" s="18">
        <v>0</v>
      </c>
      <c r="E544" s="18">
        <v>0</v>
      </c>
      <c r="F544" s="18">
        <v>0</v>
      </c>
      <c r="G544" s="18">
        <v>-60</v>
      </c>
      <c r="H544" s="18">
        <v>0</v>
      </c>
      <c r="I544">
        <v>-60</v>
      </c>
      <c r="J544">
        <v>-60</v>
      </c>
    </row>
    <row r="545" spans="1:10" ht="15" customHeight="1">
      <c r="A545" s="18" t="s">
        <v>74</v>
      </c>
      <c r="B545" s="18" t="s">
        <v>135</v>
      </c>
      <c r="C545" s="18">
        <v>650.8299560546875</v>
      </c>
      <c r="D545" s="18">
        <v>0</v>
      </c>
      <c r="E545" s="18">
        <v>-0.15999999642372131</v>
      </c>
      <c r="F545" s="18">
        <v>0</v>
      </c>
      <c r="G545" s="18">
        <v>0</v>
      </c>
      <c r="H545" s="18">
        <v>-916</v>
      </c>
      <c r="I545">
        <v>650.66998291015625</v>
      </c>
      <c r="J545">
        <v>-265.33001708984375</v>
      </c>
    </row>
    <row r="546" spans="1:10" ht="15" customHeight="1">
      <c r="A546" s="18" t="s">
        <v>149</v>
      </c>
      <c r="B546" s="18" t="s">
        <v>297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74</v>
      </c>
      <c r="B547" s="18" t="s">
        <v>297</v>
      </c>
      <c r="C547" s="18">
        <v>568.5999755859375</v>
      </c>
      <c r="D547" s="18">
        <v>0</v>
      </c>
      <c r="E547" s="18">
        <v>0</v>
      </c>
      <c r="F547" s="18">
        <v>0</v>
      </c>
      <c r="G547" s="18">
        <v>0</v>
      </c>
      <c r="H547" s="18">
        <v>-765</v>
      </c>
      <c r="I547">
        <v>568.5999755859375</v>
      </c>
      <c r="J547">
        <v>-196.4000244140625</v>
      </c>
    </row>
    <row r="548" spans="1:10" ht="15" customHeight="1">
      <c r="A548" s="18" t="s">
        <v>149</v>
      </c>
      <c r="B548" s="18" t="s">
        <v>413</v>
      </c>
      <c r="C548" s="18">
        <v>0</v>
      </c>
      <c r="D548" s="18">
        <v>0</v>
      </c>
      <c r="E548" s="18">
        <v>0</v>
      </c>
      <c r="F548" s="18">
        <v>124.48000335693359</v>
      </c>
      <c r="G548" s="18">
        <v>0</v>
      </c>
      <c r="H548" s="18">
        <v>0</v>
      </c>
      <c r="I548">
        <v>124.48000335693359</v>
      </c>
      <c r="J548">
        <v>124.48000335693359</v>
      </c>
    </row>
    <row r="549" spans="1:10" ht="15" customHeight="1">
      <c r="A549" s="18" t="s">
        <v>74</v>
      </c>
      <c r="B549" s="18" t="s">
        <v>413</v>
      </c>
      <c r="C549" s="18">
        <v>3263.579833984375</v>
      </c>
      <c r="D549" s="18">
        <v>0</v>
      </c>
      <c r="E549" s="18">
        <v>-1.690000057220459</v>
      </c>
      <c r="F549" s="18">
        <v>0</v>
      </c>
      <c r="G549" s="18">
        <v>0</v>
      </c>
      <c r="H549" s="18">
        <v>-3786</v>
      </c>
      <c r="I549">
        <v>3261.889892578125</v>
      </c>
      <c r="J549">
        <v>-524.110107421875</v>
      </c>
    </row>
    <row r="550" spans="1:10" ht="15" customHeight="1">
      <c r="A550" s="18" t="s">
        <v>149</v>
      </c>
      <c r="B550" s="18" t="s">
        <v>298</v>
      </c>
      <c r="C550" s="18">
        <v>0</v>
      </c>
      <c r="D550" s="18">
        <v>0</v>
      </c>
      <c r="E550" s="18">
        <v>0</v>
      </c>
      <c r="F550" s="18">
        <v>949.280029296875</v>
      </c>
      <c r="G550" s="18">
        <v>0</v>
      </c>
      <c r="H550" s="18">
        <v>0</v>
      </c>
      <c r="I550">
        <v>949.280029296875</v>
      </c>
      <c r="J550">
        <v>949.280029296875</v>
      </c>
    </row>
    <row r="551" spans="1:10" ht="15" customHeight="1">
      <c r="A551" s="18" t="s">
        <v>74</v>
      </c>
      <c r="B551" s="18" t="s">
        <v>298</v>
      </c>
      <c r="C551" s="18">
        <v>3961.1298828125</v>
      </c>
      <c r="D551" s="18">
        <v>0</v>
      </c>
      <c r="E551" s="18">
        <v>-0.98000001907348633</v>
      </c>
      <c r="F551" s="18">
        <v>0</v>
      </c>
      <c r="G551" s="18">
        <v>0</v>
      </c>
      <c r="H551" s="18">
        <v>-4637</v>
      </c>
      <c r="I551">
        <v>3960.14990234375</v>
      </c>
      <c r="J551">
        <v>-676.85009765625</v>
      </c>
    </row>
    <row r="552" spans="1:10" ht="15" customHeight="1">
      <c r="A552" s="18" t="s">
        <v>149</v>
      </c>
      <c r="B552" s="18" t="s">
        <v>299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299</v>
      </c>
      <c r="C553" s="18">
        <v>2353.010009765625</v>
      </c>
      <c r="D553" s="18">
        <v>0</v>
      </c>
      <c r="E553" s="18">
        <v>-0.2800000011920929</v>
      </c>
      <c r="F553" s="18">
        <v>1000</v>
      </c>
      <c r="G553" s="18">
        <v>0</v>
      </c>
      <c r="H553" s="18">
        <v>-1904</v>
      </c>
      <c r="I553">
        <v>3352.72998046875</v>
      </c>
      <c r="J553">
        <v>1448.72998046875</v>
      </c>
    </row>
    <row r="554" spans="1:10" ht="15" customHeight="1">
      <c r="A554" s="18" t="s">
        <v>149</v>
      </c>
      <c r="B554" s="18" t="s">
        <v>414</v>
      </c>
      <c r="C554" s="18">
        <v>0</v>
      </c>
      <c r="D554" s="18">
        <v>0</v>
      </c>
      <c r="E554" s="18">
        <v>0</v>
      </c>
      <c r="F554" s="18">
        <v>1414.199951171875</v>
      </c>
      <c r="G554" s="18">
        <v>0</v>
      </c>
      <c r="H554" s="18">
        <v>0</v>
      </c>
      <c r="I554">
        <v>1414.199951171875</v>
      </c>
      <c r="J554">
        <v>1414.199951171875</v>
      </c>
    </row>
    <row r="555" spans="1:10" ht="15" customHeight="1">
      <c r="A555" s="18" t="s">
        <v>74</v>
      </c>
      <c r="B555" s="18" t="s">
        <v>414</v>
      </c>
      <c r="C555" s="18">
        <v>4251.52001953125</v>
      </c>
      <c r="D555" s="18">
        <v>162</v>
      </c>
      <c r="E555" s="18">
        <v>-0.18000000715255737</v>
      </c>
      <c r="F555" s="18">
        <v>0</v>
      </c>
      <c r="G555" s="18">
        <v>0</v>
      </c>
      <c r="H555" s="18">
        <v>-4810</v>
      </c>
      <c r="I555">
        <v>4413.33984375</v>
      </c>
      <c r="J555">
        <v>-396.66015625</v>
      </c>
    </row>
    <row r="556" spans="1:10" ht="15" customHeight="1">
      <c r="A556" s="18" t="s">
        <v>149</v>
      </c>
      <c r="B556" s="18" t="s">
        <v>415</v>
      </c>
      <c r="C556" s="18">
        <v>0</v>
      </c>
      <c r="D556" s="18">
        <v>0</v>
      </c>
      <c r="E556" s="18">
        <v>0</v>
      </c>
      <c r="F556" s="18">
        <v>18.729999542236328</v>
      </c>
      <c r="G556" s="18">
        <v>-60</v>
      </c>
      <c r="H556" s="18">
        <v>0</v>
      </c>
      <c r="I556">
        <v>-41.270000457763672</v>
      </c>
      <c r="J556">
        <v>-41.270000457763672</v>
      </c>
    </row>
    <row r="557" spans="1:10" ht="15" customHeight="1">
      <c r="A557" s="18" t="s">
        <v>74</v>
      </c>
      <c r="B557" s="18" t="s">
        <v>415</v>
      </c>
      <c r="C557" s="18">
        <v>3981.07958984375</v>
      </c>
      <c r="D557" s="18">
        <v>0</v>
      </c>
      <c r="E557" s="18">
        <v>-0.68000000715255737</v>
      </c>
      <c r="F557" s="18">
        <v>0</v>
      </c>
      <c r="G557" s="18">
        <v>0</v>
      </c>
      <c r="H557" s="18">
        <v>-4660</v>
      </c>
      <c r="I557">
        <v>3980.399658203125</v>
      </c>
      <c r="J557">
        <v>-679.600341796875</v>
      </c>
    </row>
    <row r="558" spans="1:10" ht="15" customHeight="1">
      <c r="A558" s="18" t="s">
        <v>149</v>
      </c>
      <c r="B558" s="18" t="s">
        <v>416</v>
      </c>
      <c r="C558" s="18">
        <v>0</v>
      </c>
      <c r="D558" s="18">
        <v>0</v>
      </c>
      <c r="E558" s="18">
        <v>0</v>
      </c>
      <c r="F558" s="18">
        <v>1007.0399780273437</v>
      </c>
      <c r="G558" s="18">
        <v>-60</v>
      </c>
      <c r="H558" s="18">
        <v>0</v>
      </c>
      <c r="I558">
        <v>947.03997802734375</v>
      </c>
      <c r="J558">
        <v>947.03997802734375</v>
      </c>
    </row>
    <row r="559" spans="1:10" ht="15" customHeight="1">
      <c r="A559" s="18" t="s">
        <v>74</v>
      </c>
      <c r="B559" s="18" t="s">
        <v>416</v>
      </c>
      <c r="C559" s="18">
        <v>4022.79052734375</v>
      </c>
      <c r="D559" s="18">
        <v>81</v>
      </c>
      <c r="E559" s="18">
        <v>-0.62000000476837158</v>
      </c>
      <c r="F559" s="18">
        <v>0</v>
      </c>
      <c r="G559" s="18">
        <v>0</v>
      </c>
      <c r="H559" s="18">
        <v>-4413</v>
      </c>
      <c r="I559">
        <v>4103.17041015625</v>
      </c>
      <c r="J559">
        <v>-309.82958984375</v>
      </c>
    </row>
    <row r="560" spans="1:10" ht="15" customHeight="1">
      <c r="A560" s="18" t="s">
        <v>149</v>
      </c>
      <c r="B560" s="18" t="s">
        <v>417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417</v>
      </c>
      <c r="C561" s="18">
        <v>2636.14990234375</v>
      </c>
      <c r="D561" s="18">
        <v>27</v>
      </c>
      <c r="E561" s="18">
        <v>-0.58000004291534424</v>
      </c>
      <c r="F561" s="18">
        <v>0</v>
      </c>
      <c r="G561" s="18">
        <v>0</v>
      </c>
      <c r="H561" s="18">
        <v>-2871</v>
      </c>
      <c r="I561">
        <v>2662.56982421875</v>
      </c>
      <c r="J561">
        <v>-208.43017578125</v>
      </c>
    </row>
    <row r="562" spans="1:10" ht="15" customHeight="1">
      <c r="A562" s="18" t="s">
        <v>149</v>
      </c>
      <c r="B562" s="18" t="s">
        <v>418</v>
      </c>
      <c r="C562" s="18">
        <v>0</v>
      </c>
      <c r="D562" s="18">
        <v>0</v>
      </c>
      <c r="E562" s="18">
        <v>0</v>
      </c>
      <c r="F562" s="18">
        <v>243.33000183105469</v>
      </c>
      <c r="G562" s="18">
        <v>0</v>
      </c>
      <c r="H562" s="18">
        <v>0</v>
      </c>
      <c r="I562">
        <v>243.33000183105469</v>
      </c>
      <c r="J562">
        <v>243.33000183105469</v>
      </c>
    </row>
    <row r="563" spans="1:10" ht="15" customHeight="1">
      <c r="A563" s="18" t="s">
        <v>74</v>
      </c>
      <c r="B563" s="18" t="s">
        <v>418</v>
      </c>
      <c r="C563" s="18">
        <v>3594.2099609375</v>
      </c>
      <c r="D563" s="18">
        <v>0</v>
      </c>
      <c r="E563" s="18">
        <v>-0.77999985218048096</v>
      </c>
      <c r="F563" s="18">
        <v>0</v>
      </c>
      <c r="G563" s="18">
        <v>0</v>
      </c>
      <c r="H563" s="18">
        <v>-4116</v>
      </c>
      <c r="I563">
        <v>3593.429931640625</v>
      </c>
      <c r="J563">
        <v>-522.570068359375</v>
      </c>
    </row>
    <row r="564" spans="1:10" ht="15" customHeight="1">
      <c r="A564" s="18" t="s">
        <v>149</v>
      </c>
      <c r="B564" s="18" t="s">
        <v>141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74</v>
      </c>
      <c r="B565" s="18" t="s">
        <v>141</v>
      </c>
      <c r="C565" s="18">
        <v>1535.9200439453125</v>
      </c>
      <c r="D565" s="18">
        <v>95</v>
      </c>
      <c r="E565" s="18">
        <v>-0.26999998092651367</v>
      </c>
      <c r="F565" s="18">
        <v>0</v>
      </c>
      <c r="G565" s="18">
        <v>0</v>
      </c>
      <c r="H565" s="18">
        <v>-1526</v>
      </c>
      <c r="I565">
        <v>1630.6500244140625</v>
      </c>
      <c r="J565">
        <v>104.6500244140625</v>
      </c>
    </row>
    <row r="566" spans="1:10" ht="15" customHeight="1">
      <c r="A566" s="18" t="s">
        <v>149</v>
      </c>
      <c r="B566" s="18" t="s">
        <v>300</v>
      </c>
      <c r="C566" s="18">
        <v>0</v>
      </c>
      <c r="D566" s="18">
        <v>0</v>
      </c>
      <c r="E566" s="18">
        <v>0</v>
      </c>
      <c r="F566" s="18">
        <v>433.41000366210937</v>
      </c>
      <c r="G566" s="18">
        <v>-60</v>
      </c>
      <c r="H566" s="18">
        <v>0</v>
      </c>
      <c r="I566">
        <v>373.41000366210937</v>
      </c>
      <c r="J566">
        <v>373.41000366210937</v>
      </c>
    </row>
    <row r="567" spans="1:10" ht="15" customHeight="1">
      <c r="A567" s="18" t="s">
        <v>74</v>
      </c>
      <c r="B567" s="18" t="s">
        <v>300</v>
      </c>
      <c r="C567" s="18">
        <v>3562.210205078125</v>
      </c>
      <c r="D567" s="18">
        <v>0</v>
      </c>
      <c r="E567" s="18">
        <v>-0.66999995708465576</v>
      </c>
      <c r="F567" s="18">
        <v>0</v>
      </c>
      <c r="G567" s="18">
        <v>0</v>
      </c>
      <c r="H567" s="18">
        <v>-4431</v>
      </c>
      <c r="I567">
        <v>3561.540283203125</v>
      </c>
      <c r="J567">
        <v>-869.459716796875</v>
      </c>
    </row>
    <row r="568" spans="1:10" ht="15" customHeight="1">
      <c r="A568" s="18" t="s">
        <v>149</v>
      </c>
      <c r="B568" s="18" t="s">
        <v>419</v>
      </c>
      <c r="C568" s="18">
        <v>0</v>
      </c>
      <c r="D568" s="18">
        <v>0</v>
      </c>
      <c r="E568" s="18">
        <v>0</v>
      </c>
      <c r="F568" s="18">
        <v>211.41000366210937</v>
      </c>
      <c r="G568" s="18">
        <v>0</v>
      </c>
      <c r="H568" s="18">
        <v>0</v>
      </c>
      <c r="I568">
        <v>211.41000366210937</v>
      </c>
      <c r="J568">
        <v>211.41000366210937</v>
      </c>
    </row>
    <row r="569" spans="1:10" ht="15" customHeight="1">
      <c r="A569" s="18" t="s">
        <v>74</v>
      </c>
      <c r="B569" s="18" t="s">
        <v>419</v>
      </c>
      <c r="C569" s="18">
        <v>1746.4599609375</v>
      </c>
      <c r="D569" s="18">
        <v>0</v>
      </c>
      <c r="E569" s="18">
        <v>-0.39999997615814209</v>
      </c>
      <c r="F569" s="18">
        <v>0</v>
      </c>
      <c r="G569" s="18">
        <v>0</v>
      </c>
      <c r="H569" s="18">
        <v>-2143</v>
      </c>
      <c r="I569">
        <v>1746.0599365234375</v>
      </c>
      <c r="J569">
        <v>-396.9400634765625</v>
      </c>
    </row>
    <row r="570" spans="1:10" ht="15" customHeight="1">
      <c r="A570" s="18" t="s">
        <v>149</v>
      </c>
      <c r="B570" s="18" t="s">
        <v>420</v>
      </c>
      <c r="C570" s="18">
        <v>0</v>
      </c>
      <c r="D570" s="18">
        <v>0</v>
      </c>
      <c r="E570" s="18">
        <v>0</v>
      </c>
      <c r="F570" s="18">
        <v>162.6300048828125</v>
      </c>
      <c r="G570" s="18">
        <v>0</v>
      </c>
      <c r="H570" s="18">
        <v>0</v>
      </c>
      <c r="I570">
        <v>162.6300048828125</v>
      </c>
      <c r="J570">
        <v>162.6300048828125</v>
      </c>
    </row>
    <row r="571" spans="1:10" ht="15" customHeight="1">
      <c r="A571" s="18" t="s">
        <v>74</v>
      </c>
      <c r="B571" s="18" t="s">
        <v>420</v>
      </c>
      <c r="C571" s="18">
        <v>2955.739990234375</v>
      </c>
      <c r="D571" s="18">
        <v>108</v>
      </c>
      <c r="E571" s="18">
        <v>-0.51999998092651367</v>
      </c>
      <c r="F571" s="18">
        <v>1600</v>
      </c>
      <c r="G571" s="18">
        <v>0</v>
      </c>
      <c r="H571" s="18">
        <v>-3448</v>
      </c>
      <c r="I571">
        <v>4663.2197265625</v>
      </c>
      <c r="J571">
        <v>1215.2197265625</v>
      </c>
    </row>
    <row r="572" spans="1:10" ht="15" customHeight="1">
      <c r="A572" s="18" t="s">
        <v>149</v>
      </c>
      <c r="B572" s="18" t="s">
        <v>301</v>
      </c>
      <c r="C572" s="18">
        <v>0</v>
      </c>
      <c r="D572" s="18">
        <v>0</v>
      </c>
      <c r="E572" s="18">
        <v>0</v>
      </c>
      <c r="F572" s="18">
        <v>0</v>
      </c>
      <c r="G572" s="18">
        <v>-60</v>
      </c>
      <c r="H572" s="18">
        <v>0</v>
      </c>
      <c r="I572">
        <v>-60</v>
      </c>
      <c r="J572">
        <v>-60</v>
      </c>
    </row>
    <row r="573" spans="1:10" ht="15" customHeight="1">
      <c r="A573" s="18" t="s">
        <v>74</v>
      </c>
      <c r="B573" s="18" t="s">
        <v>301</v>
      </c>
      <c r="C573" s="18">
        <v>2049.780029296875</v>
      </c>
      <c r="D573" s="18">
        <v>0</v>
      </c>
      <c r="E573" s="18">
        <v>-0.30000001192092896</v>
      </c>
      <c r="F573" s="18">
        <v>0</v>
      </c>
      <c r="G573" s="18">
        <v>0</v>
      </c>
      <c r="H573" s="18">
        <v>-3016</v>
      </c>
      <c r="I573">
        <v>2049.47998046875</v>
      </c>
      <c r="J573">
        <v>-966.52001953125</v>
      </c>
    </row>
    <row r="574" spans="1:10" ht="15" customHeight="1">
      <c r="A574" s="18" t="s">
        <v>149</v>
      </c>
      <c r="B574" s="18" t="s">
        <v>302</v>
      </c>
      <c r="C574" s="18">
        <v>0</v>
      </c>
      <c r="D574" s="18">
        <v>0</v>
      </c>
      <c r="E574" s="18">
        <v>0</v>
      </c>
      <c r="F574" s="18">
        <v>145.83000183105469</v>
      </c>
      <c r="G574" s="18">
        <v>-60</v>
      </c>
      <c r="H574" s="18">
        <v>0</v>
      </c>
      <c r="I574">
        <v>85.830001831054688</v>
      </c>
      <c r="J574">
        <v>85.830001831054688</v>
      </c>
    </row>
    <row r="575" spans="1:10" ht="15" customHeight="1">
      <c r="A575" s="18" t="s">
        <v>74</v>
      </c>
      <c r="B575" s="18" t="s">
        <v>302</v>
      </c>
      <c r="C575" s="18">
        <v>2412.699951171875</v>
      </c>
      <c r="D575" s="18">
        <v>0</v>
      </c>
      <c r="E575" s="18">
        <v>-0.81000000238418579</v>
      </c>
      <c r="F575" s="18">
        <v>1000</v>
      </c>
      <c r="G575" s="18">
        <v>0</v>
      </c>
      <c r="H575" s="18">
        <v>-3012</v>
      </c>
      <c r="I575">
        <v>3411.889892578125</v>
      </c>
      <c r="J575">
        <v>399.889892578125</v>
      </c>
    </row>
    <row r="576" spans="1:10" ht="15" customHeight="1">
      <c r="A576" s="18" t="s">
        <v>149</v>
      </c>
      <c r="B576" s="18" t="s">
        <v>303</v>
      </c>
      <c r="C576" s="18">
        <v>0</v>
      </c>
      <c r="D576" s="18">
        <v>0</v>
      </c>
      <c r="E576" s="18">
        <v>0</v>
      </c>
      <c r="F576" s="18">
        <v>0</v>
      </c>
      <c r="G576" s="18">
        <v>-60</v>
      </c>
      <c r="H576" s="18">
        <v>0</v>
      </c>
      <c r="I576">
        <v>-60</v>
      </c>
      <c r="J576">
        <v>-60</v>
      </c>
    </row>
    <row r="577" spans="1:10" ht="15" customHeight="1">
      <c r="A577" s="18" t="s">
        <v>74</v>
      </c>
      <c r="B577" s="18" t="s">
        <v>303</v>
      </c>
      <c r="C577" s="18">
        <v>2703.65966796875</v>
      </c>
      <c r="D577" s="18">
        <v>0</v>
      </c>
      <c r="E577" s="18">
        <v>-0.62999999523162842</v>
      </c>
      <c r="F577" s="18">
        <v>500</v>
      </c>
      <c r="G577" s="18">
        <v>0</v>
      </c>
      <c r="H577" s="18">
        <v>-3681</v>
      </c>
      <c r="I577">
        <v>3203.02978515625</v>
      </c>
      <c r="J577">
        <v>-477.97021484375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2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91</v>
      </c>
      <c r="L4" t="s">
        <v>127</v>
      </c>
      <c r="M4" t="s">
        <v>46</v>
      </c>
    </row>
    <row r="5" spans="1:13">
      <c r="A5" t="s">
        <v>74</v>
      </c>
      <c r="B5" t="s">
        <v>73</v>
      </c>
      <c r="C5">
        <v>1014.530029296875</v>
      </c>
      <c r="D5" t="s">
        <v>75</v>
      </c>
      <c r="E5" s="22">
        <v>-4672</v>
      </c>
      <c r="F5" s="22"/>
      <c r="G5" s="22"/>
      <c r="H5" s="22">
        <v>4474.66015625</v>
      </c>
      <c r="I5" s="22">
        <v>-0.62000000476837158</v>
      </c>
      <c r="J5" s="22">
        <v>0</v>
      </c>
      <c r="K5" s="22"/>
      <c r="L5" s="22"/>
      <c r="M5" s="22">
        <v>-197.95984375476837</v>
      </c>
    </row>
    <row r="6" spans="1:13">
      <c r="D6" t="s">
        <v>79</v>
      </c>
      <c r="E6" s="22"/>
      <c r="F6" s="22">
        <v>1573.81005859375</v>
      </c>
      <c r="G6" s="22">
        <v>-60</v>
      </c>
      <c r="H6" s="22"/>
      <c r="I6" s="22"/>
      <c r="J6" s="22"/>
      <c r="K6" s="22"/>
      <c r="L6" s="22"/>
      <c r="M6" s="22">
        <v>1513.81005859375</v>
      </c>
    </row>
    <row r="7" spans="1:13">
      <c r="B7" t="s">
        <v>81</v>
      </c>
      <c r="C7">
        <v>498.60000610351562</v>
      </c>
      <c r="D7" t="s">
        <v>75</v>
      </c>
      <c r="E7" s="22">
        <v>-2799</v>
      </c>
      <c r="F7" s="22"/>
      <c r="G7" s="22"/>
      <c r="H7" s="22">
        <v>3086.030029296875</v>
      </c>
      <c r="I7" s="22">
        <v>-1.0900000333786011</v>
      </c>
      <c r="J7" s="22">
        <v>108</v>
      </c>
      <c r="K7" s="22"/>
      <c r="L7" s="22"/>
      <c r="M7" s="22">
        <v>393.9400292634964</v>
      </c>
    </row>
    <row r="8" spans="1:13">
      <c r="D8" t="s">
        <v>79</v>
      </c>
      <c r="E8" s="22"/>
      <c r="F8" s="22">
        <v>1361.25</v>
      </c>
      <c r="G8" s="22">
        <v>-60</v>
      </c>
      <c r="H8" s="22"/>
      <c r="I8" s="22"/>
      <c r="J8" s="22"/>
      <c r="K8" s="22"/>
      <c r="L8" s="22"/>
      <c r="M8" s="22">
        <v>1301.25</v>
      </c>
    </row>
    <row r="9" spans="1:13">
      <c r="B9" t="s">
        <v>82</v>
      </c>
      <c r="C9">
        <v>94.230003356933594</v>
      </c>
      <c r="D9" t="s">
        <v>75</v>
      </c>
      <c r="E9" s="22">
        <v>-4957</v>
      </c>
      <c r="F9" s="22"/>
      <c r="G9" s="22"/>
      <c r="H9" s="22">
        <v>4127.89990234375</v>
      </c>
      <c r="I9" s="22">
        <v>-0.64999997615814209</v>
      </c>
      <c r="J9" s="22">
        <v>81</v>
      </c>
      <c r="K9" s="22"/>
      <c r="L9" s="22"/>
      <c r="M9" s="22">
        <v>-748.75009763240814</v>
      </c>
    </row>
    <row r="10" spans="1:13">
      <c r="D10" t="s">
        <v>79</v>
      </c>
      <c r="E10" s="22"/>
      <c r="F10" s="22">
        <v>1930.27001953125</v>
      </c>
      <c r="G10" s="22">
        <v>-60</v>
      </c>
      <c r="H10" s="22"/>
      <c r="I10" s="22"/>
      <c r="J10" s="22"/>
      <c r="K10" s="22"/>
      <c r="L10" s="22"/>
      <c r="M10" s="22">
        <v>1870.27001953125</v>
      </c>
    </row>
    <row r="11" spans="1:13">
      <c r="B11" t="s">
        <v>83</v>
      </c>
      <c r="C11">
        <v>266.92001342773437</v>
      </c>
      <c r="D11" t="s">
        <v>75</v>
      </c>
      <c r="E11" s="22">
        <v>-2731</v>
      </c>
      <c r="F11" s="22"/>
      <c r="G11" s="22"/>
      <c r="H11" s="22">
        <v>2868.110107421875</v>
      </c>
      <c r="I11" s="22">
        <v>-0.56000000238418579</v>
      </c>
      <c r="J11" s="22">
        <v>81</v>
      </c>
      <c r="K11" s="22"/>
      <c r="L11" s="22"/>
      <c r="M11" s="22">
        <v>217.55010741949081</v>
      </c>
    </row>
    <row r="12" spans="1:13">
      <c r="D12" t="s">
        <v>79</v>
      </c>
      <c r="E12" s="22"/>
      <c r="F12" s="22">
        <v>1551.780029296875</v>
      </c>
      <c r="G12" s="22"/>
      <c r="H12" s="22"/>
      <c r="I12" s="22"/>
      <c r="J12" s="22"/>
      <c r="K12" s="22"/>
      <c r="L12" s="22"/>
      <c r="M12" s="22">
        <v>1551.780029296875</v>
      </c>
    </row>
    <row r="13" spans="1:13">
      <c r="B13" t="s">
        <v>84</v>
      </c>
      <c r="C13">
        <v>19.350000381469727</v>
      </c>
      <c r="D13" t="s">
        <v>75</v>
      </c>
      <c r="E13" s="22">
        <v>-4670</v>
      </c>
      <c r="F13" s="22"/>
      <c r="G13" s="22"/>
      <c r="H13" s="22">
        <v>4102.5400390625</v>
      </c>
      <c r="I13" s="22">
        <v>0</v>
      </c>
      <c r="J13" s="22">
        <v>148</v>
      </c>
      <c r="K13" s="22"/>
      <c r="L13" s="22"/>
      <c r="M13" s="22">
        <v>-419.4599609375</v>
      </c>
    </row>
    <row r="14" spans="1:13">
      <c r="D14" t="s">
        <v>79</v>
      </c>
      <c r="E14" s="22">
        <v>-6116</v>
      </c>
      <c r="F14" s="22">
        <v>1274.0799560546875</v>
      </c>
      <c r="G14" s="22">
        <v>-60</v>
      </c>
      <c r="H14" s="22">
        <v>4473.0498046875</v>
      </c>
      <c r="I14" s="22">
        <v>-0.40999999642372131</v>
      </c>
      <c r="J14" s="22">
        <v>0</v>
      </c>
      <c r="K14" s="22"/>
      <c r="L14" s="22"/>
      <c r="M14" s="22">
        <v>-429.28023925423622</v>
      </c>
    </row>
    <row r="15" spans="1:13">
      <c r="D15" t="s">
        <v>85</v>
      </c>
      <c r="E15" s="22"/>
      <c r="F15" s="22">
        <v>0</v>
      </c>
      <c r="G15" s="22">
        <v>-60</v>
      </c>
      <c r="H15" s="22"/>
      <c r="I15" s="22"/>
      <c r="J15" s="22"/>
      <c r="K15" s="22"/>
      <c r="L15" s="22"/>
      <c r="M15" s="22">
        <v>-60</v>
      </c>
    </row>
    <row r="16" spans="1:13">
      <c r="B16" t="s">
        <v>86</v>
      </c>
      <c r="C16">
        <v>230.74000549316406</v>
      </c>
      <c r="D16" t="s">
        <v>75</v>
      </c>
      <c r="E16" s="22">
        <v>-3258</v>
      </c>
      <c r="F16" s="22"/>
      <c r="G16" s="22"/>
      <c r="H16" s="22">
        <v>3740.2099609375</v>
      </c>
      <c r="I16" s="22">
        <v>-0.41999998688697815</v>
      </c>
      <c r="J16" s="22">
        <v>0</v>
      </c>
      <c r="K16" s="22"/>
      <c r="L16" s="22"/>
      <c r="M16" s="22">
        <v>481.78996095061302</v>
      </c>
    </row>
    <row r="17" spans="4:13">
      <c r="D17" t="s">
        <v>79</v>
      </c>
      <c r="E17" s="22">
        <v>-5112</v>
      </c>
      <c r="F17" s="22">
        <v>954.3599853515625</v>
      </c>
      <c r="G17" s="22">
        <v>-60</v>
      </c>
      <c r="H17" s="22">
        <v>4161.68017578125</v>
      </c>
      <c r="I17" s="22">
        <v>-0.70999997854232788</v>
      </c>
      <c r="J17" s="22">
        <v>121</v>
      </c>
      <c r="K17" s="22"/>
      <c r="L17" s="22"/>
      <c r="M17" s="22">
        <v>64.330161154270172</v>
      </c>
    </row>
    <row r="18" spans="4:13">
      <c r="D18" t="s">
        <v>85</v>
      </c>
      <c r="E18" s="22">
        <v>-4658</v>
      </c>
      <c r="F18" s="22">
        <v>915.45001220703125</v>
      </c>
      <c r="G18" s="22">
        <v>-60</v>
      </c>
      <c r="H18" s="22">
        <v>4115.2998046875</v>
      </c>
      <c r="I18" s="22">
        <v>-0.40000000596046448</v>
      </c>
      <c r="J18" s="22">
        <v>94</v>
      </c>
      <c r="K18" s="22"/>
      <c r="L18" s="22"/>
      <c r="M18" s="22">
        <v>406.34981688857079</v>
      </c>
    </row>
    <row r="19" spans="4:13">
      <c r="D19" t="s">
        <v>87</v>
      </c>
      <c r="E19" s="22">
        <v>-3914</v>
      </c>
      <c r="F19" s="22">
        <v>299.58999633789062</v>
      </c>
      <c r="G19" s="22">
        <v>-60</v>
      </c>
      <c r="H19" s="22">
        <v>2977.3798828125</v>
      </c>
      <c r="I19" s="22">
        <v>-0.67000001668930054</v>
      </c>
      <c r="J19" s="22">
        <v>0</v>
      </c>
      <c r="K19" s="22"/>
      <c r="L19" s="22"/>
      <c r="M19" s="22">
        <v>-697.70012086629868</v>
      </c>
    </row>
    <row r="20" spans="4:13">
      <c r="D20" t="s">
        <v>88</v>
      </c>
      <c r="E20" s="22"/>
      <c r="F20" s="22">
        <v>1624.3299560546875</v>
      </c>
      <c r="G20" s="22">
        <v>-60</v>
      </c>
      <c r="H20" s="22"/>
      <c r="I20" s="22"/>
      <c r="J20" s="22"/>
      <c r="K20" s="22"/>
      <c r="L20" s="22"/>
      <c r="M20" s="22">
        <v>1564.3299560546875</v>
      </c>
    </row>
    <row r="21" spans="4:13">
      <c r="D21" t="s">
        <v>89</v>
      </c>
      <c r="E21" s="22">
        <v>-1575</v>
      </c>
      <c r="F21" s="22">
        <v>0</v>
      </c>
      <c r="G21" s="22">
        <v>-60</v>
      </c>
      <c r="H21" s="22">
        <v>1540.449951171875</v>
      </c>
      <c r="I21" s="22">
        <v>-0.17000000178813934</v>
      </c>
      <c r="J21" s="22">
        <v>0</v>
      </c>
      <c r="K21" s="22"/>
      <c r="L21" s="22"/>
      <c r="M21" s="22">
        <v>-94.720048829913139</v>
      </c>
    </row>
    <row r="22" spans="4:13">
      <c r="D22" t="s">
        <v>90</v>
      </c>
      <c r="E22" s="22">
        <v>-5957</v>
      </c>
      <c r="F22" s="22">
        <v>1265.9599609375</v>
      </c>
      <c r="G22" s="22">
        <v>-60</v>
      </c>
      <c r="H22" s="22">
        <v>4481.25</v>
      </c>
      <c r="I22" s="22">
        <v>-0.75999999046325684</v>
      </c>
      <c r="J22" s="22">
        <v>0</v>
      </c>
      <c r="K22" s="22">
        <v>1000</v>
      </c>
      <c r="L22" s="22"/>
      <c r="M22" s="22">
        <v>729.44996094703674</v>
      </c>
    </row>
    <row r="23" spans="4:13">
      <c r="D23" t="s">
        <v>92</v>
      </c>
      <c r="E23" s="22">
        <v>-3254</v>
      </c>
      <c r="F23" s="22">
        <v>0</v>
      </c>
      <c r="G23" s="22">
        <v>-60</v>
      </c>
      <c r="H23" s="22">
        <v>2637.550048828125</v>
      </c>
      <c r="I23" s="22">
        <v>-0.47999998927116394</v>
      </c>
      <c r="J23" s="22">
        <v>67</v>
      </c>
      <c r="K23" s="22"/>
      <c r="L23" s="22"/>
      <c r="M23" s="22">
        <v>-609.92995116114616</v>
      </c>
    </row>
    <row r="24" spans="4:13">
      <c r="D24" t="s">
        <v>93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4:13">
      <c r="D25" t="s">
        <v>94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4:13">
      <c r="D26" t="s">
        <v>95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4:13">
      <c r="D27" t="s">
        <v>96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4:13">
      <c r="D28" t="s">
        <v>97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98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4:13">
      <c r="D30" t="s">
        <v>99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>
        <v>0</v>
      </c>
    </row>
    <row r="31" spans="4:13">
      <c r="D31" t="s">
        <v>100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4:13">
      <c r="D32" t="s">
        <v>101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0</v>
      </c>
    </row>
    <row r="33" spans="4:13">
      <c r="D33" t="s">
        <v>102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>
        <v>0</v>
      </c>
    </row>
    <row r="34" spans="4:13">
      <c r="D34" t="s">
        <v>103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4:13">
      <c r="D35" t="s">
        <v>104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0</v>
      </c>
    </row>
    <row r="36" spans="4:13">
      <c r="D36" t="s">
        <v>105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4:13">
      <c r="D37" t="s">
        <v>106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4:13">
      <c r="D38" t="s">
        <v>107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4:13">
      <c r="D39" t="s">
        <v>108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4:13">
      <c r="D40" t="s">
        <v>109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4:13">
      <c r="D41" t="s">
        <v>110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4:13">
      <c r="D42" t="s">
        <v>111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4:13">
      <c r="D43" t="s">
        <v>112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4:13">
      <c r="D44" t="s">
        <v>113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4:13">
      <c r="D45" t="s">
        <v>114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4:13">
      <c r="D46" t="s">
        <v>115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4:13">
      <c r="D47" t="s">
        <v>116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>
        <v>0</v>
      </c>
    </row>
    <row r="48" spans="4:13">
      <c r="D48" t="s">
        <v>117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2:13">
      <c r="D49" t="s">
        <v>118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119</v>
      </c>
      <c r="E50" s="22">
        <v>-3566</v>
      </c>
      <c r="F50" s="22">
        <v>0</v>
      </c>
      <c r="G50" s="22">
        <v>-60</v>
      </c>
      <c r="H50" s="22">
        <v>3281.919921875</v>
      </c>
      <c r="I50" s="22">
        <v>-1.1100000143051147</v>
      </c>
      <c r="J50" s="22">
        <v>0</v>
      </c>
      <c r="K50" s="22"/>
      <c r="L50" s="22"/>
      <c r="M50" s="22">
        <v>-345.19007813930511</v>
      </c>
    </row>
    <row r="51" spans="2:13">
      <c r="D51" t="s">
        <v>120</v>
      </c>
      <c r="E51" s="22">
        <v>-344</v>
      </c>
      <c r="F51" s="22">
        <v>247.5</v>
      </c>
      <c r="G51" s="22">
        <v>-60</v>
      </c>
      <c r="H51" s="22">
        <v>255.66999816894531</v>
      </c>
      <c r="I51" s="22">
        <v>0</v>
      </c>
      <c r="J51" s="22">
        <v>0</v>
      </c>
      <c r="K51" s="22"/>
      <c r="L51" s="22"/>
      <c r="M51" s="22">
        <v>99.169998168945313</v>
      </c>
    </row>
    <row r="52" spans="2:13">
      <c r="B52" t="s">
        <v>121</v>
      </c>
      <c r="C52">
        <v>463.77999877929687</v>
      </c>
      <c r="D52" t="s">
        <v>75</v>
      </c>
      <c r="E52" s="22">
        <v>-2370</v>
      </c>
      <c r="F52" s="22"/>
      <c r="G52" s="22"/>
      <c r="H52" s="22">
        <v>2265.840087890625</v>
      </c>
      <c r="I52" s="22">
        <v>-0.47999998927116394</v>
      </c>
      <c r="J52" s="22">
        <v>0</v>
      </c>
      <c r="K52" s="22"/>
      <c r="L52" s="22"/>
      <c r="M52" s="22">
        <v>-104.63991209864616</v>
      </c>
    </row>
    <row r="53" spans="2:13">
      <c r="D53" t="s">
        <v>79</v>
      </c>
      <c r="E53" s="22"/>
      <c r="F53" s="22">
        <v>1812.4500732421875</v>
      </c>
      <c r="G53" s="22"/>
      <c r="H53" s="22"/>
      <c r="I53" s="22"/>
      <c r="J53" s="22"/>
      <c r="K53" s="22"/>
      <c r="L53" s="22"/>
      <c r="M53" s="22">
        <v>1812.4500732421875</v>
      </c>
    </row>
    <row r="54" spans="2:13">
      <c r="B54" t="s">
        <v>122</v>
      </c>
      <c r="C54">
        <v>1004.0999755859375</v>
      </c>
      <c r="D54" t="s">
        <v>75</v>
      </c>
      <c r="E54" s="22">
        <v>-5460</v>
      </c>
      <c r="F54" s="22"/>
      <c r="G54" s="22"/>
      <c r="H54" s="22">
        <v>4982.33984375</v>
      </c>
      <c r="I54" s="22">
        <v>-0.92000001668930054</v>
      </c>
      <c r="J54" s="22">
        <v>0</v>
      </c>
      <c r="K54" s="22"/>
      <c r="L54" s="22"/>
      <c r="M54" s="22">
        <v>-478.5801562666893</v>
      </c>
    </row>
    <row r="55" spans="2:13">
      <c r="D55" t="s">
        <v>79</v>
      </c>
      <c r="E55" s="22"/>
      <c r="F55" s="22">
        <v>1944.8499755859375</v>
      </c>
      <c r="G55" s="22"/>
      <c r="H55" s="22"/>
      <c r="I55" s="22"/>
      <c r="J55" s="22"/>
      <c r="K55" s="22"/>
      <c r="L55" s="22"/>
      <c r="M55" s="22">
        <v>1944.8499755859375</v>
      </c>
    </row>
    <row r="56" spans="2:13">
      <c r="B56" t="s">
        <v>123</v>
      </c>
      <c r="C56">
        <v>91.569999694824219</v>
      </c>
      <c r="D56" t="s">
        <v>75</v>
      </c>
      <c r="E56" s="22">
        <v>-3153</v>
      </c>
      <c r="F56" s="22"/>
      <c r="G56" s="22"/>
      <c r="H56" s="22">
        <v>3069.239990234375</v>
      </c>
      <c r="I56" s="22">
        <v>-0.31999999284744263</v>
      </c>
      <c r="J56" s="22">
        <v>27</v>
      </c>
      <c r="K56" s="22"/>
      <c r="L56" s="22"/>
      <c r="M56" s="22">
        <v>-57.080009758472443</v>
      </c>
    </row>
    <row r="57" spans="2:13">
      <c r="D57" t="s">
        <v>79</v>
      </c>
      <c r="E57" s="22"/>
      <c r="F57" s="22">
        <v>1205.9200439453125</v>
      </c>
      <c r="G57" s="22">
        <v>-60</v>
      </c>
      <c r="H57" s="22"/>
      <c r="I57" s="22"/>
      <c r="J57" s="22"/>
      <c r="K57" s="22"/>
      <c r="L57" s="22"/>
      <c r="M57" s="22">
        <v>1145.9200439453125</v>
      </c>
    </row>
    <row r="58" spans="2:13">
      <c r="B58" t="s">
        <v>124</v>
      </c>
      <c r="C58">
        <v>244.14999389648437</v>
      </c>
      <c r="D58" t="s">
        <v>75</v>
      </c>
      <c r="E58" s="22">
        <v>-4815</v>
      </c>
      <c r="F58" s="22"/>
      <c r="G58" s="22"/>
      <c r="H58" s="22">
        <v>4298.89013671875</v>
      </c>
      <c r="I58" s="22">
        <v>-0.43999999761581421</v>
      </c>
      <c r="J58" s="22">
        <v>27</v>
      </c>
      <c r="K58" s="22"/>
      <c r="L58" s="22"/>
      <c r="M58" s="22">
        <v>-489.54986327886581</v>
      </c>
    </row>
    <row r="59" spans="2:13">
      <c r="D59" t="s">
        <v>79</v>
      </c>
      <c r="E59" s="22"/>
      <c r="F59" s="22">
        <v>1684.949951171875</v>
      </c>
      <c r="G59" s="22"/>
      <c r="H59" s="22"/>
      <c r="I59" s="22"/>
      <c r="J59" s="22"/>
      <c r="K59" s="22"/>
      <c r="L59" s="22"/>
      <c r="M59" s="22">
        <v>1684.949951171875</v>
      </c>
    </row>
    <row r="60" spans="2:13">
      <c r="B60" t="s">
        <v>125</v>
      </c>
      <c r="C60">
        <v>38.590000152587891</v>
      </c>
      <c r="D60" t="s">
        <v>75</v>
      </c>
      <c r="E60" s="22">
        <v>-3218</v>
      </c>
      <c r="F60" s="22">
        <v>20</v>
      </c>
      <c r="G60" s="22"/>
      <c r="H60" s="22">
        <v>3300.47998046875</v>
      </c>
      <c r="I60" s="22">
        <v>-0.93999999761581421</v>
      </c>
      <c r="J60" s="22">
        <v>0</v>
      </c>
      <c r="K60" s="22"/>
      <c r="L60" s="22"/>
      <c r="M60" s="22">
        <v>101.53998047113419</v>
      </c>
    </row>
    <row r="61" spans="2:13">
      <c r="D61" t="s">
        <v>79</v>
      </c>
      <c r="E61" s="22"/>
      <c r="F61" s="22">
        <v>2673</v>
      </c>
      <c r="G61" s="22">
        <v>-60</v>
      </c>
      <c r="H61" s="22"/>
      <c r="I61" s="22"/>
      <c r="J61" s="22"/>
      <c r="K61" s="22"/>
      <c r="L61" s="22"/>
      <c r="M61" s="22">
        <v>2613</v>
      </c>
    </row>
    <row r="62" spans="2:13">
      <c r="D62" t="s">
        <v>85</v>
      </c>
      <c r="E62" s="22"/>
      <c r="F62" s="22">
        <v>-2.9500000476837158</v>
      </c>
      <c r="G62" s="22"/>
      <c r="H62" s="22"/>
      <c r="I62" s="22"/>
      <c r="J62" s="22"/>
      <c r="K62" s="22"/>
      <c r="L62" s="22"/>
      <c r="M62" s="22">
        <v>-2.9500000476837158</v>
      </c>
    </row>
    <row r="63" spans="2:13">
      <c r="B63" t="s">
        <v>126</v>
      </c>
      <c r="C63">
        <v>358.80999755859375</v>
      </c>
      <c r="D63" t="s">
        <v>75</v>
      </c>
      <c r="E63" s="22">
        <v>-2936</v>
      </c>
      <c r="F63" s="22"/>
      <c r="G63" s="22"/>
      <c r="H63" s="22">
        <v>2942.06005859375</v>
      </c>
      <c r="I63" s="22">
        <v>-1.0499999523162842</v>
      </c>
      <c r="J63" s="22">
        <v>81</v>
      </c>
      <c r="K63" s="22"/>
      <c r="L63" s="22"/>
      <c r="M63" s="22">
        <v>86.010058641433716</v>
      </c>
    </row>
    <row r="64" spans="2:13">
      <c r="D64" t="s">
        <v>79</v>
      </c>
      <c r="E64" s="22">
        <v>-3161</v>
      </c>
      <c r="F64" s="22">
        <v>256.33999633789062</v>
      </c>
      <c r="G64" s="22"/>
      <c r="H64" s="22">
        <v>3021.070068359375</v>
      </c>
      <c r="I64" s="22">
        <v>-0.62000000476837158</v>
      </c>
      <c r="J64" s="22">
        <v>54</v>
      </c>
      <c r="K64" s="22"/>
      <c r="L64" s="22"/>
      <c r="M64" s="22">
        <v>169.79006469249725</v>
      </c>
    </row>
    <row r="65" spans="2:13">
      <c r="D65" t="s">
        <v>85</v>
      </c>
      <c r="E65" s="22">
        <v>-2997</v>
      </c>
      <c r="F65" s="22">
        <v>0</v>
      </c>
      <c r="G65" s="22"/>
      <c r="H65" s="22">
        <v>2610.8701171875</v>
      </c>
      <c r="I65" s="22">
        <v>-0.87999999523162842</v>
      </c>
      <c r="J65" s="22">
        <v>27</v>
      </c>
      <c r="K65" s="22"/>
      <c r="L65" s="22"/>
      <c r="M65" s="22">
        <v>-360.00988280773163</v>
      </c>
    </row>
    <row r="66" spans="2:13">
      <c r="D66" t="s">
        <v>120</v>
      </c>
      <c r="E66" s="22"/>
      <c r="F66" s="22">
        <v>696.199951171875</v>
      </c>
      <c r="G66" s="22"/>
      <c r="H66" s="22"/>
      <c r="I66" s="22"/>
      <c r="J66" s="22"/>
      <c r="K66" s="22"/>
      <c r="L66" s="22">
        <v>-48.220001220703125</v>
      </c>
      <c r="M66" s="22">
        <v>647.97994995117187</v>
      </c>
    </row>
    <row r="67" spans="2:13">
      <c r="B67" t="s">
        <v>128</v>
      </c>
      <c r="C67">
        <v>930.79998779296875</v>
      </c>
      <c r="D67" t="s">
        <v>75</v>
      </c>
      <c r="E67" s="22">
        <v>-3672</v>
      </c>
      <c r="F67" s="22"/>
      <c r="G67" s="22"/>
      <c r="H67" s="22">
        <v>3473.429931640625</v>
      </c>
      <c r="I67" s="22">
        <v>-0.33000001311302185</v>
      </c>
      <c r="J67" s="22">
        <v>54</v>
      </c>
      <c r="K67" s="22"/>
      <c r="L67" s="22"/>
      <c r="M67" s="22">
        <v>-144.90006837248802</v>
      </c>
    </row>
    <row r="68" spans="2:13">
      <c r="D68" t="s">
        <v>79</v>
      </c>
      <c r="E68" s="22"/>
      <c r="F68" s="22">
        <v>1360.97998046875</v>
      </c>
      <c r="G68" s="22"/>
      <c r="H68" s="22"/>
      <c r="I68" s="22"/>
      <c r="J68" s="22"/>
      <c r="K68" s="22"/>
      <c r="L68" s="22"/>
      <c r="M68" s="22">
        <v>1360.97998046875</v>
      </c>
    </row>
    <row r="69" spans="2:13">
      <c r="B69" t="s">
        <v>129</v>
      </c>
      <c r="C69">
        <v>427.22000122070312</v>
      </c>
      <c r="D69" t="s">
        <v>75</v>
      </c>
      <c r="E69" s="22">
        <v>-2847</v>
      </c>
      <c r="F69" s="22"/>
      <c r="G69" s="22"/>
      <c r="H69" s="22">
        <v>2744.27001953125</v>
      </c>
      <c r="I69" s="22">
        <v>-0.41999998688697815</v>
      </c>
      <c r="J69" s="22">
        <v>0</v>
      </c>
      <c r="K69" s="22"/>
      <c r="L69" s="22"/>
      <c r="M69" s="22">
        <v>-103.14998045563698</v>
      </c>
    </row>
    <row r="70" spans="2:13">
      <c r="D70" t="s">
        <v>79</v>
      </c>
      <c r="E70" s="22"/>
      <c r="F70" s="22">
        <v>1374.56005859375</v>
      </c>
      <c r="G70" s="22"/>
      <c r="H70" s="22"/>
      <c r="I70" s="22"/>
      <c r="J70" s="22"/>
      <c r="K70" s="22"/>
      <c r="L70" s="22"/>
      <c r="M70" s="22">
        <v>1374.56005859375</v>
      </c>
    </row>
    <row r="71" spans="2:13">
      <c r="B71" t="s">
        <v>130</v>
      </c>
      <c r="C71">
        <v>495.82000732421875</v>
      </c>
      <c r="D71" t="s">
        <v>75</v>
      </c>
      <c r="E71" s="22">
        <v>-6014</v>
      </c>
      <c r="F71" s="22"/>
      <c r="G71" s="22"/>
      <c r="H71" s="22">
        <v>4741.1298828125</v>
      </c>
      <c r="I71" s="22">
        <v>-0.79000002145767212</v>
      </c>
      <c r="J71" s="22">
        <v>108</v>
      </c>
      <c r="K71" s="22"/>
      <c r="L71" s="22"/>
      <c r="M71" s="22">
        <v>-1165.6601172089577</v>
      </c>
    </row>
    <row r="72" spans="2:13">
      <c r="D72" t="s">
        <v>79</v>
      </c>
      <c r="E72" s="22"/>
      <c r="F72" s="22">
        <v>1587.739990234375</v>
      </c>
      <c r="G72" s="22">
        <v>-60</v>
      </c>
      <c r="H72" s="22"/>
      <c r="I72" s="22"/>
      <c r="J72" s="22"/>
      <c r="K72" s="22"/>
      <c r="L72" s="22"/>
      <c r="M72" s="22">
        <v>1527.739990234375</v>
      </c>
    </row>
    <row r="73" spans="2:13">
      <c r="B73" t="s">
        <v>131</v>
      </c>
      <c r="C73">
        <v>1322.3800048828125</v>
      </c>
      <c r="D73" t="s">
        <v>75</v>
      </c>
      <c r="E73" s="22">
        <v>-3252</v>
      </c>
      <c r="F73" s="22"/>
      <c r="G73" s="22"/>
      <c r="H73" s="22">
        <v>3247.97998046875</v>
      </c>
      <c r="I73" s="22">
        <v>-0.27000001072883606</v>
      </c>
      <c r="J73" s="22">
        <v>27</v>
      </c>
      <c r="K73" s="22"/>
      <c r="L73" s="22"/>
      <c r="M73" s="22">
        <v>22.709980458021164</v>
      </c>
    </row>
    <row r="74" spans="2:13">
      <c r="D74" t="s">
        <v>79</v>
      </c>
      <c r="E74" s="22"/>
      <c r="F74" s="22">
        <v>1418.3800048828125</v>
      </c>
      <c r="G74" s="22"/>
      <c r="H74" s="22"/>
      <c r="I74" s="22"/>
      <c r="J74" s="22"/>
      <c r="K74" s="22"/>
      <c r="L74" s="22"/>
      <c r="M74" s="22">
        <v>1418.3800048828125</v>
      </c>
    </row>
    <row r="75" spans="2:13">
      <c r="B75" t="s">
        <v>132</v>
      </c>
      <c r="C75">
        <v>1037.22998046875</v>
      </c>
      <c r="D75" t="s">
        <v>75</v>
      </c>
      <c r="E75" s="22">
        <v>-3952</v>
      </c>
      <c r="F75" s="22">
        <v>20</v>
      </c>
      <c r="G75" s="22"/>
      <c r="H75" s="22">
        <v>4030.860107421875</v>
      </c>
      <c r="I75" s="22">
        <v>-0.68000000715255737</v>
      </c>
      <c r="J75" s="22">
        <v>0</v>
      </c>
      <c r="K75" s="22"/>
      <c r="L75" s="22"/>
      <c r="M75" s="22">
        <v>98.180107414722443</v>
      </c>
    </row>
    <row r="76" spans="2:13">
      <c r="D76" t="s">
        <v>79</v>
      </c>
      <c r="E76" s="22"/>
      <c r="F76" s="22">
        <v>1201.4400634765625</v>
      </c>
      <c r="G76" s="22">
        <v>-60</v>
      </c>
      <c r="H76" s="22"/>
      <c r="I76" s="22"/>
      <c r="J76" s="22"/>
      <c r="K76" s="22"/>
      <c r="L76" s="22"/>
      <c r="M76" s="22">
        <v>1141.4400634765625</v>
      </c>
    </row>
    <row r="77" spans="2:13">
      <c r="B77" t="s">
        <v>133</v>
      </c>
      <c r="C77">
        <v>285.76998901367187</v>
      </c>
      <c r="D77" t="s">
        <v>75</v>
      </c>
      <c r="E77" s="22">
        <v>-5970</v>
      </c>
      <c r="F77" s="22"/>
      <c r="G77" s="22"/>
      <c r="H77" s="22">
        <v>4709.2998046875</v>
      </c>
      <c r="I77" s="22">
        <v>-0.51999998092651367</v>
      </c>
      <c r="J77" s="22">
        <v>54</v>
      </c>
      <c r="K77" s="22"/>
      <c r="L77" s="22">
        <v>-200</v>
      </c>
      <c r="M77" s="22">
        <v>-1407.2201952934265</v>
      </c>
    </row>
    <row r="78" spans="2:13">
      <c r="D78" t="s">
        <v>79</v>
      </c>
      <c r="E78" s="22"/>
      <c r="F78" s="22">
        <v>1760.800048828125</v>
      </c>
      <c r="G78" s="22">
        <v>-60</v>
      </c>
      <c r="H78" s="22"/>
      <c r="I78" s="22"/>
      <c r="J78" s="22"/>
      <c r="K78" s="22"/>
      <c r="L78" s="22"/>
      <c r="M78" s="22">
        <v>1700.800048828125</v>
      </c>
    </row>
    <row r="79" spans="2:13">
      <c r="B79" t="s">
        <v>134</v>
      </c>
      <c r="C79">
        <v>880.02001953125</v>
      </c>
      <c r="D79" t="s">
        <v>75</v>
      </c>
      <c r="E79" s="22">
        <v>-5541</v>
      </c>
      <c r="F79" s="22"/>
      <c r="G79" s="22"/>
      <c r="H79" s="22">
        <v>4750.259765625</v>
      </c>
      <c r="I79" s="22">
        <v>-0.73000001907348633</v>
      </c>
      <c r="J79" s="22">
        <v>81</v>
      </c>
      <c r="K79" s="22"/>
      <c r="L79" s="22"/>
      <c r="M79" s="22">
        <v>-710.47023439407349</v>
      </c>
    </row>
    <row r="80" spans="2:13">
      <c r="D80" t="s">
        <v>79</v>
      </c>
      <c r="E80" s="22">
        <v>-2624</v>
      </c>
      <c r="F80" s="22">
        <v>0</v>
      </c>
      <c r="G80" s="22"/>
      <c r="H80" s="22">
        <v>2552.85009765625</v>
      </c>
      <c r="I80" s="22">
        <v>-0.50999999046325684</v>
      </c>
      <c r="J80" s="22">
        <v>102</v>
      </c>
      <c r="K80" s="22"/>
      <c r="L80" s="22"/>
      <c r="M80" s="22">
        <v>30.340097665786743</v>
      </c>
    </row>
    <row r="81" spans="2:13">
      <c r="D81" t="s">
        <v>85</v>
      </c>
      <c r="E81" s="22">
        <v>-4453</v>
      </c>
      <c r="F81" s="22">
        <v>563.969970703125</v>
      </c>
      <c r="G81" s="22"/>
      <c r="H81" s="22">
        <v>3638.18994140625</v>
      </c>
      <c r="I81" s="22">
        <v>-0.69999998807907104</v>
      </c>
      <c r="J81" s="22">
        <v>94</v>
      </c>
      <c r="K81" s="22"/>
      <c r="L81" s="22"/>
      <c r="M81" s="22">
        <v>-157.54008787870407</v>
      </c>
    </row>
    <row r="82" spans="2:13">
      <c r="D82" t="s">
        <v>119</v>
      </c>
      <c r="E82" s="22"/>
      <c r="F82" s="22">
        <v>5.25</v>
      </c>
      <c r="G82" s="22"/>
      <c r="H82" s="22"/>
      <c r="I82" s="22"/>
      <c r="J82" s="22"/>
      <c r="K82" s="22"/>
      <c r="L82" s="22"/>
      <c r="M82" s="22">
        <v>5.25</v>
      </c>
    </row>
    <row r="83" spans="2:13">
      <c r="D83" t="s">
        <v>120</v>
      </c>
      <c r="E83" s="22"/>
      <c r="F83" s="22">
        <v>1529.1500244140625</v>
      </c>
      <c r="G83" s="22"/>
      <c r="H83" s="22"/>
      <c r="I83" s="22"/>
      <c r="J83" s="22"/>
      <c r="K83" s="22"/>
      <c r="L83" s="22"/>
      <c r="M83" s="22">
        <v>1529.1500244140625</v>
      </c>
    </row>
    <row r="84" spans="2:13">
      <c r="B84" t="s">
        <v>135</v>
      </c>
      <c r="C84">
        <v>1174.8199462890625</v>
      </c>
      <c r="D84" t="s">
        <v>75</v>
      </c>
      <c r="E84" s="22">
        <v>-5122</v>
      </c>
      <c r="F84" s="22"/>
      <c r="G84" s="22"/>
      <c r="H84" s="22">
        <v>4811.259765625</v>
      </c>
      <c r="I84" s="22">
        <v>-0.49000000953674316</v>
      </c>
      <c r="J84" s="22">
        <v>94</v>
      </c>
      <c r="K84" s="22"/>
      <c r="L84" s="22">
        <v>-200</v>
      </c>
      <c r="M84" s="22">
        <v>-417.23023438453674</v>
      </c>
    </row>
    <row r="85" spans="2:13">
      <c r="D85" t="s">
        <v>79</v>
      </c>
      <c r="E85" s="22"/>
      <c r="F85" s="22">
        <v>1579.8599853515625</v>
      </c>
      <c r="G85" s="22">
        <v>-60</v>
      </c>
      <c r="H85" s="22"/>
      <c r="I85" s="22"/>
      <c r="J85" s="22"/>
      <c r="K85" s="22"/>
      <c r="L85" s="22"/>
      <c r="M85" s="22">
        <v>1519.8599853515625</v>
      </c>
    </row>
    <row r="86" spans="2:13">
      <c r="B86" t="s">
        <v>136</v>
      </c>
      <c r="C86">
        <v>468.41000366210937</v>
      </c>
      <c r="D86" t="s">
        <v>75</v>
      </c>
      <c r="E86" s="22">
        <v>-5312</v>
      </c>
      <c r="F86" s="22"/>
      <c r="G86" s="22"/>
      <c r="H86" s="22">
        <v>4529.14013671875</v>
      </c>
      <c r="I86" s="22">
        <v>-1.2799999713897705</v>
      </c>
      <c r="J86" s="22">
        <v>94</v>
      </c>
      <c r="K86" s="22"/>
      <c r="L86" s="22"/>
      <c r="M86" s="22">
        <v>-690.13986325263977</v>
      </c>
    </row>
    <row r="87" spans="2:13">
      <c r="D87" t="s">
        <v>79</v>
      </c>
      <c r="E87" s="22"/>
      <c r="F87" s="22">
        <v>1660.719970703125</v>
      </c>
      <c r="G87" s="22">
        <v>-60</v>
      </c>
      <c r="H87" s="22"/>
      <c r="I87" s="22"/>
      <c r="J87" s="22"/>
      <c r="K87" s="22"/>
      <c r="L87" s="22"/>
      <c r="M87" s="22">
        <v>1600.719970703125</v>
      </c>
    </row>
    <row r="88" spans="2:13">
      <c r="B88" t="s">
        <v>137</v>
      </c>
      <c r="C88">
        <v>184.94999694824219</v>
      </c>
      <c r="D88" t="s">
        <v>75</v>
      </c>
      <c r="E88" s="22">
        <v>-2100</v>
      </c>
      <c r="F88" s="22"/>
      <c r="G88" s="22"/>
      <c r="H88" s="22">
        <v>3543.1298828125</v>
      </c>
      <c r="I88" s="22">
        <v>-0.11999999731779099</v>
      </c>
      <c r="J88" s="22">
        <v>67</v>
      </c>
      <c r="K88" s="22">
        <v>1000</v>
      </c>
      <c r="L88" s="22">
        <v>-200</v>
      </c>
      <c r="M88" s="22">
        <v>2310.0098828151822</v>
      </c>
    </row>
    <row r="89" spans="2:13">
      <c r="D89" t="s">
        <v>79</v>
      </c>
      <c r="E89" s="22">
        <v>-6776</v>
      </c>
      <c r="F89" s="22">
        <v>0</v>
      </c>
      <c r="G89" s="22">
        <v>-60</v>
      </c>
      <c r="H89" s="22">
        <v>5070.93017578125</v>
      </c>
      <c r="I89" s="22">
        <v>-0.2199999988079071</v>
      </c>
      <c r="J89" s="22">
        <v>205</v>
      </c>
      <c r="K89" s="22"/>
      <c r="L89" s="22"/>
      <c r="M89" s="22">
        <v>-1560.2898242175579</v>
      </c>
    </row>
    <row r="90" spans="2:13">
      <c r="D90" t="s">
        <v>85</v>
      </c>
      <c r="E90" s="22">
        <v>-1951</v>
      </c>
      <c r="F90" s="22">
        <v>0</v>
      </c>
      <c r="G90" s="22">
        <v>-60</v>
      </c>
      <c r="H90" s="22">
        <v>1990</v>
      </c>
      <c r="I90" s="22">
        <v>-0.68000000715255737</v>
      </c>
      <c r="J90" s="22">
        <v>40</v>
      </c>
      <c r="K90" s="22"/>
      <c r="L90" s="22"/>
      <c r="M90" s="22">
        <v>18.319999992847443</v>
      </c>
    </row>
    <row r="91" spans="2:13">
      <c r="D91" t="s">
        <v>118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2:13">
      <c r="D92" t="s">
        <v>119</v>
      </c>
      <c r="E92" s="22">
        <v>-836</v>
      </c>
      <c r="F92" s="22">
        <v>0</v>
      </c>
      <c r="G92" s="22">
        <v>-60</v>
      </c>
      <c r="H92" s="22">
        <v>864.83001708984375</v>
      </c>
      <c r="I92" s="22">
        <v>0</v>
      </c>
      <c r="J92" s="22">
        <v>55</v>
      </c>
      <c r="K92" s="22"/>
      <c r="L92" s="22">
        <v>-23.829999923706055</v>
      </c>
      <c r="M92" s="22">
        <v>1.71661376953125E-5</v>
      </c>
    </row>
    <row r="93" spans="2:13">
      <c r="D93" t="s">
        <v>120</v>
      </c>
      <c r="E93" s="22">
        <v>-4016</v>
      </c>
      <c r="F93" s="22">
        <v>0</v>
      </c>
      <c r="G93" s="22">
        <v>-60</v>
      </c>
      <c r="H93" s="22">
        <v>3219.830078125</v>
      </c>
      <c r="I93" s="22">
        <v>-0.2199999988079071</v>
      </c>
      <c r="J93" s="22">
        <v>81</v>
      </c>
      <c r="K93" s="22"/>
      <c r="L93" s="22">
        <v>-200</v>
      </c>
      <c r="M93" s="22">
        <v>-975.38992187380791</v>
      </c>
    </row>
    <row r="94" spans="2:13">
      <c r="B94" t="s">
        <v>138</v>
      </c>
      <c r="C94">
        <v>236.8800048828125</v>
      </c>
      <c r="D94" t="s">
        <v>75</v>
      </c>
      <c r="E94" s="22">
        <v>-7024</v>
      </c>
      <c r="F94" s="22"/>
      <c r="G94" s="22"/>
      <c r="H94" s="22">
        <v>4926.89013671875</v>
      </c>
      <c r="I94" s="22">
        <v>-0.68999999761581421</v>
      </c>
      <c r="J94" s="22">
        <v>150</v>
      </c>
      <c r="K94" s="22">
        <v>1500</v>
      </c>
      <c r="L94" s="22"/>
      <c r="M94" s="22">
        <v>-447.79986327886581</v>
      </c>
    </row>
    <row r="95" spans="2:13">
      <c r="D95" t="s">
        <v>79</v>
      </c>
      <c r="E95" s="22">
        <v>-4036</v>
      </c>
      <c r="F95" s="22">
        <v>311.6300048828125</v>
      </c>
      <c r="G95" s="22">
        <v>-60</v>
      </c>
      <c r="H95" s="22">
        <v>3114.6298828125</v>
      </c>
      <c r="I95" s="22">
        <v>-0.67000001668930054</v>
      </c>
      <c r="J95" s="22">
        <v>0</v>
      </c>
      <c r="K95" s="22"/>
      <c r="L95" s="22"/>
      <c r="M95" s="22">
        <v>-670.4101123213768</v>
      </c>
    </row>
    <row r="96" spans="2:13">
      <c r="D96" t="s">
        <v>85</v>
      </c>
      <c r="E96" s="22">
        <v>-3839</v>
      </c>
      <c r="F96" s="22">
        <v>227.10000610351562</v>
      </c>
      <c r="G96" s="22">
        <v>-60</v>
      </c>
      <c r="H96" s="22">
        <v>3355.85009765625</v>
      </c>
      <c r="I96" s="22">
        <v>-1.2699999809265137</v>
      </c>
      <c r="J96" s="22">
        <v>0</v>
      </c>
      <c r="K96" s="22"/>
      <c r="L96" s="22"/>
      <c r="M96" s="22">
        <v>-317.31989622116089</v>
      </c>
    </row>
    <row r="97" spans="2:13">
      <c r="D97" t="s">
        <v>120</v>
      </c>
      <c r="E97" s="22"/>
      <c r="F97" s="22">
        <v>1799.68994140625</v>
      </c>
      <c r="G97" s="22">
        <v>-60</v>
      </c>
      <c r="H97" s="22"/>
      <c r="I97" s="22"/>
      <c r="J97" s="22"/>
      <c r="K97" s="22"/>
      <c r="L97" s="22"/>
      <c r="M97" s="22">
        <v>1739.68994140625</v>
      </c>
    </row>
    <row r="98" spans="2:13">
      <c r="B98" t="s">
        <v>139</v>
      </c>
      <c r="C98">
        <v>321.47000122070312</v>
      </c>
      <c r="D98" t="s">
        <v>75</v>
      </c>
      <c r="E98" s="22">
        <v>-6230</v>
      </c>
      <c r="F98" s="22"/>
      <c r="G98" s="22"/>
      <c r="H98" s="22">
        <v>4756.89990234375</v>
      </c>
      <c r="I98" s="22">
        <v>-0.30000001192092896</v>
      </c>
      <c r="J98" s="22">
        <v>149</v>
      </c>
      <c r="K98" s="22"/>
      <c r="L98" s="22"/>
      <c r="M98" s="22">
        <v>-1324.4000976681709</v>
      </c>
    </row>
    <row r="99" spans="2:13">
      <c r="D99" t="s">
        <v>79</v>
      </c>
      <c r="E99" s="22"/>
      <c r="F99" s="22">
        <v>1229.1500244140625</v>
      </c>
      <c r="G99" s="22">
        <v>-60</v>
      </c>
      <c r="H99" s="22"/>
      <c r="I99" s="22"/>
      <c r="J99" s="22"/>
      <c r="K99" s="22"/>
      <c r="L99" s="22"/>
      <c r="M99" s="22">
        <v>1169.1500244140625</v>
      </c>
    </row>
    <row r="100" spans="2:13">
      <c r="B100" t="s">
        <v>140</v>
      </c>
      <c r="C100">
        <v>902.280029296875</v>
      </c>
      <c r="D100" t="s">
        <v>75</v>
      </c>
      <c r="E100" s="22">
        <v>-5501</v>
      </c>
      <c r="F100" s="22"/>
      <c r="G100" s="22"/>
      <c r="H100" s="22">
        <v>4836.990234375</v>
      </c>
      <c r="I100" s="22">
        <v>-0.28999999165534973</v>
      </c>
      <c r="J100" s="22">
        <v>0</v>
      </c>
      <c r="K100" s="22"/>
      <c r="L100" s="22"/>
      <c r="M100" s="22">
        <v>-664.29976561665535</v>
      </c>
    </row>
    <row r="101" spans="2:13">
      <c r="D101" t="s">
        <v>79</v>
      </c>
      <c r="E101" s="22"/>
      <c r="F101" s="22">
        <v>2673</v>
      </c>
      <c r="G101" s="22">
        <v>-60</v>
      </c>
      <c r="H101" s="22"/>
      <c r="I101" s="22"/>
      <c r="J101" s="22"/>
      <c r="K101" s="22"/>
      <c r="L101" s="22"/>
      <c r="M101" s="22">
        <v>2613</v>
      </c>
    </row>
    <row r="102" spans="2:13">
      <c r="B102" t="s">
        <v>141</v>
      </c>
      <c r="C102">
        <v>1261.260009765625</v>
      </c>
      <c r="D102" t="s">
        <v>75</v>
      </c>
      <c r="E102" s="22">
        <v>-5142</v>
      </c>
      <c r="F102" s="22"/>
      <c r="G102" s="22"/>
      <c r="H102" s="22">
        <v>4846.97021484375</v>
      </c>
      <c r="I102" s="22">
        <v>-0.40999999642372131</v>
      </c>
      <c r="J102" s="22">
        <v>0</v>
      </c>
      <c r="K102" s="22"/>
      <c r="L102" s="22"/>
      <c r="M102" s="22">
        <v>-295.43978515267372</v>
      </c>
    </row>
    <row r="103" spans="2:13">
      <c r="D103" t="s">
        <v>79</v>
      </c>
      <c r="E103" s="22"/>
      <c r="F103" s="22">
        <v>1690.5699462890625</v>
      </c>
      <c r="G103" s="22">
        <v>-60</v>
      </c>
      <c r="H103" s="22"/>
      <c r="I103" s="22"/>
      <c r="J103" s="22"/>
      <c r="K103" s="22"/>
      <c r="L103" s="22"/>
      <c r="M103" s="22">
        <v>1630.5699462890625</v>
      </c>
    </row>
    <row r="104" spans="2:13">
      <c r="B104" t="s">
        <v>142</v>
      </c>
      <c r="C104">
        <v>198.36000061035156</v>
      </c>
      <c r="D104" t="s">
        <v>75</v>
      </c>
      <c r="E104" s="22">
        <v>-5028</v>
      </c>
      <c r="F104" s="22">
        <v>20</v>
      </c>
      <c r="G104" s="22"/>
      <c r="H104" s="22">
        <v>4501.919921875</v>
      </c>
      <c r="I104" s="22">
        <v>-0.93000000715255737</v>
      </c>
      <c r="J104" s="22">
        <v>54</v>
      </c>
      <c r="K104" s="22"/>
      <c r="L104" s="22"/>
      <c r="M104" s="22">
        <v>-453.01007813215256</v>
      </c>
    </row>
    <row r="105" spans="2:13">
      <c r="D105" t="s">
        <v>79</v>
      </c>
      <c r="E105" s="22">
        <v>-4239</v>
      </c>
      <c r="F105" s="22">
        <v>371.82000732421875</v>
      </c>
      <c r="G105" s="22">
        <v>-60</v>
      </c>
      <c r="H105" s="22">
        <v>3393.9599609375</v>
      </c>
      <c r="I105" s="22">
        <v>-0.9100000262260437</v>
      </c>
      <c r="J105" s="22">
        <v>0</v>
      </c>
      <c r="K105" s="22"/>
      <c r="L105" s="22"/>
      <c r="M105" s="22">
        <v>-534.13003176450729</v>
      </c>
    </row>
    <row r="106" spans="2:13">
      <c r="D106" t="s">
        <v>85</v>
      </c>
      <c r="E106" s="22"/>
      <c r="F106" s="22">
        <v>664.6500244140625</v>
      </c>
      <c r="G106" s="22">
        <v>-60</v>
      </c>
      <c r="H106" s="22"/>
      <c r="I106" s="22"/>
      <c r="J106" s="22"/>
      <c r="K106" s="22"/>
      <c r="L106" s="22"/>
      <c r="M106" s="22">
        <v>604.6500244140625</v>
      </c>
    </row>
    <row r="107" spans="2:13">
      <c r="B107" t="s">
        <v>143</v>
      </c>
      <c r="C107">
        <v>1255.4300537109375</v>
      </c>
      <c r="D107" t="s">
        <v>75</v>
      </c>
      <c r="E107" s="22">
        <v>-5323</v>
      </c>
      <c r="F107" s="22"/>
      <c r="G107" s="22"/>
      <c r="H107" s="22">
        <v>4737.3798828125</v>
      </c>
      <c r="I107" s="22">
        <v>-0.93999999761581421</v>
      </c>
      <c r="J107" s="22">
        <v>95</v>
      </c>
      <c r="K107" s="22"/>
      <c r="L107" s="22"/>
      <c r="M107" s="22">
        <v>-491.56011718511581</v>
      </c>
    </row>
    <row r="108" spans="2:13">
      <c r="D108" t="s">
        <v>79</v>
      </c>
      <c r="E108" s="22"/>
      <c r="F108" s="22">
        <v>1171.719970703125</v>
      </c>
      <c r="G108" s="22"/>
      <c r="H108" s="22"/>
      <c r="I108" s="22"/>
      <c r="J108" s="22"/>
      <c r="K108" s="22"/>
      <c r="L108" s="22"/>
      <c r="M108" s="22">
        <v>1171.719970703125</v>
      </c>
    </row>
    <row r="109" spans="2:13">
      <c r="B109" t="s">
        <v>144</v>
      </c>
      <c r="C109">
        <v>1391.1500244140625</v>
      </c>
      <c r="D109" t="s">
        <v>75</v>
      </c>
      <c r="E109" s="22">
        <v>-2661</v>
      </c>
      <c r="F109" s="22"/>
      <c r="G109" s="22"/>
      <c r="H109" s="22">
        <v>3086.199951171875</v>
      </c>
      <c r="I109" s="22">
        <v>-0.23999999463558197</v>
      </c>
      <c r="J109" s="22">
        <v>54</v>
      </c>
      <c r="K109" s="22"/>
      <c r="L109" s="22"/>
      <c r="M109" s="22">
        <v>478.95995117723942</v>
      </c>
    </row>
    <row r="110" spans="2:13">
      <c r="D110" t="s">
        <v>79</v>
      </c>
      <c r="E110" s="22">
        <v>-3566</v>
      </c>
      <c r="F110" s="22">
        <v>0</v>
      </c>
      <c r="G110" s="22"/>
      <c r="H110" s="22">
        <v>2970.06005859375</v>
      </c>
      <c r="I110" s="22">
        <v>-0.97000002861022949</v>
      </c>
      <c r="J110" s="22">
        <v>0</v>
      </c>
      <c r="K110" s="22"/>
      <c r="L110" s="22"/>
      <c r="M110" s="22">
        <v>-596.90994143486023</v>
      </c>
    </row>
    <row r="111" spans="2:13">
      <c r="D111" t="s">
        <v>85</v>
      </c>
      <c r="E111" s="22">
        <v>-3067</v>
      </c>
      <c r="F111" s="22">
        <v>24.379999160766602</v>
      </c>
      <c r="G111" s="22"/>
      <c r="H111" s="22">
        <v>3255.3701171875</v>
      </c>
      <c r="I111" s="22">
        <v>-0.43000000715255737</v>
      </c>
      <c r="J111" s="22">
        <v>0</v>
      </c>
      <c r="K111" s="22"/>
      <c r="L111" s="22"/>
      <c r="M111" s="22">
        <v>212.32011634111404</v>
      </c>
    </row>
    <row r="112" spans="2:13">
      <c r="D112" t="s">
        <v>117</v>
      </c>
      <c r="E112" s="22"/>
      <c r="F112" s="22">
        <v>0</v>
      </c>
      <c r="G112" s="22"/>
      <c r="H112" s="22"/>
      <c r="I112" s="22"/>
      <c r="J112" s="22"/>
      <c r="K112" s="22"/>
      <c r="L112" s="22"/>
      <c r="M112" s="22">
        <v>0</v>
      </c>
    </row>
    <row r="113" spans="1:13">
      <c r="D113" t="s">
        <v>118</v>
      </c>
      <c r="E113" s="22">
        <v>-6210</v>
      </c>
      <c r="F113" s="22">
        <v>1049.3299560546875</v>
      </c>
      <c r="G113" s="22"/>
      <c r="H113" s="22">
        <v>4700.06982421875</v>
      </c>
      <c r="I113" s="22">
        <v>-0.37999999523162842</v>
      </c>
      <c r="J113" s="22">
        <v>157</v>
      </c>
      <c r="K113" s="22"/>
      <c r="L113" s="22"/>
      <c r="M113" s="22">
        <v>-303.98021972179413</v>
      </c>
    </row>
    <row r="114" spans="1:13">
      <c r="D114" t="s">
        <v>119</v>
      </c>
      <c r="E114" s="22">
        <v>-2341</v>
      </c>
      <c r="F114" s="22">
        <v>0</v>
      </c>
      <c r="G114" s="22"/>
      <c r="H114" s="22">
        <v>2303.639892578125</v>
      </c>
      <c r="I114" s="22">
        <v>-0.93999999761581421</v>
      </c>
      <c r="J114" s="22">
        <v>0</v>
      </c>
      <c r="K114" s="22"/>
      <c r="L114" s="22"/>
      <c r="M114" s="22">
        <v>-38.300107419490814</v>
      </c>
    </row>
    <row r="115" spans="1:13">
      <c r="D115" t="s">
        <v>120</v>
      </c>
      <c r="E115" s="22">
        <v>-6605</v>
      </c>
      <c r="F115" s="22">
        <v>1572.25</v>
      </c>
      <c r="G115" s="22"/>
      <c r="H115" s="22">
        <v>4891.8701171875</v>
      </c>
      <c r="I115" s="22">
        <v>-0.92000001668930054</v>
      </c>
      <c r="J115" s="22">
        <v>155</v>
      </c>
      <c r="K115" s="22"/>
      <c r="L115" s="22"/>
      <c r="M115" s="22">
        <v>13.200117170810699</v>
      </c>
    </row>
    <row r="116" spans="1:13">
      <c r="B116" t="s">
        <v>145</v>
      </c>
      <c r="C116">
        <v>1008.9199829101562</v>
      </c>
      <c r="D116" t="s">
        <v>75</v>
      </c>
      <c r="E116" s="22">
        <v>-5394</v>
      </c>
      <c r="F116" s="22"/>
      <c r="G116" s="22"/>
      <c r="H116" s="22">
        <v>4780.830078125</v>
      </c>
      <c r="I116" s="22">
        <v>-9.0000003576278687E-2</v>
      </c>
      <c r="J116" s="22">
        <v>0</v>
      </c>
      <c r="K116" s="22"/>
      <c r="L116" s="22"/>
      <c r="M116" s="22">
        <v>-613.25992187857628</v>
      </c>
    </row>
    <row r="117" spans="1:13">
      <c r="D117" t="s">
        <v>79</v>
      </c>
      <c r="E117" s="22"/>
      <c r="F117" s="22">
        <v>1830.9300537109375</v>
      </c>
      <c r="G117" s="22">
        <v>-60</v>
      </c>
      <c r="H117" s="22"/>
      <c r="I117" s="22"/>
      <c r="J117" s="22"/>
      <c r="K117" s="22"/>
      <c r="L117" s="22"/>
      <c r="M117" s="22">
        <v>1770.9300537109375</v>
      </c>
    </row>
    <row r="118" spans="1:13">
      <c r="B118" t="s">
        <v>146</v>
      </c>
      <c r="C118">
        <v>938.05999755859375</v>
      </c>
      <c r="D118" t="s">
        <v>75</v>
      </c>
      <c r="E118" s="22">
        <v>-5599</v>
      </c>
      <c r="F118" s="22"/>
      <c r="G118" s="22"/>
      <c r="H118" s="22">
        <v>4788.6298828125</v>
      </c>
      <c r="I118" s="22">
        <v>-1.0299999713897705</v>
      </c>
      <c r="J118" s="22">
        <v>135</v>
      </c>
      <c r="K118" s="22"/>
      <c r="L118" s="22"/>
      <c r="M118" s="22">
        <v>-676.40011715888977</v>
      </c>
    </row>
    <row r="119" spans="1:13">
      <c r="D119" t="s">
        <v>79</v>
      </c>
      <c r="E119" s="22"/>
      <c r="F119" s="22">
        <v>1911.989990234375</v>
      </c>
      <c r="G119" s="22">
        <v>-60</v>
      </c>
      <c r="H119" s="22"/>
      <c r="I119" s="22"/>
      <c r="J119" s="22"/>
      <c r="K119" s="22"/>
      <c r="L119" s="22"/>
      <c r="M119" s="22">
        <v>1851.989990234375</v>
      </c>
    </row>
    <row r="120" spans="1:13">
      <c r="B120" t="s">
        <v>147</v>
      </c>
      <c r="C120">
        <v>140.22999572753906</v>
      </c>
      <c r="D120" t="s">
        <v>75</v>
      </c>
      <c r="E120" s="22">
        <v>-2140</v>
      </c>
      <c r="F120" s="22"/>
      <c r="G120" s="22"/>
      <c r="H120" s="22">
        <v>2846.7900390625</v>
      </c>
      <c r="I120" s="22">
        <v>0</v>
      </c>
      <c r="J120" s="22">
        <v>54</v>
      </c>
      <c r="K120" s="22"/>
      <c r="L120" s="22">
        <v>-200</v>
      </c>
      <c r="M120" s="22">
        <v>560.7900390625</v>
      </c>
    </row>
    <row r="121" spans="1:13">
      <c r="D121" t="s">
        <v>79</v>
      </c>
      <c r="E121" s="22">
        <v>-5568</v>
      </c>
      <c r="F121" s="22">
        <v>1329.3399658203125</v>
      </c>
      <c r="G121" s="22">
        <v>-60</v>
      </c>
      <c r="H121" s="22">
        <v>4057.22998046875</v>
      </c>
      <c r="I121" s="22">
        <v>-0.12999999523162842</v>
      </c>
      <c r="J121" s="22">
        <v>81</v>
      </c>
      <c r="K121" s="22"/>
      <c r="L121" s="22"/>
      <c r="M121" s="22">
        <v>-160.56005370616913</v>
      </c>
    </row>
    <row r="122" spans="1:13">
      <c r="D122" t="s">
        <v>85</v>
      </c>
      <c r="E122" s="22"/>
      <c r="F122" s="22">
        <v>1136.989990234375</v>
      </c>
      <c r="G122" s="22">
        <v>-60</v>
      </c>
      <c r="H122" s="22"/>
      <c r="I122" s="22"/>
      <c r="J122" s="22"/>
      <c r="K122" s="22"/>
      <c r="L122" s="22"/>
      <c r="M122" s="22">
        <v>1076.989990234375</v>
      </c>
    </row>
    <row r="123" spans="1:13">
      <c r="B123" t="s">
        <v>148</v>
      </c>
      <c r="C123">
        <v>1032.06005859375</v>
      </c>
      <c r="D123" t="s">
        <v>75</v>
      </c>
      <c r="E123" s="22">
        <v>-5485</v>
      </c>
      <c r="F123" s="22"/>
      <c r="G123" s="22"/>
      <c r="H123" s="22">
        <v>4765.419921875</v>
      </c>
      <c r="I123" s="22">
        <v>-1.5900000333786011</v>
      </c>
      <c r="J123" s="22">
        <v>135</v>
      </c>
      <c r="K123" s="22"/>
      <c r="L123" s="22"/>
      <c r="M123" s="22">
        <v>-586.1700781583786</v>
      </c>
    </row>
    <row r="124" spans="1:13">
      <c r="D124" t="s">
        <v>79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1:13">
      <c r="A125" t="s">
        <v>46</v>
      </c>
      <c r="E125" s="22">
        <v>-245129</v>
      </c>
      <c r="F125" s="22">
        <v>56366.529944181442</v>
      </c>
      <c r="G125" s="22">
        <v>-2220</v>
      </c>
      <c r="H125" s="22">
        <v>215649.47975158691</v>
      </c>
      <c r="I125" s="22">
        <v>-34.790000014007092</v>
      </c>
      <c r="J125" s="22">
        <v>3291</v>
      </c>
      <c r="K125" s="22">
        <v>3500</v>
      </c>
      <c r="L125" s="22">
        <v>-1072.0500011444092</v>
      </c>
      <c r="M125" s="22">
        <v>30351.16969460994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421</v>
      </c>
      <c r="B4" t="s">
        <v>422</v>
      </c>
      <c r="C4" t="s">
        <v>74</v>
      </c>
      <c r="D4" t="s">
        <v>159</v>
      </c>
      <c r="E4" s="22">
        <v>6</v>
      </c>
      <c r="F4" s="22">
        <v>1468.8400115966797</v>
      </c>
      <c r="G4" s="22">
        <v>-84.680000305175781</v>
      </c>
      <c r="H4" s="22">
        <v>1468.8400115966797</v>
      </c>
      <c r="I4" s="22">
        <v>0</v>
      </c>
      <c r="J4" s="22">
        <v>-1130</v>
      </c>
    </row>
    <row r="5" spans="1:10">
      <c r="A5" t="s">
        <v>430</v>
      </c>
      <c r="B5" t="s">
        <v>431</v>
      </c>
      <c r="C5" t="s">
        <v>74</v>
      </c>
      <c r="D5" t="s">
        <v>160</v>
      </c>
      <c r="E5" s="22">
        <v>8</v>
      </c>
      <c r="F5" s="22">
        <v>1211.1100082397461</v>
      </c>
      <c r="G5" s="22">
        <v>81.809999763965607</v>
      </c>
      <c r="H5" s="22">
        <v>1211.1100082397461</v>
      </c>
      <c r="I5" s="22">
        <v>0</v>
      </c>
      <c r="J5" s="22">
        <v>-1362</v>
      </c>
    </row>
    <row r="6" spans="1:10">
      <c r="A6" t="s">
        <v>444</v>
      </c>
      <c r="B6" t="s">
        <v>445</v>
      </c>
      <c r="C6" t="s">
        <v>74</v>
      </c>
      <c r="D6" t="s">
        <v>156</v>
      </c>
      <c r="E6" s="22">
        <v>21</v>
      </c>
      <c r="F6" s="22">
        <v>2952.809986114502</v>
      </c>
      <c r="G6" s="22">
        <v>117.22999709099531</v>
      </c>
      <c r="H6" s="22">
        <v>2952.809986114502</v>
      </c>
      <c r="I6" s="22">
        <v>0</v>
      </c>
      <c r="J6" s="22">
        <v>-3457</v>
      </c>
    </row>
    <row r="7" spans="1:10">
      <c r="A7" t="s">
        <v>466</v>
      </c>
      <c r="B7" t="s">
        <v>467</v>
      </c>
      <c r="C7" t="s">
        <v>74</v>
      </c>
      <c r="D7" t="s">
        <v>150</v>
      </c>
      <c r="E7" s="22">
        <v>14</v>
      </c>
      <c r="F7" s="22">
        <v>2109.7399978637695</v>
      </c>
      <c r="G7" s="22">
        <v>30.459999084472656</v>
      </c>
      <c r="H7" s="22">
        <v>2109.7399978637695</v>
      </c>
      <c r="I7" s="22">
        <v>0</v>
      </c>
      <c r="J7" s="22">
        <v>-2460</v>
      </c>
    </row>
    <row r="8" spans="1:10">
      <c r="A8" t="s">
        <v>564</v>
      </c>
      <c r="B8" t="s">
        <v>565</v>
      </c>
      <c r="C8" t="s">
        <v>74</v>
      </c>
      <c r="D8" t="s">
        <v>165</v>
      </c>
      <c r="E8" s="22">
        <v>24</v>
      </c>
      <c r="F8" s="22">
        <v>4267.4199638366699</v>
      </c>
      <c r="G8" s="22">
        <v>123.41999956779182</v>
      </c>
      <c r="H8" s="22">
        <v>4267.4199638366699</v>
      </c>
      <c r="I8" s="22">
        <v>108</v>
      </c>
      <c r="J8" s="22">
        <v>-4715</v>
      </c>
    </row>
    <row r="9" spans="1:10">
      <c r="A9" t="s">
        <v>568</v>
      </c>
      <c r="B9" t="s">
        <v>569</v>
      </c>
      <c r="C9" t="s">
        <v>74</v>
      </c>
      <c r="D9" t="s">
        <v>164</v>
      </c>
      <c r="E9" s="22">
        <v>14</v>
      </c>
      <c r="F9" s="22">
        <v>2663.2599868774414</v>
      </c>
      <c r="G9" s="22">
        <v>-26.359999231994152</v>
      </c>
      <c r="H9" s="22">
        <v>2663.2599868774414</v>
      </c>
      <c r="I9" s="22">
        <v>95</v>
      </c>
      <c r="J9" s="22">
        <v>-3314</v>
      </c>
    </row>
    <row r="10" spans="1:10">
      <c r="A10" t="s">
        <v>571</v>
      </c>
      <c r="B10" t="s">
        <v>572</v>
      </c>
      <c r="C10" t="s">
        <v>74</v>
      </c>
      <c r="D10" t="s">
        <v>162</v>
      </c>
      <c r="E10" s="22">
        <v>14</v>
      </c>
      <c r="F10" s="22">
        <v>4821.1099853515625</v>
      </c>
      <c r="G10" s="22">
        <v>1477.9300085678697</v>
      </c>
      <c r="H10" s="22">
        <v>4821.1099853515625</v>
      </c>
      <c r="I10" s="22">
        <v>0</v>
      </c>
      <c r="J10" s="22">
        <v>-4564</v>
      </c>
    </row>
    <row r="11" spans="1:10">
      <c r="A11" t="s">
        <v>579</v>
      </c>
      <c r="B11" t="s">
        <v>580</v>
      </c>
      <c r="C11" t="s">
        <v>74</v>
      </c>
      <c r="D11" t="s">
        <v>166</v>
      </c>
      <c r="E11" s="22">
        <v>13</v>
      </c>
      <c r="F11" s="22">
        <v>1696.1100006103516</v>
      </c>
      <c r="G11" s="22">
        <v>8.4100006781518459</v>
      </c>
      <c r="H11" s="22">
        <v>1696.1100006103516</v>
      </c>
      <c r="I11" s="22">
        <v>0</v>
      </c>
      <c r="J11" s="22">
        <v>-2339</v>
      </c>
    </row>
    <row r="12" spans="1:10">
      <c r="A12" t="s">
        <v>586</v>
      </c>
      <c r="B12" t="s">
        <v>587</v>
      </c>
      <c r="C12" t="s">
        <v>74</v>
      </c>
      <c r="D12" t="s">
        <v>168</v>
      </c>
      <c r="E12" s="22">
        <v>22</v>
      </c>
      <c r="F12" s="22">
        <v>3045.7500076293945</v>
      </c>
      <c r="G12" s="22">
        <v>34.049999434500933</v>
      </c>
      <c r="H12" s="22">
        <v>3045.7500076293945</v>
      </c>
      <c r="I12" s="22">
        <v>0</v>
      </c>
      <c r="J12" s="22">
        <v>-3074</v>
      </c>
    </row>
    <row r="13" spans="1:10">
      <c r="A13" t="s">
        <v>637</v>
      </c>
      <c r="B13" t="s">
        <v>638</v>
      </c>
      <c r="C13" t="s">
        <v>74</v>
      </c>
      <c r="D13" t="s">
        <v>163</v>
      </c>
      <c r="E13" s="22">
        <v>2</v>
      </c>
      <c r="F13" s="22">
        <v>352.51998901367187</v>
      </c>
      <c r="G13" s="22">
        <v>0</v>
      </c>
      <c r="H13" s="22">
        <v>352.51998901367187</v>
      </c>
      <c r="I13" s="22">
        <v>0</v>
      </c>
      <c r="J13" s="22">
        <v>-527</v>
      </c>
    </row>
    <row r="14" spans="1:10">
      <c r="A14" t="s">
        <v>749</v>
      </c>
      <c r="B14" t="s">
        <v>750</v>
      </c>
      <c r="C14" t="s">
        <v>74</v>
      </c>
      <c r="D14" t="s">
        <v>169</v>
      </c>
      <c r="E14" s="22">
        <v>2</v>
      </c>
      <c r="F14" s="22">
        <v>631.6099853515625</v>
      </c>
      <c r="G14" s="22">
        <v>17.529999256134033</v>
      </c>
      <c r="H14" s="22">
        <v>631.6099853515625</v>
      </c>
      <c r="I14" s="22">
        <v>40</v>
      </c>
      <c r="J14" s="22">
        <v>-662</v>
      </c>
    </row>
    <row r="15" spans="1:10">
      <c r="A15" t="s">
        <v>840</v>
      </c>
      <c r="B15" t="s">
        <v>841</v>
      </c>
      <c r="C15" t="s">
        <v>74</v>
      </c>
      <c r="D15" t="s">
        <v>174</v>
      </c>
      <c r="E15" s="22">
        <v>14</v>
      </c>
      <c r="F15" s="22">
        <v>2665.159984588623</v>
      </c>
      <c r="G15" s="22">
        <v>19.369999835267663</v>
      </c>
      <c r="H15" s="22">
        <v>2665.159984588623</v>
      </c>
      <c r="I15" s="22">
        <v>81</v>
      </c>
      <c r="J15" s="22">
        <v>-3198</v>
      </c>
    </row>
    <row r="16" spans="1:10">
      <c r="A16" t="s">
        <v>844</v>
      </c>
      <c r="B16" t="s">
        <v>845</v>
      </c>
      <c r="C16" t="s">
        <v>74</v>
      </c>
      <c r="D16" t="s">
        <v>177</v>
      </c>
      <c r="E16" s="22">
        <v>12</v>
      </c>
      <c r="F16" s="22">
        <v>2175.6899795532227</v>
      </c>
      <c r="G16" s="22">
        <v>283.95999861508608</v>
      </c>
      <c r="H16" s="22">
        <v>2175.6899795532227</v>
      </c>
      <c r="I16" s="22">
        <v>0</v>
      </c>
      <c r="J16" s="22">
        <v>-2677</v>
      </c>
    </row>
    <row r="17" spans="1:10">
      <c r="A17" t="s">
        <v>853</v>
      </c>
      <c r="B17" t="s">
        <v>854</v>
      </c>
      <c r="C17" t="s">
        <v>74</v>
      </c>
      <c r="D17" t="s">
        <v>173</v>
      </c>
      <c r="E17" s="22">
        <v>10</v>
      </c>
      <c r="F17" s="22">
        <v>4518.3200492858887</v>
      </c>
      <c r="G17" s="22">
        <v>58.86000120639801</v>
      </c>
      <c r="H17" s="22">
        <v>4518.3200492858887</v>
      </c>
      <c r="I17" s="22">
        <v>54</v>
      </c>
      <c r="J17" s="22">
        <v>-3891</v>
      </c>
    </row>
    <row r="18" spans="1:10">
      <c r="A18" t="s">
        <v>856</v>
      </c>
      <c r="B18" t="s">
        <v>857</v>
      </c>
      <c r="C18" t="s">
        <v>74</v>
      </c>
      <c r="D18" t="s">
        <v>176</v>
      </c>
      <c r="E18" s="22">
        <v>15</v>
      </c>
      <c r="F18" s="22">
        <v>3191.630069732666</v>
      </c>
      <c r="G18" s="22">
        <v>-108.34999739192426</v>
      </c>
      <c r="H18" s="22">
        <v>3191.630069732666</v>
      </c>
      <c r="I18" s="22">
        <v>95</v>
      </c>
      <c r="J18" s="22">
        <v>-4294</v>
      </c>
    </row>
    <row r="19" spans="1:10">
      <c r="A19" t="s">
        <v>860</v>
      </c>
      <c r="B19" t="s">
        <v>861</v>
      </c>
      <c r="C19" t="s">
        <v>74</v>
      </c>
      <c r="D19" t="s">
        <v>172</v>
      </c>
      <c r="E19" s="22">
        <v>6</v>
      </c>
      <c r="F19" s="22">
        <v>1817.0599784851074</v>
      </c>
      <c r="G19" s="22">
        <v>358.71999549865723</v>
      </c>
      <c r="H19" s="22">
        <v>1817.0599784851074</v>
      </c>
      <c r="I19" s="22">
        <v>62</v>
      </c>
      <c r="J19" s="22">
        <v>-1942</v>
      </c>
    </row>
    <row r="20" spans="1:10">
      <c r="A20" t="s">
        <v>887</v>
      </c>
      <c r="B20" t="s">
        <v>888</v>
      </c>
      <c r="C20" t="s">
        <v>74</v>
      </c>
      <c r="D20" t="s">
        <v>170</v>
      </c>
      <c r="E20" s="22">
        <v>7</v>
      </c>
      <c r="F20" s="22">
        <v>1883.3100204467773</v>
      </c>
      <c r="G20" s="22">
        <v>858.31000900268555</v>
      </c>
      <c r="H20" s="22">
        <v>1883.3100204467773</v>
      </c>
      <c r="I20" s="22">
        <v>0</v>
      </c>
      <c r="J20" s="22">
        <v>-2324</v>
      </c>
    </row>
    <row r="21" spans="1:10">
      <c r="A21" t="s">
        <v>891</v>
      </c>
      <c r="B21" t="s">
        <v>892</v>
      </c>
      <c r="C21" t="s">
        <v>74</v>
      </c>
      <c r="D21" t="s">
        <v>131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>
      <c r="A22" t="s">
        <v>898</v>
      </c>
      <c r="B22" t="s">
        <v>899</v>
      </c>
      <c r="C22" t="s">
        <v>74</v>
      </c>
      <c r="D22" t="s">
        <v>129</v>
      </c>
      <c r="E22" s="22">
        <v>11</v>
      </c>
      <c r="F22" s="22">
        <v>2789.5900115966797</v>
      </c>
      <c r="G22" s="22">
        <v>416.29999923706055</v>
      </c>
      <c r="H22" s="22">
        <v>2789.5900115966797</v>
      </c>
      <c r="I22" s="22">
        <v>0</v>
      </c>
      <c r="J22" s="22">
        <v>-3753</v>
      </c>
    </row>
    <row r="23" spans="1:10">
      <c r="A23" t="s">
        <v>912</v>
      </c>
      <c r="B23" t="s">
        <v>913</v>
      </c>
      <c r="C23" t="s">
        <v>74</v>
      </c>
      <c r="D23" t="s">
        <v>175</v>
      </c>
      <c r="E23" s="22">
        <v>14</v>
      </c>
      <c r="F23" s="22">
        <v>2198.900016784668</v>
      </c>
      <c r="G23" s="22">
        <v>136.34000235795975</v>
      </c>
      <c r="H23" s="22">
        <v>2198.900016784668</v>
      </c>
      <c r="I23" s="22">
        <v>75</v>
      </c>
      <c r="J23" s="22">
        <v>-2809</v>
      </c>
    </row>
    <row r="24" spans="1:10">
      <c r="A24" t="s">
        <v>1069</v>
      </c>
      <c r="B24" t="s">
        <v>1070</v>
      </c>
      <c r="C24" t="s">
        <v>74</v>
      </c>
      <c r="D24" t="s">
        <v>183</v>
      </c>
      <c r="E24" s="22">
        <v>17</v>
      </c>
      <c r="F24" s="22">
        <v>2942.7600364685059</v>
      </c>
      <c r="G24" s="22">
        <v>53.459999985992908</v>
      </c>
      <c r="H24" s="22">
        <v>2942.7600364685059</v>
      </c>
      <c r="I24" s="22">
        <v>27</v>
      </c>
      <c r="J24" s="22">
        <v>-3741</v>
      </c>
    </row>
    <row r="25" spans="1:10">
      <c r="A25" t="s">
        <v>1074</v>
      </c>
      <c r="B25" t="s">
        <v>1075</v>
      </c>
      <c r="C25" t="s">
        <v>74</v>
      </c>
      <c r="D25" t="s">
        <v>184</v>
      </c>
      <c r="E25" s="22">
        <v>19</v>
      </c>
      <c r="F25" s="22">
        <v>2961.7699813842773</v>
      </c>
      <c r="G25" s="22">
        <v>48.149999877437949</v>
      </c>
      <c r="H25" s="22">
        <v>2961.7699813842773</v>
      </c>
      <c r="I25" s="22">
        <v>109</v>
      </c>
      <c r="J25" s="22">
        <v>-2975</v>
      </c>
    </row>
    <row r="26" spans="1:10">
      <c r="B26" t="s">
        <v>6247</v>
      </c>
      <c r="C26" t="s">
        <v>74</v>
      </c>
      <c r="D26" t="s">
        <v>364</v>
      </c>
      <c r="E26" s="22">
        <v>22</v>
      </c>
      <c r="F26" s="22">
        <v>4374.360034942627</v>
      </c>
      <c r="G26" s="22">
        <v>182.72999748028815</v>
      </c>
      <c r="H26" s="22">
        <v>4374.360034942627</v>
      </c>
      <c r="I26" s="22">
        <v>124</v>
      </c>
      <c r="J26" s="22">
        <v>-4574</v>
      </c>
    </row>
    <row r="27" spans="1:10">
      <c r="A27" t="s">
        <v>1078</v>
      </c>
      <c r="B27" t="s">
        <v>1079</v>
      </c>
      <c r="C27" t="s">
        <v>74</v>
      </c>
      <c r="D27" t="s">
        <v>179</v>
      </c>
      <c r="E27" s="22">
        <v>18</v>
      </c>
      <c r="F27" s="22">
        <v>3570.4099922180176</v>
      </c>
      <c r="G27" s="22">
        <v>222.46000108122826</v>
      </c>
      <c r="H27" s="22">
        <v>3570.4099922180176</v>
      </c>
      <c r="I27" s="22">
        <v>151</v>
      </c>
      <c r="J27" s="22">
        <v>-4739</v>
      </c>
    </row>
    <row r="28" spans="1:10">
      <c r="A28" t="s">
        <v>1111</v>
      </c>
      <c r="B28" t="s">
        <v>1112</v>
      </c>
      <c r="C28" t="s">
        <v>74</v>
      </c>
      <c r="D28" t="s">
        <v>182</v>
      </c>
      <c r="E28" s="22">
        <v>6</v>
      </c>
      <c r="F28" s="22">
        <v>1570.3399963378906</v>
      </c>
      <c r="G28" s="22">
        <v>244.15000140666962</v>
      </c>
      <c r="H28" s="22">
        <v>1570.3399963378906</v>
      </c>
      <c r="I28" s="22">
        <v>35</v>
      </c>
      <c r="J28" s="22">
        <v>-2181</v>
      </c>
    </row>
    <row r="29" spans="1:10">
      <c r="A29" t="s">
        <v>1115</v>
      </c>
      <c r="B29" t="s">
        <v>1116</v>
      </c>
      <c r="C29" t="s">
        <v>74</v>
      </c>
      <c r="D29" t="s">
        <v>180</v>
      </c>
      <c r="E29" s="22">
        <v>5</v>
      </c>
      <c r="F29" s="22">
        <v>1277.5400009155273</v>
      </c>
      <c r="G29" s="22">
        <v>-47.939999222755432</v>
      </c>
      <c r="H29" s="22">
        <v>1277.5400009155273</v>
      </c>
      <c r="I29" s="22">
        <v>27</v>
      </c>
      <c r="J29" s="22">
        <v>-1506</v>
      </c>
    </row>
    <row r="30" spans="1:10">
      <c r="A30" t="s">
        <v>1139</v>
      </c>
      <c r="B30" t="s">
        <v>1140</v>
      </c>
      <c r="C30" t="s">
        <v>74</v>
      </c>
      <c r="D30" t="s">
        <v>181</v>
      </c>
      <c r="E30" s="22">
        <v>8</v>
      </c>
      <c r="F30" s="22">
        <v>1475.5900192260742</v>
      </c>
      <c r="G30" s="22">
        <v>56.829998850822449</v>
      </c>
      <c r="H30" s="22">
        <v>1475.5900192260742</v>
      </c>
      <c r="I30" s="22">
        <v>27</v>
      </c>
      <c r="J30" s="22">
        <v>-1966</v>
      </c>
    </row>
    <row r="31" spans="1:10">
      <c r="A31" t="s">
        <v>1145</v>
      </c>
      <c r="B31" t="s">
        <v>1146</v>
      </c>
      <c r="C31" t="s">
        <v>74</v>
      </c>
      <c r="D31" t="s">
        <v>178</v>
      </c>
      <c r="E31" s="22">
        <v>12</v>
      </c>
      <c r="F31" s="22">
        <v>2419.4099960327148</v>
      </c>
      <c r="G31" s="22">
        <v>-9.8300012052059174</v>
      </c>
      <c r="H31" s="22">
        <v>2419.4099960327148</v>
      </c>
      <c r="I31" s="22">
        <v>0</v>
      </c>
      <c r="J31" s="22">
        <v>-2096</v>
      </c>
    </row>
    <row r="32" spans="1:10">
      <c r="A32" t="s">
        <v>1295</v>
      </c>
      <c r="B32" t="s">
        <v>1296</v>
      </c>
      <c r="C32" t="s">
        <v>74</v>
      </c>
      <c r="D32" t="s">
        <v>185</v>
      </c>
      <c r="E32" s="22">
        <v>30</v>
      </c>
      <c r="F32" s="22">
        <v>4831.3099899291992</v>
      </c>
      <c r="G32" s="22">
        <v>637.18999127298594</v>
      </c>
      <c r="H32" s="22">
        <v>4831.3099899291992</v>
      </c>
      <c r="I32" s="22">
        <v>162</v>
      </c>
      <c r="J32" s="22">
        <v>-6005</v>
      </c>
    </row>
    <row r="33" spans="1:10">
      <c r="A33" t="s">
        <v>1304</v>
      </c>
      <c r="B33" t="s">
        <v>1305</v>
      </c>
      <c r="C33" t="s">
        <v>74</v>
      </c>
      <c r="D33" t="s">
        <v>144</v>
      </c>
      <c r="E33" s="22">
        <v>12</v>
      </c>
      <c r="F33" s="22">
        <v>2105.809986114502</v>
      </c>
      <c r="G33" s="22">
        <v>66.220001041889191</v>
      </c>
      <c r="H33" s="22">
        <v>2105.809986114502</v>
      </c>
      <c r="I33" s="22">
        <v>0</v>
      </c>
      <c r="J33" s="22">
        <v>-2327</v>
      </c>
    </row>
    <row r="34" spans="1:10">
      <c r="A34" t="s">
        <v>1361</v>
      </c>
      <c r="B34" t="s">
        <v>1362</v>
      </c>
      <c r="C34" t="s">
        <v>74</v>
      </c>
      <c r="D34" t="s">
        <v>186</v>
      </c>
      <c r="E34" s="22">
        <v>4</v>
      </c>
      <c r="F34" s="22">
        <v>710.54998779296875</v>
      </c>
      <c r="G34" s="22">
        <v>3.5500000715255737</v>
      </c>
      <c r="H34" s="22">
        <v>710.54998779296875</v>
      </c>
      <c r="I34" s="22">
        <v>0</v>
      </c>
      <c r="J34" s="22">
        <v>-952</v>
      </c>
    </row>
    <row r="35" spans="1:10">
      <c r="A35" t="s">
        <v>1402</v>
      </c>
      <c r="B35" t="s">
        <v>1403</v>
      </c>
      <c r="C35" t="s">
        <v>74</v>
      </c>
      <c r="D35" t="s">
        <v>187</v>
      </c>
      <c r="E35" s="22">
        <v>16</v>
      </c>
      <c r="F35" s="22">
        <v>3101.1699523925781</v>
      </c>
      <c r="G35" s="22">
        <v>168.21000343561172</v>
      </c>
      <c r="H35" s="22">
        <v>3101.1699523925781</v>
      </c>
      <c r="I35" s="22">
        <v>54</v>
      </c>
      <c r="J35" s="22">
        <v>-3985</v>
      </c>
    </row>
    <row r="36" spans="1:10">
      <c r="A36" t="s">
        <v>1408</v>
      </c>
      <c r="B36" t="s">
        <v>1409</v>
      </c>
      <c r="C36" t="s">
        <v>74</v>
      </c>
      <c r="D36" t="s">
        <v>188</v>
      </c>
      <c r="E36" s="22">
        <v>16</v>
      </c>
      <c r="F36" s="22">
        <v>2467.1500015258789</v>
      </c>
      <c r="G36" s="22">
        <v>23.070001374930143</v>
      </c>
      <c r="H36" s="22">
        <v>2467.1500015258789</v>
      </c>
      <c r="I36" s="22">
        <v>0</v>
      </c>
      <c r="J36" s="22">
        <v>-1999</v>
      </c>
    </row>
    <row r="37" spans="1:10">
      <c r="A37" t="s">
        <v>1432</v>
      </c>
      <c r="B37" t="s">
        <v>1433</v>
      </c>
      <c r="C37" t="s">
        <v>74</v>
      </c>
      <c r="D37" t="s">
        <v>189</v>
      </c>
      <c r="E37" s="22">
        <v>8</v>
      </c>
      <c r="F37" s="22">
        <v>2564.5400009155273</v>
      </c>
      <c r="G37" s="22">
        <v>194.82000128924847</v>
      </c>
      <c r="H37" s="22">
        <v>2564.5400009155273</v>
      </c>
      <c r="I37" s="22">
        <v>90</v>
      </c>
      <c r="J37" s="22">
        <v>-3080</v>
      </c>
    </row>
    <row r="38" spans="1:10">
      <c r="A38" t="s">
        <v>1498</v>
      </c>
      <c r="B38" t="s">
        <v>1499</v>
      </c>
      <c r="C38" t="s">
        <v>74</v>
      </c>
      <c r="D38" t="s">
        <v>193</v>
      </c>
      <c r="E38" s="22">
        <v>16</v>
      </c>
      <c r="F38" s="22">
        <v>2153.5299987792969</v>
      </c>
      <c r="G38" s="22">
        <v>104.53000250458717</v>
      </c>
      <c r="H38" s="22">
        <v>2153.5299987792969</v>
      </c>
      <c r="I38" s="22">
        <v>35</v>
      </c>
      <c r="J38" s="22">
        <v>-3055</v>
      </c>
    </row>
    <row r="39" spans="1:10">
      <c r="A39" t="s">
        <v>1503</v>
      </c>
      <c r="B39" t="s">
        <v>1504</v>
      </c>
      <c r="C39" t="s">
        <v>74</v>
      </c>
      <c r="D39" t="s">
        <v>190</v>
      </c>
      <c r="E39" s="22">
        <v>19</v>
      </c>
      <c r="F39" s="22">
        <v>2914.0999870300293</v>
      </c>
      <c r="G39" s="22">
        <v>118.98999967053533</v>
      </c>
      <c r="H39" s="22">
        <v>2914.0999870300293</v>
      </c>
      <c r="I39" s="22">
        <v>108</v>
      </c>
      <c r="J39" s="22">
        <v>-3645</v>
      </c>
    </row>
    <row r="40" spans="1:10">
      <c r="A40" t="s">
        <v>1507</v>
      </c>
      <c r="B40" t="s">
        <v>1508</v>
      </c>
      <c r="C40" t="s">
        <v>74</v>
      </c>
      <c r="D40" t="s">
        <v>192</v>
      </c>
      <c r="E40" s="22">
        <v>17</v>
      </c>
      <c r="F40" s="22">
        <v>3050.8699989318848</v>
      </c>
      <c r="G40" s="22">
        <v>40.510002663359046</v>
      </c>
      <c r="H40" s="22">
        <v>3050.8699989318848</v>
      </c>
      <c r="I40" s="22">
        <v>124</v>
      </c>
      <c r="J40" s="22">
        <v>-3472</v>
      </c>
    </row>
    <row r="41" spans="1:10">
      <c r="A41" t="s">
        <v>1510</v>
      </c>
      <c r="B41" t="s">
        <v>1511</v>
      </c>
      <c r="C41" t="s">
        <v>74</v>
      </c>
      <c r="D41" t="s">
        <v>191</v>
      </c>
      <c r="E41" s="22">
        <v>16</v>
      </c>
      <c r="F41" s="22">
        <v>2958.1899642944336</v>
      </c>
      <c r="G41" s="22">
        <v>10.94999748468399</v>
      </c>
      <c r="H41" s="22">
        <v>2958.1899642944336</v>
      </c>
      <c r="I41" s="22">
        <v>0</v>
      </c>
      <c r="J41" s="22">
        <v>-3676</v>
      </c>
    </row>
    <row r="42" spans="1:10">
      <c r="A42" t="s">
        <v>1646</v>
      </c>
      <c r="B42" t="s">
        <v>1647</v>
      </c>
      <c r="C42" t="s">
        <v>74</v>
      </c>
      <c r="D42" t="s">
        <v>201</v>
      </c>
      <c r="E42" s="22">
        <v>16</v>
      </c>
      <c r="F42" s="22">
        <v>3773.440013885498</v>
      </c>
      <c r="G42" s="22">
        <v>495.54999423027039</v>
      </c>
      <c r="H42" s="22">
        <v>3773.440013885498</v>
      </c>
      <c r="I42" s="22">
        <v>110</v>
      </c>
      <c r="J42" s="22">
        <v>-5161</v>
      </c>
    </row>
    <row r="43" spans="1:10">
      <c r="A43" t="s">
        <v>1654</v>
      </c>
      <c r="B43" t="s">
        <v>1655</v>
      </c>
      <c r="C43" t="s">
        <v>74</v>
      </c>
      <c r="D43" t="s">
        <v>196</v>
      </c>
      <c r="E43" s="22">
        <v>11</v>
      </c>
      <c r="F43" s="22">
        <v>2855.6500244140625</v>
      </c>
      <c r="G43" s="22">
        <v>41.389998802915215</v>
      </c>
      <c r="H43" s="22">
        <v>2855.6500244140625</v>
      </c>
      <c r="I43" s="22">
        <v>134</v>
      </c>
      <c r="J43" s="22">
        <v>-4248</v>
      </c>
    </row>
    <row r="44" spans="1:10">
      <c r="A44" t="s">
        <v>1668</v>
      </c>
      <c r="B44" t="s">
        <v>1669</v>
      </c>
      <c r="C44" t="s">
        <v>74</v>
      </c>
      <c r="D44" t="s">
        <v>198</v>
      </c>
      <c r="E44" s="22">
        <v>20</v>
      </c>
      <c r="F44" s="22">
        <v>3531.4300155639648</v>
      </c>
      <c r="G44" s="22">
        <v>4.0899982452392578</v>
      </c>
      <c r="H44" s="22">
        <v>3531.4300155639648</v>
      </c>
      <c r="I44" s="22">
        <v>40</v>
      </c>
      <c r="J44" s="22">
        <v>-4228</v>
      </c>
    </row>
    <row r="45" spans="1:10">
      <c r="A45" t="s">
        <v>1671</v>
      </c>
      <c r="B45" t="s">
        <v>1672</v>
      </c>
      <c r="C45" t="s">
        <v>74</v>
      </c>
      <c r="D45" t="s">
        <v>197</v>
      </c>
      <c r="E45" s="22">
        <v>8</v>
      </c>
      <c r="F45" s="22">
        <v>2850.6099739074707</v>
      </c>
      <c r="G45" s="22">
        <v>52.200002908706665</v>
      </c>
      <c r="H45" s="22">
        <v>2850.6099739074707</v>
      </c>
      <c r="I45" s="22">
        <v>94</v>
      </c>
      <c r="J45" s="22">
        <v>-2567</v>
      </c>
    </row>
    <row r="46" spans="1:10">
      <c r="A46" t="s">
        <v>1676</v>
      </c>
      <c r="B46" t="s">
        <v>1677</v>
      </c>
      <c r="C46" t="s">
        <v>74</v>
      </c>
      <c r="D46" t="s">
        <v>199</v>
      </c>
      <c r="E46" s="22">
        <v>2</v>
      </c>
      <c r="F46" s="22">
        <v>627</v>
      </c>
      <c r="G46" s="22">
        <v>172.60000610351562</v>
      </c>
      <c r="H46" s="22">
        <v>627</v>
      </c>
      <c r="I46" s="22">
        <v>0</v>
      </c>
      <c r="J46" s="22">
        <v>-395</v>
      </c>
    </row>
    <row r="47" spans="1:10">
      <c r="A47" t="s">
        <v>1680</v>
      </c>
      <c r="B47" t="s">
        <v>1681</v>
      </c>
      <c r="C47" t="s">
        <v>74</v>
      </c>
      <c r="D47" t="s">
        <v>202</v>
      </c>
      <c r="E47" s="22">
        <v>1</v>
      </c>
      <c r="F47" s="22">
        <v>61.439998626708984</v>
      </c>
      <c r="G47" s="22">
        <v>3.9999999105930328E-2</v>
      </c>
      <c r="H47" s="22">
        <v>61.439998626708984</v>
      </c>
      <c r="I47" s="22">
        <v>0</v>
      </c>
      <c r="J47" s="22">
        <v>-80</v>
      </c>
    </row>
    <row r="48" spans="1:10">
      <c r="A48" t="s">
        <v>1741</v>
      </c>
      <c r="B48" t="s">
        <v>1742</v>
      </c>
      <c r="C48" t="s">
        <v>74</v>
      </c>
      <c r="D48" t="s">
        <v>195</v>
      </c>
      <c r="E48" s="22">
        <v>8</v>
      </c>
      <c r="F48" s="22">
        <v>1392.4299926757812</v>
      </c>
      <c r="G48" s="22">
        <v>93.480002582073212</v>
      </c>
      <c r="H48" s="22">
        <v>1392.4299926757812</v>
      </c>
      <c r="I48" s="22">
        <v>55</v>
      </c>
      <c r="J48" s="22">
        <v>-1708</v>
      </c>
    </row>
    <row r="49" spans="1:10">
      <c r="A49" t="s">
        <v>1798</v>
      </c>
      <c r="B49" t="s">
        <v>1799</v>
      </c>
      <c r="C49" t="s">
        <v>74</v>
      </c>
      <c r="D49" t="s">
        <v>206</v>
      </c>
      <c r="E49" s="22">
        <v>13</v>
      </c>
      <c r="F49" s="22">
        <v>1907.9800071716309</v>
      </c>
      <c r="G49" s="22">
        <v>118.4100008700043</v>
      </c>
      <c r="H49" s="22">
        <v>1907.9800071716309</v>
      </c>
      <c r="I49" s="22">
        <v>89</v>
      </c>
      <c r="J49" s="22">
        <v>-2316</v>
      </c>
    </row>
    <row r="50" spans="1:10">
      <c r="A50" t="s">
        <v>1802</v>
      </c>
      <c r="B50" t="s">
        <v>1803</v>
      </c>
      <c r="C50" t="s">
        <v>74</v>
      </c>
      <c r="D50" t="s">
        <v>205</v>
      </c>
      <c r="E50" s="22">
        <v>15</v>
      </c>
      <c r="F50" s="22">
        <v>2420.659984588623</v>
      </c>
      <c r="G50" s="22">
        <v>162.84999704360962</v>
      </c>
      <c r="H50" s="22">
        <v>2420.659984588623</v>
      </c>
      <c r="I50" s="22">
        <v>135</v>
      </c>
      <c r="J50" s="22">
        <v>-2252</v>
      </c>
    </row>
    <row r="51" spans="1:10">
      <c r="A51" t="s">
        <v>1809</v>
      </c>
      <c r="B51" t="s">
        <v>1810</v>
      </c>
      <c r="C51" t="s">
        <v>74</v>
      </c>
      <c r="D51" t="s">
        <v>208</v>
      </c>
      <c r="E51" s="22">
        <v>18</v>
      </c>
      <c r="F51" s="22">
        <v>2628.609992980957</v>
      </c>
      <c r="G51" s="22">
        <v>194.88000071980059</v>
      </c>
      <c r="H51" s="22">
        <v>2628.609992980957</v>
      </c>
      <c r="I51" s="22">
        <v>54</v>
      </c>
      <c r="J51" s="22">
        <v>-2390</v>
      </c>
    </row>
    <row r="52" spans="1:10">
      <c r="A52" t="s">
        <v>1816</v>
      </c>
      <c r="B52" t="s">
        <v>1817</v>
      </c>
      <c r="C52" t="s">
        <v>74</v>
      </c>
      <c r="D52" t="s">
        <v>137</v>
      </c>
      <c r="E52" s="22">
        <v>18</v>
      </c>
      <c r="F52" s="22">
        <v>2963.1299819946289</v>
      </c>
      <c r="G52" s="22">
        <v>116.31999745965004</v>
      </c>
      <c r="H52" s="22">
        <v>2963.1299819946289</v>
      </c>
      <c r="I52" s="22">
        <v>54</v>
      </c>
      <c r="J52" s="22">
        <v>-3723</v>
      </c>
    </row>
    <row r="53" spans="1:10">
      <c r="A53" t="s">
        <v>1856</v>
      </c>
      <c r="B53" t="s">
        <v>1857</v>
      </c>
      <c r="C53" t="s">
        <v>74</v>
      </c>
      <c r="D53" t="s">
        <v>204</v>
      </c>
      <c r="E53" s="22">
        <v>17</v>
      </c>
      <c r="F53" s="22">
        <v>3096.6000213623047</v>
      </c>
      <c r="G53" s="22">
        <v>318.49999940395355</v>
      </c>
      <c r="H53" s="22">
        <v>3096.6000213623047</v>
      </c>
      <c r="I53" s="22">
        <v>27</v>
      </c>
      <c r="J53" s="22">
        <v>-3973</v>
      </c>
    </row>
    <row r="54" spans="1:10">
      <c r="A54" t="s">
        <v>1996</v>
      </c>
      <c r="B54" t="s">
        <v>1997</v>
      </c>
      <c r="C54" t="s">
        <v>74</v>
      </c>
      <c r="D54" t="s">
        <v>209</v>
      </c>
      <c r="E54" s="22">
        <v>12</v>
      </c>
      <c r="F54" s="22">
        <v>2977.9899559020996</v>
      </c>
      <c r="G54" s="22">
        <v>568.88999938964844</v>
      </c>
      <c r="H54" s="22">
        <v>2977.9899559020996</v>
      </c>
      <c r="I54" s="22">
        <v>90</v>
      </c>
      <c r="J54" s="22">
        <v>-4073</v>
      </c>
    </row>
    <row r="55" spans="1:10">
      <c r="A55" t="s">
        <v>2000</v>
      </c>
      <c r="B55" t="s">
        <v>2001</v>
      </c>
      <c r="C55" t="s">
        <v>74</v>
      </c>
      <c r="D55" t="s">
        <v>211</v>
      </c>
      <c r="E55" s="22">
        <v>9</v>
      </c>
      <c r="F55" s="22">
        <v>1482.169994354248</v>
      </c>
      <c r="G55" s="22">
        <v>262.12000063061714</v>
      </c>
      <c r="H55" s="22">
        <v>1482.169994354248</v>
      </c>
      <c r="I55" s="22">
        <v>0</v>
      </c>
      <c r="J55" s="22">
        <v>-1410</v>
      </c>
    </row>
    <row r="56" spans="1:10">
      <c r="A56" t="s">
        <v>2004</v>
      </c>
      <c r="B56" t="s">
        <v>2005</v>
      </c>
      <c r="C56" t="s">
        <v>74</v>
      </c>
      <c r="D56" t="s">
        <v>210</v>
      </c>
      <c r="E56" s="22">
        <v>16</v>
      </c>
      <c r="F56" s="22">
        <v>2923.8899726867676</v>
      </c>
      <c r="G56" s="22">
        <v>177.74000168778002</v>
      </c>
      <c r="H56" s="22">
        <v>2923.8899726867676</v>
      </c>
      <c r="I56" s="22">
        <v>0</v>
      </c>
      <c r="J56" s="22">
        <v>-3400</v>
      </c>
    </row>
    <row r="57" spans="1:10">
      <c r="A57" t="s">
        <v>2076</v>
      </c>
      <c r="B57" t="s">
        <v>2077</v>
      </c>
      <c r="C57" t="s">
        <v>74</v>
      </c>
      <c r="D57" t="s">
        <v>218</v>
      </c>
      <c r="E57" s="22">
        <v>30</v>
      </c>
      <c r="F57" s="22">
        <v>4581.5799713134766</v>
      </c>
      <c r="G57" s="22">
        <v>440.81999876536429</v>
      </c>
      <c r="H57" s="22">
        <v>4581.5799713134766</v>
      </c>
      <c r="I57" s="22">
        <v>0</v>
      </c>
      <c r="J57" s="22">
        <v>-5955</v>
      </c>
    </row>
    <row r="58" spans="1:10">
      <c r="A58" t="s">
        <v>2082</v>
      </c>
      <c r="B58" t="s">
        <v>2083</v>
      </c>
      <c r="C58" t="s">
        <v>74</v>
      </c>
      <c r="D58" t="s">
        <v>219</v>
      </c>
      <c r="E58" s="22">
        <v>4</v>
      </c>
      <c r="F58" s="22">
        <v>851.88002777099609</v>
      </c>
      <c r="G58" s="22">
        <v>26.940000414848328</v>
      </c>
      <c r="H58" s="22">
        <v>851.88002777099609</v>
      </c>
      <c r="I58" s="22">
        <v>0</v>
      </c>
      <c r="J58" s="22">
        <v>-1263</v>
      </c>
    </row>
    <row r="59" spans="1:10">
      <c r="A59" t="s">
        <v>2089</v>
      </c>
      <c r="B59" t="s">
        <v>2090</v>
      </c>
      <c r="C59" t="s">
        <v>74</v>
      </c>
      <c r="D59" t="s">
        <v>216</v>
      </c>
      <c r="E59" s="22">
        <v>13</v>
      </c>
      <c r="F59" s="22">
        <v>1761.1100158691406</v>
      </c>
      <c r="G59" s="22">
        <v>93.120002154260874</v>
      </c>
      <c r="H59" s="22">
        <v>1761.1100158691406</v>
      </c>
      <c r="I59" s="22">
        <v>0</v>
      </c>
      <c r="J59" s="22">
        <v>-2089</v>
      </c>
    </row>
    <row r="60" spans="1:10">
      <c r="A60" t="s">
        <v>2092</v>
      </c>
      <c r="B60" t="s">
        <v>2093</v>
      </c>
      <c r="C60" t="s">
        <v>74</v>
      </c>
      <c r="D60" t="s">
        <v>213</v>
      </c>
      <c r="E60" s="22">
        <v>19</v>
      </c>
      <c r="F60" s="22">
        <v>3030.580020904541</v>
      </c>
      <c r="G60" s="22">
        <v>95.820003297179937</v>
      </c>
      <c r="H60" s="22">
        <v>3030.580020904541</v>
      </c>
      <c r="I60" s="22">
        <v>108</v>
      </c>
      <c r="J60" s="22">
        <v>-4113</v>
      </c>
    </row>
    <row r="61" spans="1:10">
      <c r="A61" t="s">
        <v>2100</v>
      </c>
      <c r="B61" t="s">
        <v>2101</v>
      </c>
      <c r="C61" t="s">
        <v>74</v>
      </c>
      <c r="D61" t="s">
        <v>214</v>
      </c>
      <c r="E61" s="22">
        <v>10</v>
      </c>
      <c r="F61" s="22">
        <v>1787.6199913024902</v>
      </c>
      <c r="G61" s="22">
        <v>-66.599998041987419</v>
      </c>
      <c r="H61" s="22">
        <v>1787.6199913024902</v>
      </c>
      <c r="I61" s="22">
        <v>35</v>
      </c>
      <c r="J61" s="22">
        <v>-2195</v>
      </c>
    </row>
    <row r="62" spans="1:10">
      <c r="A62" t="s">
        <v>2118</v>
      </c>
      <c r="B62" t="s">
        <v>2119</v>
      </c>
      <c r="C62" t="s">
        <v>74</v>
      </c>
      <c r="D62" t="s">
        <v>212</v>
      </c>
      <c r="E62" s="22">
        <v>2</v>
      </c>
      <c r="F62" s="22">
        <v>416.92000961303711</v>
      </c>
      <c r="G62" s="22">
        <v>-27.260000228881836</v>
      </c>
      <c r="H62" s="22">
        <v>416.92000961303711</v>
      </c>
      <c r="I62" s="22">
        <v>0</v>
      </c>
      <c r="J62" s="22">
        <v>-355</v>
      </c>
    </row>
    <row r="63" spans="1:10">
      <c r="A63" t="s">
        <v>2124</v>
      </c>
      <c r="B63" t="s">
        <v>2125</v>
      </c>
      <c r="C63" t="s">
        <v>74</v>
      </c>
      <c r="D63" t="s">
        <v>215</v>
      </c>
      <c r="E63" s="22">
        <v>18</v>
      </c>
      <c r="F63" s="22">
        <v>2528.0500221252441</v>
      </c>
      <c r="G63" s="22">
        <v>26.539999291300774</v>
      </c>
      <c r="H63" s="22">
        <v>2528.0500221252441</v>
      </c>
      <c r="I63" s="22">
        <v>0</v>
      </c>
      <c r="J63" s="22">
        <v>-3599</v>
      </c>
    </row>
    <row r="64" spans="1:10">
      <c r="A64" t="s">
        <v>2280</v>
      </c>
      <c r="B64" t="s">
        <v>2281</v>
      </c>
      <c r="C64" t="s">
        <v>74</v>
      </c>
      <c r="D64" t="s">
        <v>221</v>
      </c>
      <c r="E64" s="22">
        <v>17</v>
      </c>
      <c r="F64" s="22">
        <v>2391.6499710083008</v>
      </c>
      <c r="G64" s="22">
        <v>80.880001874640584</v>
      </c>
      <c r="H64" s="22">
        <v>2391.6499710083008</v>
      </c>
      <c r="I64" s="22">
        <v>81</v>
      </c>
      <c r="J64" s="22">
        <v>-3149</v>
      </c>
    </row>
    <row r="65" spans="1:10">
      <c r="A65" t="s">
        <v>2284</v>
      </c>
      <c r="B65" t="s">
        <v>2285</v>
      </c>
      <c r="C65" t="s">
        <v>74</v>
      </c>
      <c r="D65" t="s">
        <v>124</v>
      </c>
      <c r="E65" s="22">
        <v>14</v>
      </c>
      <c r="F65" s="22">
        <v>3033.5799980163574</v>
      </c>
      <c r="G65" s="22">
        <v>231.26999895274639</v>
      </c>
      <c r="H65" s="22">
        <v>3033.5799980163574</v>
      </c>
      <c r="I65" s="22">
        <v>27</v>
      </c>
      <c r="J65" s="22">
        <v>-3393</v>
      </c>
    </row>
    <row r="66" spans="1:10">
      <c r="A66" t="s">
        <v>2287</v>
      </c>
      <c r="B66" t="s">
        <v>2288</v>
      </c>
      <c r="C66" t="s">
        <v>74</v>
      </c>
      <c r="D66" t="s">
        <v>220</v>
      </c>
      <c r="E66" s="22">
        <v>10</v>
      </c>
      <c r="F66" s="22">
        <v>3355.0799865722656</v>
      </c>
      <c r="G66" s="22">
        <v>812.35998893715441</v>
      </c>
      <c r="H66" s="22">
        <v>3355.0799865722656</v>
      </c>
      <c r="I66" s="22">
        <v>27</v>
      </c>
      <c r="J66" s="22">
        <v>-3230</v>
      </c>
    </row>
    <row r="67" spans="1:10">
      <c r="A67" t="s">
        <v>2353</v>
      </c>
      <c r="B67" t="s">
        <v>2354</v>
      </c>
      <c r="C67" t="s">
        <v>74</v>
      </c>
      <c r="D67" t="s">
        <v>126</v>
      </c>
      <c r="E67" s="22">
        <v>17</v>
      </c>
      <c r="F67" s="22">
        <v>2394.2099914550781</v>
      </c>
      <c r="G67" s="22">
        <v>98.999999482184649</v>
      </c>
      <c r="H67" s="22">
        <v>2394.2099914550781</v>
      </c>
      <c r="I67" s="22">
        <v>27</v>
      </c>
      <c r="J67" s="22">
        <v>-2996</v>
      </c>
    </row>
    <row r="68" spans="1:10">
      <c r="A68" t="s">
        <v>2362</v>
      </c>
      <c r="B68" t="s">
        <v>2363</v>
      </c>
      <c r="C68" t="s">
        <v>74</v>
      </c>
      <c r="D68" t="s">
        <v>222</v>
      </c>
      <c r="E68" s="22">
        <v>7</v>
      </c>
      <c r="F68" s="22">
        <v>1214.569995880127</v>
      </c>
      <c r="G68" s="22">
        <v>121.21999454498291</v>
      </c>
      <c r="H68" s="22">
        <v>1214.569995880127</v>
      </c>
      <c r="I68" s="22">
        <v>0</v>
      </c>
      <c r="J68" s="22">
        <v>-1512</v>
      </c>
    </row>
    <row r="69" spans="1:10">
      <c r="A69" t="s">
        <v>2367</v>
      </c>
      <c r="B69" t="s">
        <v>2368</v>
      </c>
      <c r="C69" t="s">
        <v>74</v>
      </c>
      <c r="D69" t="s">
        <v>224</v>
      </c>
      <c r="E69" s="22">
        <v>7</v>
      </c>
      <c r="F69" s="22">
        <v>863.64001846313477</v>
      </c>
      <c r="G69" s="22">
        <v>80.659999884665012</v>
      </c>
      <c r="H69" s="22">
        <v>863.64001846313477</v>
      </c>
      <c r="I69" s="22">
        <v>54</v>
      </c>
      <c r="J69" s="22">
        <v>-1170</v>
      </c>
    </row>
    <row r="70" spans="1:10">
      <c r="A70" t="s">
        <v>2373</v>
      </c>
      <c r="B70" t="s">
        <v>2374</v>
      </c>
      <c r="C70" t="s">
        <v>74</v>
      </c>
      <c r="D70" t="s">
        <v>223</v>
      </c>
      <c r="E70" s="22">
        <v>1</v>
      </c>
      <c r="F70" s="22">
        <v>244.36000061035156</v>
      </c>
      <c r="G70" s="22">
        <v>0</v>
      </c>
      <c r="H70" s="22">
        <v>244.36000061035156</v>
      </c>
      <c r="I70" s="22">
        <v>0</v>
      </c>
      <c r="J70" s="22">
        <v>-330</v>
      </c>
    </row>
    <row r="71" spans="1:10">
      <c r="A71" t="s">
        <v>2389</v>
      </c>
      <c r="B71" t="s">
        <v>2390</v>
      </c>
      <c r="C71" t="s">
        <v>74</v>
      </c>
      <c r="D71" t="s">
        <v>223</v>
      </c>
      <c r="E71" s="22">
        <v>6</v>
      </c>
      <c r="F71" s="22">
        <v>1074.9900283813477</v>
      </c>
      <c r="G71" s="22">
        <v>111.79000271111727</v>
      </c>
      <c r="H71" s="22">
        <v>1074.9900283813477</v>
      </c>
      <c r="I71" s="22">
        <v>55</v>
      </c>
      <c r="J71" s="22">
        <v>-1452</v>
      </c>
    </row>
    <row r="72" spans="1:10">
      <c r="A72" t="s">
        <v>2443</v>
      </c>
      <c r="B72" t="s">
        <v>2444</v>
      </c>
      <c r="C72" t="s">
        <v>74</v>
      </c>
      <c r="D72" t="s">
        <v>225</v>
      </c>
      <c r="E72" s="22">
        <v>14</v>
      </c>
      <c r="F72" s="22">
        <v>3015.5699844360352</v>
      </c>
      <c r="G72" s="22">
        <v>140.97000370174646</v>
      </c>
      <c r="H72" s="22">
        <v>3015.5699844360352</v>
      </c>
      <c r="I72" s="22">
        <v>0</v>
      </c>
      <c r="J72" s="22">
        <v>-4349</v>
      </c>
    </row>
    <row r="73" spans="1:10">
      <c r="A73" t="s">
        <v>2446</v>
      </c>
      <c r="B73" t="s">
        <v>2447</v>
      </c>
      <c r="C73" t="s">
        <v>74</v>
      </c>
      <c r="D73" t="s">
        <v>227</v>
      </c>
      <c r="E73" s="22">
        <v>18</v>
      </c>
      <c r="F73" s="22">
        <v>3098.9400062561035</v>
      </c>
      <c r="G73" s="22">
        <v>125.8399954661727</v>
      </c>
      <c r="H73" s="22">
        <v>3098.9400062561035</v>
      </c>
      <c r="I73" s="22">
        <v>94</v>
      </c>
      <c r="J73" s="22">
        <v>-3219</v>
      </c>
    </row>
    <row r="74" spans="1:10">
      <c r="A74" t="s">
        <v>2451</v>
      </c>
      <c r="B74" t="s">
        <v>2452</v>
      </c>
      <c r="C74" t="s">
        <v>74</v>
      </c>
      <c r="D74" t="s">
        <v>228</v>
      </c>
      <c r="E74" s="22">
        <v>14</v>
      </c>
      <c r="F74" s="22">
        <v>2819.1999549865723</v>
      </c>
      <c r="G74" s="22">
        <v>471.13999092020094</v>
      </c>
      <c r="H74" s="22">
        <v>2819.1999549865723</v>
      </c>
      <c r="I74" s="22">
        <v>54</v>
      </c>
      <c r="J74" s="22">
        <v>-4064</v>
      </c>
    </row>
    <row r="75" spans="1:10">
      <c r="A75" t="s">
        <v>2478</v>
      </c>
      <c r="B75" t="s">
        <v>2479</v>
      </c>
      <c r="C75" t="s">
        <v>74</v>
      </c>
      <c r="D75" t="s">
        <v>226</v>
      </c>
      <c r="E75" s="22">
        <v>5</v>
      </c>
      <c r="F75" s="22">
        <v>807.67001342773437</v>
      </c>
      <c r="G75" s="22">
        <v>73.830000102519989</v>
      </c>
      <c r="H75" s="22">
        <v>807.67001342773437</v>
      </c>
      <c r="I75" s="22">
        <v>0</v>
      </c>
      <c r="J75" s="22">
        <v>-1034</v>
      </c>
    </row>
    <row r="76" spans="1:10">
      <c r="A76" t="s">
        <v>2545</v>
      </c>
      <c r="B76" t="s">
        <v>2546</v>
      </c>
      <c r="C76" t="s">
        <v>74</v>
      </c>
      <c r="D76" t="s">
        <v>229</v>
      </c>
      <c r="E76" s="22">
        <v>18</v>
      </c>
      <c r="F76" s="22">
        <v>2891.8500137329102</v>
      </c>
      <c r="G76" s="22">
        <v>266.01000148057938</v>
      </c>
      <c r="H76" s="22">
        <v>2891.8500137329102</v>
      </c>
      <c r="I76" s="22">
        <v>27</v>
      </c>
      <c r="J76" s="22">
        <v>-3846</v>
      </c>
    </row>
    <row r="77" spans="1:10">
      <c r="B77" t="s">
        <v>3574</v>
      </c>
      <c r="C77" t="s">
        <v>74</v>
      </c>
      <c r="D77" t="s">
        <v>263</v>
      </c>
      <c r="E77" s="22">
        <v>21</v>
      </c>
      <c r="F77" s="22">
        <v>3025.2100028991699</v>
      </c>
      <c r="G77" s="22">
        <v>82.279997805133462</v>
      </c>
      <c r="H77" s="22">
        <v>3025.2100028991699</v>
      </c>
      <c r="I77" s="22">
        <v>54</v>
      </c>
      <c r="J77" s="22">
        <v>-3008</v>
      </c>
    </row>
    <row r="78" spans="1:10">
      <c r="A78" t="s">
        <v>2578</v>
      </c>
      <c r="B78" t="s">
        <v>2579</v>
      </c>
      <c r="C78" t="s">
        <v>74</v>
      </c>
      <c r="D78" t="s">
        <v>233</v>
      </c>
      <c r="E78" s="22">
        <v>11</v>
      </c>
      <c r="F78" s="22">
        <v>2108.5399971008301</v>
      </c>
      <c r="G78" s="22">
        <v>-59.260000340640545</v>
      </c>
      <c r="H78" s="22">
        <v>2108.5399971008301</v>
      </c>
      <c r="I78" s="22">
        <v>40</v>
      </c>
      <c r="J78" s="22">
        <v>-1755</v>
      </c>
    </row>
    <row r="79" spans="1:10">
      <c r="A79" t="s">
        <v>2584</v>
      </c>
      <c r="B79" t="s">
        <v>2585</v>
      </c>
      <c r="C79" t="s">
        <v>74</v>
      </c>
      <c r="D79" t="s">
        <v>231</v>
      </c>
      <c r="E79" s="22">
        <v>19</v>
      </c>
      <c r="F79" s="22">
        <v>3362.7299995422363</v>
      </c>
      <c r="G79" s="22">
        <v>277.36000374704599</v>
      </c>
      <c r="H79" s="22">
        <v>3362.7299995422363</v>
      </c>
      <c r="I79" s="22">
        <v>54</v>
      </c>
      <c r="J79" s="22">
        <v>-3031</v>
      </c>
    </row>
    <row r="80" spans="1:10">
      <c r="A80" t="s">
        <v>2588</v>
      </c>
      <c r="B80" t="s">
        <v>2589</v>
      </c>
      <c r="C80" t="s">
        <v>74</v>
      </c>
      <c r="D80" t="s">
        <v>230</v>
      </c>
      <c r="E80" s="22">
        <v>17</v>
      </c>
      <c r="F80" s="22">
        <v>2435.0799903869629</v>
      </c>
      <c r="G80" s="22">
        <v>124.7299999371171</v>
      </c>
      <c r="H80" s="22">
        <v>2435.0799903869629</v>
      </c>
      <c r="I80" s="22">
        <v>0</v>
      </c>
      <c r="J80" s="22">
        <v>-2734</v>
      </c>
    </row>
    <row r="81" spans="1:10">
      <c r="A81" t="s">
        <v>2593</v>
      </c>
      <c r="B81" t="s">
        <v>2594</v>
      </c>
      <c r="C81" t="s">
        <v>74</v>
      </c>
      <c r="D81" t="s">
        <v>232</v>
      </c>
      <c r="E81" s="22">
        <v>15</v>
      </c>
      <c r="F81" s="22">
        <v>1901.3700332641602</v>
      </c>
      <c r="G81" s="22">
        <v>209.81000243872404</v>
      </c>
      <c r="H81" s="22">
        <v>1901.3700332641602</v>
      </c>
      <c r="I81" s="22">
        <v>54</v>
      </c>
      <c r="J81" s="22">
        <v>-2296</v>
      </c>
    </row>
    <row r="82" spans="1:10">
      <c r="A82" t="s">
        <v>2700</v>
      </c>
      <c r="B82" t="s">
        <v>2701</v>
      </c>
      <c r="C82" t="s">
        <v>74</v>
      </c>
      <c r="D82" t="s">
        <v>236</v>
      </c>
      <c r="E82" s="22">
        <v>17</v>
      </c>
      <c r="F82" s="22">
        <v>3228.3500022888184</v>
      </c>
      <c r="G82" s="22">
        <v>133.89000104367733</v>
      </c>
      <c r="H82" s="22">
        <v>3228.3500022888184</v>
      </c>
      <c r="I82" s="22">
        <v>81</v>
      </c>
      <c r="J82" s="22">
        <v>-3136</v>
      </c>
    </row>
    <row r="83" spans="1:10">
      <c r="A83" t="s">
        <v>2704</v>
      </c>
      <c r="B83" t="s">
        <v>2705</v>
      </c>
      <c r="C83" t="s">
        <v>74</v>
      </c>
      <c r="D83" t="s">
        <v>237</v>
      </c>
      <c r="E83" s="22">
        <v>19</v>
      </c>
      <c r="F83" s="22">
        <v>3752.9100341796875</v>
      </c>
      <c r="G83" s="22">
        <v>164.99000379443169</v>
      </c>
      <c r="H83" s="22">
        <v>3752.9100341796875</v>
      </c>
      <c r="I83" s="22">
        <v>152</v>
      </c>
      <c r="J83" s="22">
        <v>-4493</v>
      </c>
    </row>
    <row r="84" spans="1:10">
      <c r="A84" t="s">
        <v>2707</v>
      </c>
      <c r="B84" t="s">
        <v>2708</v>
      </c>
      <c r="C84" t="s">
        <v>74</v>
      </c>
      <c r="D84" t="s">
        <v>235</v>
      </c>
      <c r="E84" s="22">
        <v>16</v>
      </c>
      <c r="F84" s="22">
        <v>2052.2499885559082</v>
      </c>
      <c r="G84" s="22">
        <v>42.909996032714844</v>
      </c>
      <c r="H84" s="22">
        <v>2052.2499885559082</v>
      </c>
      <c r="I84" s="22">
        <v>0</v>
      </c>
      <c r="J84" s="22">
        <v>-2774</v>
      </c>
    </row>
    <row r="85" spans="1:10">
      <c r="A85" t="s">
        <v>2713</v>
      </c>
      <c r="B85" t="s">
        <v>2714</v>
      </c>
      <c r="C85" t="s">
        <v>74</v>
      </c>
      <c r="D85" t="s">
        <v>234</v>
      </c>
      <c r="E85" s="22">
        <v>15</v>
      </c>
      <c r="F85" s="22">
        <v>3326.4800071716309</v>
      </c>
      <c r="G85" s="22">
        <v>18.420001000165939</v>
      </c>
      <c r="H85" s="22">
        <v>3326.4800071716309</v>
      </c>
      <c r="I85" s="22">
        <v>67</v>
      </c>
      <c r="J85" s="22">
        <v>-3959</v>
      </c>
    </row>
    <row r="86" spans="1:10">
      <c r="A86" t="s">
        <v>2813</v>
      </c>
      <c r="B86" t="s">
        <v>2814</v>
      </c>
      <c r="C86" t="s">
        <v>74</v>
      </c>
      <c r="D86" t="s">
        <v>240</v>
      </c>
      <c r="E86" s="22">
        <v>20</v>
      </c>
      <c r="F86" s="22">
        <v>3572.7399597167969</v>
      </c>
      <c r="G86" s="22">
        <v>119.73999424278736</v>
      </c>
      <c r="H86" s="22">
        <v>3572.7399597167969</v>
      </c>
      <c r="I86" s="22">
        <v>108</v>
      </c>
      <c r="J86" s="22">
        <v>-3854</v>
      </c>
    </row>
    <row r="87" spans="1:10">
      <c r="A87" t="s">
        <v>2818</v>
      </c>
      <c r="B87" t="s">
        <v>2819</v>
      </c>
      <c r="C87" t="s">
        <v>74</v>
      </c>
      <c r="D87" t="s">
        <v>239</v>
      </c>
      <c r="E87" s="22">
        <v>14</v>
      </c>
      <c r="F87" s="22">
        <v>2939.4499931335449</v>
      </c>
      <c r="G87" s="22">
        <v>109.42999947071075</v>
      </c>
      <c r="H87" s="22">
        <v>2939.4499931335449</v>
      </c>
      <c r="I87" s="22">
        <v>27</v>
      </c>
      <c r="J87" s="22">
        <v>-2966</v>
      </c>
    </row>
    <row r="88" spans="1:10">
      <c r="A88" t="s">
        <v>2823</v>
      </c>
      <c r="B88" t="s">
        <v>2824</v>
      </c>
      <c r="C88" t="s">
        <v>74</v>
      </c>
      <c r="D88" t="s">
        <v>238</v>
      </c>
      <c r="E88" s="22">
        <v>3</v>
      </c>
      <c r="F88" s="22">
        <v>238.02999877929687</v>
      </c>
      <c r="G88" s="22">
        <v>-26.450000286102295</v>
      </c>
      <c r="H88" s="22">
        <v>238.02999877929687</v>
      </c>
      <c r="I88" s="22">
        <v>54</v>
      </c>
      <c r="J88" s="22">
        <v>-152</v>
      </c>
    </row>
    <row r="89" spans="1:10">
      <c r="A89" t="s">
        <v>2881</v>
      </c>
      <c r="B89" t="s">
        <v>2882</v>
      </c>
      <c r="C89" t="s">
        <v>74</v>
      </c>
      <c r="D89" t="s">
        <v>81</v>
      </c>
      <c r="E89" s="22">
        <v>19</v>
      </c>
      <c r="F89" s="22">
        <v>3045.25</v>
      </c>
      <c r="G89" s="22">
        <v>70.720001962035894</v>
      </c>
      <c r="H89" s="22">
        <v>3045.25</v>
      </c>
      <c r="I89" s="22">
        <v>40</v>
      </c>
      <c r="J89" s="22">
        <v>-3529</v>
      </c>
    </row>
    <row r="90" spans="1:10">
      <c r="A90" t="s">
        <v>2886</v>
      </c>
      <c r="B90" t="s">
        <v>2887</v>
      </c>
      <c r="C90" t="s">
        <v>74</v>
      </c>
      <c r="D90" t="s">
        <v>241</v>
      </c>
      <c r="E90" s="22">
        <v>12</v>
      </c>
      <c r="F90" s="22">
        <v>2361.2300148010254</v>
      </c>
      <c r="G90" s="22">
        <v>55.730001300573349</v>
      </c>
      <c r="H90" s="22">
        <v>2361.2300148010254</v>
      </c>
      <c r="I90" s="22">
        <v>89</v>
      </c>
      <c r="J90" s="22">
        <v>-2537</v>
      </c>
    </row>
    <row r="91" spans="1:10">
      <c r="A91" t="s">
        <v>2890</v>
      </c>
      <c r="B91" t="s">
        <v>2891</v>
      </c>
      <c r="C91" t="s">
        <v>74</v>
      </c>
      <c r="D91" t="s">
        <v>244</v>
      </c>
      <c r="E91" s="22">
        <v>11</v>
      </c>
      <c r="F91" s="22">
        <v>2127.4899940490723</v>
      </c>
      <c r="G91" s="22">
        <v>-3.1100001968443394</v>
      </c>
      <c r="H91" s="22">
        <v>2127.4899940490723</v>
      </c>
      <c r="I91" s="22">
        <v>54</v>
      </c>
      <c r="J91" s="22">
        <v>-2786</v>
      </c>
    </row>
    <row r="92" spans="1:10">
      <c r="A92" t="s">
        <v>2894</v>
      </c>
      <c r="B92" t="s">
        <v>2895</v>
      </c>
      <c r="C92" t="s">
        <v>74</v>
      </c>
      <c r="D92" t="s">
        <v>242</v>
      </c>
      <c r="E92" s="22">
        <v>23</v>
      </c>
      <c r="F92" s="22">
        <v>4078.8899459838867</v>
      </c>
      <c r="G92" s="22">
        <v>232.1099960450083</v>
      </c>
      <c r="H92" s="22">
        <v>4078.8899459838867</v>
      </c>
      <c r="I92" s="22">
        <v>27</v>
      </c>
      <c r="J92" s="22">
        <v>-4325</v>
      </c>
    </row>
    <row r="93" spans="1:10">
      <c r="A93" t="s">
        <v>2900</v>
      </c>
      <c r="B93" t="s">
        <v>2901</v>
      </c>
      <c r="C93" t="s">
        <v>74</v>
      </c>
      <c r="D93" t="s">
        <v>243</v>
      </c>
      <c r="E93" s="22">
        <v>22</v>
      </c>
      <c r="F93" s="22">
        <v>3052.2100143432617</v>
      </c>
      <c r="G93" s="22">
        <v>-12.229997038841248</v>
      </c>
      <c r="H93" s="22">
        <v>3052.2100143432617</v>
      </c>
      <c r="I93" s="22">
        <v>0</v>
      </c>
      <c r="J93" s="22">
        <v>-3326</v>
      </c>
    </row>
    <row r="94" spans="1:10">
      <c r="A94" t="s">
        <v>3045</v>
      </c>
      <c r="B94" t="s">
        <v>3046</v>
      </c>
      <c r="C94" t="s">
        <v>74</v>
      </c>
      <c r="D94" t="s">
        <v>247</v>
      </c>
      <c r="E94" s="22">
        <v>24</v>
      </c>
      <c r="F94" s="22">
        <v>3939.3299789428711</v>
      </c>
      <c r="G94" s="22">
        <v>132.01999674737453</v>
      </c>
      <c r="H94" s="22">
        <v>3939.3299789428711</v>
      </c>
      <c r="I94" s="22">
        <v>27</v>
      </c>
      <c r="J94" s="22">
        <v>-3650</v>
      </c>
    </row>
    <row r="95" spans="1:10">
      <c r="A95" t="s">
        <v>3050</v>
      </c>
      <c r="B95" t="s">
        <v>3051</v>
      </c>
      <c r="C95" t="s">
        <v>74</v>
      </c>
      <c r="D95" t="s">
        <v>245</v>
      </c>
      <c r="E95" s="22">
        <v>19</v>
      </c>
      <c r="F95" s="22">
        <v>2726.8400001525879</v>
      </c>
      <c r="G95" s="22">
        <v>135.25999935716391</v>
      </c>
      <c r="H95" s="22">
        <v>2726.8400001525879</v>
      </c>
      <c r="I95" s="22">
        <v>35</v>
      </c>
      <c r="J95" s="22">
        <v>-2618</v>
      </c>
    </row>
    <row r="96" spans="1:10">
      <c r="A96" t="s">
        <v>3054</v>
      </c>
      <c r="B96" t="s">
        <v>3055</v>
      </c>
      <c r="C96" t="s">
        <v>74</v>
      </c>
      <c r="D96" t="s">
        <v>122</v>
      </c>
      <c r="E96" s="22">
        <v>19</v>
      </c>
      <c r="F96" s="22">
        <v>2978.6800117492676</v>
      </c>
      <c r="G96" s="22">
        <v>238.2099994122982</v>
      </c>
      <c r="H96" s="22">
        <v>2978.6800117492676</v>
      </c>
      <c r="I96" s="22">
        <v>35</v>
      </c>
      <c r="J96" s="22">
        <v>-3574</v>
      </c>
    </row>
    <row r="97" spans="1:10">
      <c r="A97" t="s">
        <v>3057</v>
      </c>
      <c r="B97" t="s">
        <v>3058</v>
      </c>
      <c r="C97" t="s">
        <v>74</v>
      </c>
      <c r="D97" t="s">
        <v>248</v>
      </c>
      <c r="E97" s="22">
        <v>14</v>
      </c>
      <c r="F97" s="22">
        <v>2390.3000221252441</v>
      </c>
      <c r="G97" s="22">
        <v>-10.540002271533012</v>
      </c>
      <c r="H97" s="22">
        <v>2390.3000221252441</v>
      </c>
      <c r="I97" s="22">
        <v>27</v>
      </c>
      <c r="J97" s="22">
        <v>-2123</v>
      </c>
    </row>
    <row r="98" spans="1:10">
      <c r="A98" t="s">
        <v>3080</v>
      </c>
      <c r="B98" t="s">
        <v>3081</v>
      </c>
      <c r="C98" t="s">
        <v>74</v>
      </c>
      <c r="D98" t="s">
        <v>246</v>
      </c>
      <c r="E98" s="22">
        <v>21</v>
      </c>
      <c r="F98" s="22">
        <v>3249.8499641418457</v>
      </c>
      <c r="G98" s="22">
        <v>216.63999657519162</v>
      </c>
      <c r="H98" s="22">
        <v>3249.8499641418457</v>
      </c>
      <c r="I98" s="22">
        <v>40</v>
      </c>
      <c r="J98" s="22">
        <v>-3969</v>
      </c>
    </row>
    <row r="99" spans="1:10">
      <c r="A99" t="s">
        <v>3226</v>
      </c>
      <c r="B99" t="s">
        <v>3227</v>
      </c>
      <c r="C99" t="s">
        <v>74</v>
      </c>
      <c r="D99" t="s">
        <v>252</v>
      </c>
      <c r="E99" s="22">
        <v>5</v>
      </c>
      <c r="F99" s="22">
        <v>1271.9699897766113</v>
      </c>
      <c r="G99" s="22">
        <v>220.66999997198582</v>
      </c>
      <c r="H99" s="22">
        <v>1271.9699897766113</v>
      </c>
      <c r="I99" s="22">
        <v>0</v>
      </c>
      <c r="J99" s="22">
        <v>-1970</v>
      </c>
    </row>
    <row r="100" spans="1:10">
      <c r="A100" t="s">
        <v>3230</v>
      </c>
      <c r="B100" t="s">
        <v>3231</v>
      </c>
      <c r="C100" t="s">
        <v>74</v>
      </c>
      <c r="D100" t="s">
        <v>249</v>
      </c>
      <c r="E100" s="22">
        <v>17</v>
      </c>
      <c r="F100" s="22">
        <v>2976.5299949645996</v>
      </c>
      <c r="G100" s="22">
        <v>-44.149998290464282</v>
      </c>
      <c r="H100" s="22">
        <v>2976.5299949645996</v>
      </c>
      <c r="I100" s="22">
        <v>121</v>
      </c>
      <c r="J100" s="22">
        <v>-2797</v>
      </c>
    </row>
    <row r="101" spans="1:10">
      <c r="A101" t="s">
        <v>3235</v>
      </c>
      <c r="B101" t="s">
        <v>3236</v>
      </c>
      <c r="C101" t="s">
        <v>74</v>
      </c>
      <c r="D101" t="s">
        <v>251</v>
      </c>
      <c r="E101" s="22">
        <v>19</v>
      </c>
      <c r="F101" s="22">
        <v>4625.8400115966797</v>
      </c>
      <c r="G101" s="22">
        <v>1430.4500117003918</v>
      </c>
      <c r="H101" s="22">
        <v>4625.8400115966797</v>
      </c>
      <c r="I101" s="22">
        <v>0</v>
      </c>
      <c r="J101" s="22">
        <v>-2507</v>
      </c>
    </row>
    <row r="102" spans="1:10">
      <c r="A102" t="s">
        <v>3247</v>
      </c>
      <c r="B102" t="s">
        <v>3248</v>
      </c>
      <c r="C102" t="s">
        <v>74</v>
      </c>
      <c r="D102" t="s">
        <v>250</v>
      </c>
      <c r="E102" s="22">
        <v>9</v>
      </c>
      <c r="F102" s="22">
        <v>2047.8599967956543</v>
      </c>
      <c r="G102" s="22">
        <v>266.12000632286072</v>
      </c>
      <c r="H102" s="22">
        <v>2047.8599967956543</v>
      </c>
      <c r="I102" s="22">
        <v>0</v>
      </c>
      <c r="J102" s="22">
        <v>-1028</v>
      </c>
    </row>
    <row r="103" spans="1:10">
      <c r="A103" t="s">
        <v>3290</v>
      </c>
      <c r="B103" t="s">
        <v>3291</v>
      </c>
      <c r="C103" t="s">
        <v>74</v>
      </c>
      <c r="D103" t="s">
        <v>253</v>
      </c>
      <c r="E103" s="22">
        <v>11</v>
      </c>
      <c r="F103" s="22">
        <v>1736.7300071716309</v>
      </c>
      <c r="G103" s="22">
        <v>-3.5100003182888031</v>
      </c>
      <c r="H103" s="22">
        <v>1736.7300071716309</v>
      </c>
      <c r="I103" s="22">
        <v>0</v>
      </c>
      <c r="J103" s="22">
        <v>-2317</v>
      </c>
    </row>
    <row r="104" spans="1:10">
      <c r="A104" t="s">
        <v>3358</v>
      </c>
      <c r="B104" t="s">
        <v>3359</v>
      </c>
      <c r="C104" t="s">
        <v>74</v>
      </c>
      <c r="D104" t="s">
        <v>254</v>
      </c>
      <c r="E104" s="22">
        <v>20</v>
      </c>
      <c r="F104" s="22">
        <v>4030.3999824523926</v>
      </c>
      <c r="G104" s="22">
        <v>172.96000093221664</v>
      </c>
      <c r="H104" s="22">
        <v>4030.3999824523926</v>
      </c>
      <c r="I104" s="22">
        <v>229</v>
      </c>
      <c r="J104" s="22">
        <v>-3484</v>
      </c>
    </row>
    <row r="105" spans="1:10">
      <c r="A105" t="s">
        <v>3363</v>
      </c>
      <c r="B105" t="s">
        <v>3364</v>
      </c>
      <c r="C105" t="s">
        <v>74</v>
      </c>
      <c r="D105" t="s">
        <v>257</v>
      </c>
      <c r="E105" s="22">
        <v>9</v>
      </c>
      <c r="F105" s="22">
        <v>3205.3099937438965</v>
      </c>
      <c r="G105" s="22">
        <v>270.02000048756599</v>
      </c>
      <c r="H105" s="22">
        <v>3205.3099937438965</v>
      </c>
      <c r="I105" s="22">
        <v>0</v>
      </c>
      <c r="J105" s="22">
        <v>-3041</v>
      </c>
    </row>
    <row r="106" spans="1:10">
      <c r="B106" t="s">
        <v>4587</v>
      </c>
      <c r="C106" t="s">
        <v>74</v>
      </c>
      <c r="D106" t="s">
        <v>134</v>
      </c>
      <c r="E106" s="22">
        <v>6</v>
      </c>
      <c r="F106" s="22">
        <v>1207.299976348877</v>
      </c>
      <c r="G106" s="22">
        <v>71.140000820159912</v>
      </c>
      <c r="H106" s="22">
        <v>1207.299976348877</v>
      </c>
      <c r="I106" s="22">
        <v>0</v>
      </c>
      <c r="J106" s="22">
        <v>-1398</v>
      </c>
    </row>
    <row r="107" spans="1:10">
      <c r="A107" t="s">
        <v>3366</v>
      </c>
      <c r="B107" t="s">
        <v>3367</v>
      </c>
      <c r="C107" t="s">
        <v>74</v>
      </c>
      <c r="D107" t="s">
        <v>258</v>
      </c>
      <c r="E107" s="22">
        <v>9</v>
      </c>
      <c r="F107" s="22">
        <v>1224.8999786376953</v>
      </c>
      <c r="G107" s="22">
        <v>83.90000057220459</v>
      </c>
      <c r="H107" s="22">
        <v>1224.8999786376953</v>
      </c>
      <c r="I107" s="22">
        <v>0</v>
      </c>
      <c r="J107" s="22">
        <v>-1489</v>
      </c>
    </row>
    <row r="108" spans="1:10">
      <c r="A108" t="s">
        <v>3370</v>
      </c>
      <c r="B108" t="s">
        <v>3371</v>
      </c>
      <c r="C108" t="s">
        <v>74</v>
      </c>
      <c r="D108" t="s">
        <v>256</v>
      </c>
      <c r="E108" s="22">
        <v>20</v>
      </c>
      <c r="F108" s="22">
        <v>3517.4499893188477</v>
      </c>
      <c r="G108" s="22">
        <v>208.16999671794474</v>
      </c>
      <c r="H108" s="22">
        <v>3517.4499893188477</v>
      </c>
      <c r="I108" s="22">
        <v>0</v>
      </c>
      <c r="J108" s="22">
        <v>-3677</v>
      </c>
    </row>
    <row r="109" spans="1:10">
      <c r="A109" t="s">
        <v>3373</v>
      </c>
      <c r="B109" t="s">
        <v>3374</v>
      </c>
      <c r="C109" t="s">
        <v>74</v>
      </c>
      <c r="D109" t="s">
        <v>259</v>
      </c>
      <c r="E109" s="22">
        <v>10</v>
      </c>
      <c r="F109" s="22">
        <v>1690.2200088500977</v>
      </c>
      <c r="G109" s="22">
        <v>6.5099995136260986</v>
      </c>
      <c r="H109" s="22">
        <v>1690.2200088500977</v>
      </c>
      <c r="I109" s="22">
        <v>0</v>
      </c>
      <c r="J109" s="22">
        <v>-2239</v>
      </c>
    </row>
    <row r="110" spans="1:10">
      <c r="A110" t="s">
        <v>3483</v>
      </c>
      <c r="B110" t="s">
        <v>3484</v>
      </c>
      <c r="C110" t="s">
        <v>74</v>
      </c>
      <c r="D110" t="s">
        <v>260</v>
      </c>
      <c r="E110" s="22">
        <v>17</v>
      </c>
      <c r="F110" s="22">
        <v>4849.610034942627</v>
      </c>
      <c r="G110" s="22">
        <v>1452.1100161075592</v>
      </c>
      <c r="H110" s="22">
        <v>4849.610034942627</v>
      </c>
      <c r="I110" s="22">
        <v>54</v>
      </c>
      <c r="J110" s="22">
        <v>-4428</v>
      </c>
    </row>
    <row r="111" spans="1:10">
      <c r="A111" t="s">
        <v>3486</v>
      </c>
      <c r="B111" t="s">
        <v>3487</v>
      </c>
      <c r="C111" t="s">
        <v>74</v>
      </c>
      <c r="D111" t="s">
        <v>147</v>
      </c>
      <c r="E111" s="22">
        <v>16</v>
      </c>
      <c r="F111" s="22">
        <v>3049.9699897766113</v>
      </c>
      <c r="G111" s="22">
        <v>117.94999711215496</v>
      </c>
      <c r="H111" s="22">
        <v>3049.9699897766113</v>
      </c>
      <c r="I111" s="22">
        <v>54</v>
      </c>
      <c r="J111" s="22">
        <v>-2946</v>
      </c>
    </row>
    <row r="112" spans="1:10">
      <c r="A112" t="s">
        <v>3500</v>
      </c>
      <c r="B112" t="s">
        <v>3501</v>
      </c>
      <c r="C112" t="s">
        <v>74</v>
      </c>
      <c r="D112" t="s">
        <v>261</v>
      </c>
      <c r="E112" s="22">
        <v>6</v>
      </c>
      <c r="F112" s="22">
        <v>2557.1900100708008</v>
      </c>
      <c r="G112" s="22">
        <v>-25.529999732971191</v>
      </c>
      <c r="H112" s="22">
        <v>2557.1900100708008</v>
      </c>
      <c r="I112" s="22">
        <v>27</v>
      </c>
      <c r="J112" s="22">
        <v>-2944</v>
      </c>
    </row>
    <row r="113" spans="1:10">
      <c r="A113" t="s">
        <v>3504</v>
      </c>
      <c r="B113" t="s">
        <v>3505</v>
      </c>
      <c r="C113" t="s">
        <v>74</v>
      </c>
      <c r="D113" t="s">
        <v>262</v>
      </c>
      <c r="E113" s="22">
        <v>5</v>
      </c>
      <c r="F113" s="22">
        <v>2023.4399337768555</v>
      </c>
      <c r="G113" s="22">
        <v>6.2999998927116394</v>
      </c>
      <c r="H113" s="22">
        <v>2023.4399337768555</v>
      </c>
      <c r="I113" s="22">
        <v>55</v>
      </c>
      <c r="J113" s="22">
        <v>-2673</v>
      </c>
    </row>
    <row r="114" spans="1:10">
      <c r="A114" t="s">
        <v>3566</v>
      </c>
      <c r="B114" t="s">
        <v>3567</v>
      </c>
      <c r="C114" t="s">
        <v>74</v>
      </c>
      <c r="D114" t="s">
        <v>264</v>
      </c>
      <c r="E114" s="22">
        <v>17</v>
      </c>
      <c r="F114" s="22">
        <v>3560.339973449707</v>
      </c>
      <c r="G114" s="22">
        <v>233.12999644130468</v>
      </c>
      <c r="H114" s="22">
        <v>3560.339973449707</v>
      </c>
      <c r="I114" s="22">
        <v>70</v>
      </c>
      <c r="J114" s="22">
        <v>-4421</v>
      </c>
    </row>
    <row r="115" spans="1:10">
      <c r="A115" t="s">
        <v>3577</v>
      </c>
      <c r="B115" t="s">
        <v>3578</v>
      </c>
      <c r="C115" t="s">
        <v>74</v>
      </c>
      <c r="D115" t="s">
        <v>3576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3632</v>
      </c>
      <c r="B116" t="s">
        <v>3633</v>
      </c>
      <c r="C116" t="s">
        <v>74</v>
      </c>
      <c r="D116" t="s">
        <v>267</v>
      </c>
      <c r="E116" s="22">
        <v>9</v>
      </c>
      <c r="F116" s="22">
        <v>1394.7599906921387</v>
      </c>
      <c r="G116" s="22">
        <v>174.12999752163887</v>
      </c>
      <c r="H116" s="22">
        <v>1394.7599906921387</v>
      </c>
      <c r="I116" s="22">
        <v>0</v>
      </c>
      <c r="J116" s="22">
        <v>-1875</v>
      </c>
    </row>
    <row r="117" spans="1:10">
      <c r="A117" t="s">
        <v>3637</v>
      </c>
      <c r="B117" t="s">
        <v>3638</v>
      </c>
      <c r="C117" t="s">
        <v>74</v>
      </c>
      <c r="D117" t="s">
        <v>266</v>
      </c>
      <c r="E117" s="22">
        <v>13</v>
      </c>
      <c r="F117" s="22">
        <v>1631.680004119873</v>
      </c>
      <c r="G117" s="22">
        <v>-66.219999596476555</v>
      </c>
      <c r="H117" s="22">
        <v>1631.680004119873</v>
      </c>
      <c r="I117" s="22">
        <v>0</v>
      </c>
      <c r="J117" s="22">
        <v>-2012</v>
      </c>
    </row>
    <row r="118" spans="1:10">
      <c r="A118" t="s">
        <v>3644</v>
      </c>
      <c r="B118" t="s">
        <v>3645</v>
      </c>
      <c r="C118" t="s">
        <v>74</v>
      </c>
      <c r="D118" t="s">
        <v>265</v>
      </c>
      <c r="E118" s="22">
        <v>16</v>
      </c>
      <c r="F118" s="22">
        <v>3387.4499435424805</v>
      </c>
      <c r="G118" s="22">
        <v>28.4899996612221</v>
      </c>
      <c r="H118" s="22">
        <v>3387.4499435424805</v>
      </c>
      <c r="I118" s="22">
        <v>54</v>
      </c>
      <c r="J118" s="22">
        <v>-3541</v>
      </c>
    </row>
    <row r="119" spans="1:10">
      <c r="A119" t="s">
        <v>3702</v>
      </c>
      <c r="B119" t="s">
        <v>3703</v>
      </c>
      <c r="C119" t="s">
        <v>74</v>
      </c>
      <c r="D119" t="s">
        <v>133</v>
      </c>
      <c r="E119" s="22">
        <v>8</v>
      </c>
      <c r="F119" s="22">
        <v>1150.3399887084961</v>
      </c>
      <c r="G119" s="22">
        <v>8.3199995718896389</v>
      </c>
      <c r="H119" s="22">
        <v>1150.3399887084961</v>
      </c>
      <c r="I119" s="22">
        <v>0</v>
      </c>
      <c r="J119" s="22">
        <v>-1339</v>
      </c>
    </row>
    <row r="120" spans="1:10">
      <c r="A120" t="s">
        <v>3705</v>
      </c>
      <c r="B120" t="s">
        <v>3706</v>
      </c>
      <c r="C120" t="s">
        <v>74</v>
      </c>
      <c r="D120" t="s">
        <v>270</v>
      </c>
      <c r="E120" s="22">
        <v>12</v>
      </c>
      <c r="F120" s="22">
        <v>1960.1500282287598</v>
      </c>
      <c r="G120" s="22">
        <v>87.050002485513687</v>
      </c>
      <c r="H120" s="22">
        <v>1960.1500282287598</v>
      </c>
      <c r="I120" s="22">
        <v>0</v>
      </c>
      <c r="J120" s="22">
        <v>-2225</v>
      </c>
    </row>
    <row r="121" spans="1:10">
      <c r="A121" t="s">
        <v>3712</v>
      </c>
      <c r="B121" t="s">
        <v>3713</v>
      </c>
      <c r="C121" t="s">
        <v>74</v>
      </c>
      <c r="D121" t="s">
        <v>268</v>
      </c>
      <c r="E121" s="22">
        <v>7</v>
      </c>
      <c r="F121" s="22">
        <v>1646.2599906921387</v>
      </c>
      <c r="G121" s="22">
        <v>41.119999885559082</v>
      </c>
      <c r="H121" s="22">
        <v>1646.2599906921387</v>
      </c>
      <c r="I121" s="22">
        <v>27</v>
      </c>
      <c r="J121" s="22">
        <v>-1283</v>
      </c>
    </row>
    <row r="122" spans="1:10">
      <c r="A122" t="s">
        <v>3723</v>
      </c>
      <c r="B122" t="s">
        <v>3724</v>
      </c>
      <c r="C122" t="s">
        <v>74</v>
      </c>
      <c r="D122" t="s">
        <v>269</v>
      </c>
      <c r="E122" s="22">
        <v>17</v>
      </c>
      <c r="F122" s="22">
        <v>3186.8899917602539</v>
      </c>
      <c r="G122" s="22">
        <v>134.40999847277999</v>
      </c>
      <c r="H122" s="22">
        <v>3186.8899917602539</v>
      </c>
      <c r="I122" s="22">
        <v>40</v>
      </c>
      <c r="J122" s="22">
        <v>-3965</v>
      </c>
    </row>
    <row r="123" spans="1:10">
      <c r="A123" t="s">
        <v>3738</v>
      </c>
      <c r="B123" t="s">
        <v>3739</v>
      </c>
      <c r="C123" t="s">
        <v>74</v>
      </c>
      <c r="D123" t="s">
        <v>271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</row>
    <row r="124" spans="1:10">
      <c r="A124" t="s">
        <v>3795</v>
      </c>
      <c r="B124" t="s">
        <v>3796</v>
      </c>
      <c r="C124" t="s">
        <v>74</v>
      </c>
      <c r="D124" t="s">
        <v>273</v>
      </c>
      <c r="E124" s="22">
        <v>18</v>
      </c>
      <c r="F124" s="22">
        <v>4627.279972076416</v>
      </c>
      <c r="G124" s="22">
        <v>798.17998406291008</v>
      </c>
      <c r="H124" s="22">
        <v>4627.279972076416</v>
      </c>
      <c r="I124" s="22">
        <v>40</v>
      </c>
      <c r="J124" s="22">
        <v>-5701</v>
      </c>
    </row>
    <row r="125" spans="1:10">
      <c r="A125" t="s">
        <v>3801</v>
      </c>
      <c r="B125" t="s">
        <v>3802</v>
      </c>
      <c r="C125" t="s">
        <v>74</v>
      </c>
      <c r="D125" t="s">
        <v>272</v>
      </c>
      <c r="E125" s="22">
        <v>15</v>
      </c>
      <c r="F125" s="22">
        <v>3869.6399536132812</v>
      </c>
      <c r="G125" s="22">
        <v>340.72001376189291</v>
      </c>
      <c r="H125" s="22">
        <v>3869.6399536132812</v>
      </c>
      <c r="I125" s="22">
        <v>0</v>
      </c>
      <c r="J125" s="22">
        <v>-4789</v>
      </c>
    </row>
    <row r="126" spans="1:10">
      <c r="A126" t="s">
        <v>3804</v>
      </c>
      <c r="B126" t="s">
        <v>3805</v>
      </c>
      <c r="C126" t="s">
        <v>74</v>
      </c>
      <c r="D126" t="s">
        <v>146</v>
      </c>
      <c r="E126" s="22">
        <v>8</v>
      </c>
      <c r="F126" s="22">
        <v>2922.8999328613281</v>
      </c>
      <c r="G126" s="22">
        <v>93.820000886917114</v>
      </c>
      <c r="H126" s="22">
        <v>2922.8999328613281</v>
      </c>
      <c r="I126" s="22">
        <v>80</v>
      </c>
      <c r="J126" s="22">
        <v>-723</v>
      </c>
    </row>
    <row r="127" spans="1:10">
      <c r="A127" t="s">
        <v>3809</v>
      </c>
      <c r="B127" t="s">
        <v>3810</v>
      </c>
      <c r="C127" t="s">
        <v>74</v>
      </c>
      <c r="D127" t="s">
        <v>275</v>
      </c>
      <c r="E127" s="22">
        <v>10</v>
      </c>
      <c r="F127" s="22">
        <v>2373.6100158691406</v>
      </c>
      <c r="G127" s="22">
        <v>62.690002173185349</v>
      </c>
      <c r="H127" s="22">
        <v>2373.6100158691406</v>
      </c>
      <c r="I127" s="22">
        <v>54</v>
      </c>
      <c r="J127" s="22">
        <v>-1508</v>
      </c>
    </row>
    <row r="128" spans="1:10">
      <c r="A128" t="s">
        <v>3813</v>
      </c>
      <c r="B128" t="s">
        <v>3814</v>
      </c>
      <c r="C128" t="s">
        <v>74</v>
      </c>
      <c r="D128" t="s">
        <v>274</v>
      </c>
      <c r="E128" s="22">
        <v>14</v>
      </c>
      <c r="F128" s="22">
        <v>3045.7199478149414</v>
      </c>
      <c r="G128" s="22">
        <v>4.0799989700317383</v>
      </c>
      <c r="H128" s="22">
        <v>3045.7199478149414</v>
      </c>
      <c r="I128" s="22">
        <v>54</v>
      </c>
      <c r="J128" s="22">
        <v>-1893</v>
      </c>
    </row>
    <row r="129" spans="1:10">
      <c r="A129" t="s">
        <v>3893</v>
      </c>
      <c r="B129" t="s">
        <v>3894</v>
      </c>
      <c r="C129" t="s">
        <v>74</v>
      </c>
      <c r="D129" t="s">
        <v>73</v>
      </c>
      <c r="E129" s="22">
        <v>17</v>
      </c>
      <c r="F129" s="22">
        <v>4774.3099937438965</v>
      </c>
      <c r="G129" s="22">
        <v>1335.010000616312</v>
      </c>
      <c r="H129" s="22">
        <v>4774.3099937438965</v>
      </c>
      <c r="I129" s="22">
        <v>94</v>
      </c>
      <c r="J129" s="22">
        <v>-4450</v>
      </c>
    </row>
    <row r="130" spans="1:10">
      <c r="A130" t="s">
        <v>3898</v>
      </c>
      <c r="B130" t="s">
        <v>3899</v>
      </c>
      <c r="C130" t="s">
        <v>74</v>
      </c>
      <c r="D130" t="s">
        <v>277</v>
      </c>
      <c r="E130" s="22">
        <v>17</v>
      </c>
      <c r="F130" s="22">
        <v>3711.1499557495117</v>
      </c>
      <c r="G130" s="22">
        <v>-7.6100030317902565</v>
      </c>
      <c r="H130" s="22">
        <v>3711.1499557495117</v>
      </c>
      <c r="I130" s="22">
        <v>130</v>
      </c>
      <c r="J130" s="22">
        <v>-4329</v>
      </c>
    </row>
    <row r="131" spans="1:10">
      <c r="A131" t="s">
        <v>3902</v>
      </c>
      <c r="B131" t="s">
        <v>3903</v>
      </c>
      <c r="C131" t="s">
        <v>74</v>
      </c>
      <c r="D131" t="s">
        <v>278</v>
      </c>
      <c r="E131" s="22">
        <v>11</v>
      </c>
      <c r="F131" s="22">
        <v>1881.049976348877</v>
      </c>
      <c r="G131" s="22">
        <v>109.54000124335289</v>
      </c>
      <c r="H131" s="22">
        <v>1881.049976348877</v>
      </c>
      <c r="I131" s="22">
        <v>0</v>
      </c>
      <c r="J131" s="22">
        <v>-2375</v>
      </c>
    </row>
    <row r="132" spans="1:10">
      <c r="A132" t="s">
        <v>3914</v>
      </c>
      <c r="B132" t="s">
        <v>3915</v>
      </c>
      <c r="C132" t="s">
        <v>74</v>
      </c>
      <c r="D132" t="s">
        <v>83</v>
      </c>
      <c r="E132" s="22">
        <v>13</v>
      </c>
      <c r="F132" s="22">
        <v>2097.2400054931641</v>
      </c>
      <c r="G132" s="22">
        <v>91.360001277178526</v>
      </c>
      <c r="H132" s="22">
        <v>2097.2400054931641</v>
      </c>
      <c r="I132" s="22">
        <v>27</v>
      </c>
      <c r="J132" s="22">
        <v>-2432</v>
      </c>
    </row>
    <row r="133" spans="1:10">
      <c r="A133" t="s">
        <v>3953</v>
      </c>
      <c r="B133" t="s">
        <v>3954</v>
      </c>
      <c r="C133" t="s">
        <v>74</v>
      </c>
      <c r="D133" t="s">
        <v>276</v>
      </c>
      <c r="E133" s="22">
        <v>11</v>
      </c>
      <c r="F133" s="22">
        <v>1737.1799850463867</v>
      </c>
      <c r="G133" s="22">
        <v>247.4300012588501</v>
      </c>
      <c r="H133" s="22">
        <v>1737.1799850463867</v>
      </c>
      <c r="I133" s="22">
        <v>54</v>
      </c>
      <c r="J133" s="22">
        <v>-1854</v>
      </c>
    </row>
    <row r="134" spans="1:10">
      <c r="A134" t="s">
        <v>4023</v>
      </c>
      <c r="B134" t="s">
        <v>4024</v>
      </c>
      <c r="C134" t="s">
        <v>74</v>
      </c>
      <c r="D134" t="s">
        <v>282</v>
      </c>
      <c r="E134" s="22">
        <v>3</v>
      </c>
      <c r="F134" s="22">
        <v>623.53000259399414</v>
      </c>
      <c r="G134" s="22">
        <v>-17.369999647140503</v>
      </c>
      <c r="H134" s="22">
        <v>623.53000259399414</v>
      </c>
      <c r="I134" s="22">
        <v>0</v>
      </c>
      <c r="J134" s="22">
        <v>-404</v>
      </c>
    </row>
    <row r="135" spans="1:10">
      <c r="A135" t="s">
        <v>4027</v>
      </c>
      <c r="B135" t="s">
        <v>4028</v>
      </c>
      <c r="C135" t="s">
        <v>74</v>
      </c>
      <c r="D135" t="s">
        <v>280</v>
      </c>
      <c r="E135" s="22">
        <v>20</v>
      </c>
      <c r="F135" s="22">
        <v>3146.2299919128418</v>
      </c>
      <c r="G135" s="22">
        <v>260.85999357700348</v>
      </c>
      <c r="H135" s="22">
        <v>3146.2299919128418</v>
      </c>
      <c r="I135" s="22">
        <v>0</v>
      </c>
      <c r="J135" s="22">
        <v>-3193</v>
      </c>
    </row>
    <row r="136" spans="1:10">
      <c r="A136" t="s">
        <v>4036</v>
      </c>
      <c r="B136" t="s">
        <v>4037</v>
      </c>
      <c r="C136" t="s">
        <v>74</v>
      </c>
      <c r="D136" t="s">
        <v>279</v>
      </c>
      <c r="E136" s="22">
        <v>16</v>
      </c>
      <c r="F136" s="22">
        <v>2977.1499900817871</v>
      </c>
      <c r="G136" s="22">
        <v>102.20999854803085</v>
      </c>
      <c r="H136" s="22">
        <v>2977.1499900817871</v>
      </c>
      <c r="I136" s="22">
        <v>0</v>
      </c>
      <c r="J136" s="22">
        <v>-1950</v>
      </c>
    </row>
    <row r="137" spans="1:10">
      <c r="A137" t="s">
        <v>4041</v>
      </c>
      <c r="B137" t="s">
        <v>4042</v>
      </c>
      <c r="C137" t="s">
        <v>74</v>
      </c>
      <c r="D137" t="s">
        <v>125</v>
      </c>
      <c r="E137" s="22">
        <v>20</v>
      </c>
      <c r="F137" s="22">
        <v>3021.3800048828125</v>
      </c>
      <c r="G137" s="22">
        <v>-51.08000010997057</v>
      </c>
      <c r="H137" s="22">
        <v>3021.3800048828125</v>
      </c>
      <c r="I137" s="22">
        <v>27</v>
      </c>
      <c r="J137" s="22">
        <v>-4018</v>
      </c>
    </row>
    <row r="138" spans="1:10">
      <c r="A138" t="s">
        <v>4058</v>
      </c>
      <c r="B138" t="s">
        <v>4059</v>
      </c>
      <c r="C138" t="s">
        <v>74</v>
      </c>
      <c r="D138" t="s">
        <v>281</v>
      </c>
      <c r="E138" s="22">
        <v>9</v>
      </c>
      <c r="F138" s="22">
        <v>1341.8100204467773</v>
      </c>
      <c r="G138" s="22">
        <v>26.040001302957535</v>
      </c>
      <c r="H138" s="22">
        <v>1341.8100204467773</v>
      </c>
      <c r="I138" s="22">
        <v>0</v>
      </c>
      <c r="J138" s="22">
        <v>-1292</v>
      </c>
    </row>
    <row r="139" spans="1:10">
      <c r="B139" t="s">
        <v>5070</v>
      </c>
      <c r="C139" t="s">
        <v>74</v>
      </c>
      <c r="D139" t="s">
        <v>314</v>
      </c>
      <c r="E139" s="22">
        <v>15</v>
      </c>
      <c r="F139" s="22">
        <v>3084.9300270080566</v>
      </c>
      <c r="G139" s="22">
        <v>128.37999527901411</v>
      </c>
      <c r="H139" s="22">
        <v>3084.9300270080566</v>
      </c>
      <c r="I139" s="22">
        <v>82</v>
      </c>
      <c r="J139" s="22">
        <v>-3418</v>
      </c>
    </row>
    <row r="140" spans="1:10">
      <c r="A140" t="s">
        <v>4153</v>
      </c>
      <c r="B140" t="s">
        <v>4154</v>
      </c>
      <c r="C140" t="s">
        <v>74</v>
      </c>
      <c r="D140" t="s">
        <v>283</v>
      </c>
      <c r="E140" s="22">
        <v>9</v>
      </c>
      <c r="F140" s="22">
        <v>1796.8299942016602</v>
      </c>
      <c r="G140" s="22">
        <v>66.899998370558023</v>
      </c>
      <c r="H140" s="22">
        <v>1796.8299942016602</v>
      </c>
      <c r="I140" s="22">
        <v>27</v>
      </c>
      <c r="J140" s="22">
        <v>-2477</v>
      </c>
    </row>
    <row r="141" spans="1:10">
      <c r="A141" t="s">
        <v>4160</v>
      </c>
      <c r="B141" t="s">
        <v>4161</v>
      </c>
      <c r="C141" t="s">
        <v>74</v>
      </c>
      <c r="D141" t="s">
        <v>285</v>
      </c>
      <c r="E141" s="22">
        <v>19</v>
      </c>
      <c r="F141" s="22">
        <v>2947.0699768066406</v>
      </c>
      <c r="G141" s="22">
        <v>41.709999561309814</v>
      </c>
      <c r="H141" s="22">
        <v>2947.0699768066406</v>
      </c>
      <c r="I141" s="22">
        <v>0</v>
      </c>
      <c r="J141" s="22">
        <v>-2915</v>
      </c>
    </row>
    <row r="142" spans="1:10">
      <c r="A142" t="s">
        <v>4163</v>
      </c>
      <c r="B142" t="s">
        <v>4164</v>
      </c>
      <c r="C142" t="s">
        <v>74</v>
      </c>
      <c r="D142" t="s">
        <v>284</v>
      </c>
      <c r="E142" s="22">
        <v>13</v>
      </c>
      <c r="F142" s="22">
        <v>2491.3700218200684</v>
      </c>
      <c r="G142" s="22">
        <v>-174.03000012040138</v>
      </c>
      <c r="H142" s="22">
        <v>2491.3700218200684</v>
      </c>
      <c r="I142" s="22">
        <v>55</v>
      </c>
      <c r="J142" s="22">
        <v>-2774</v>
      </c>
    </row>
    <row r="143" spans="1:10">
      <c r="A143" t="s">
        <v>4167</v>
      </c>
      <c r="B143" t="s">
        <v>4168</v>
      </c>
      <c r="C143" t="s">
        <v>74</v>
      </c>
      <c r="D143" t="s">
        <v>286</v>
      </c>
      <c r="E143" s="22">
        <v>23</v>
      </c>
      <c r="F143" s="22">
        <v>3609.2400321960449</v>
      </c>
      <c r="G143" s="22">
        <v>112.18999689817429</v>
      </c>
      <c r="H143" s="22">
        <v>3609.2400321960449</v>
      </c>
      <c r="I143" s="22">
        <v>27</v>
      </c>
      <c r="J143" s="22">
        <v>-5082</v>
      </c>
    </row>
    <row r="144" spans="1:10">
      <c r="A144" t="s">
        <v>4186</v>
      </c>
      <c r="B144" t="s">
        <v>4187</v>
      </c>
      <c r="C144" t="s">
        <v>74</v>
      </c>
      <c r="D144" t="s">
        <v>287</v>
      </c>
      <c r="E144" s="22">
        <v>5</v>
      </c>
      <c r="F144" s="22">
        <v>459.24000549316406</v>
      </c>
      <c r="G144" s="22">
        <v>87.219999313354492</v>
      </c>
      <c r="H144" s="22">
        <v>459.24000549316406</v>
      </c>
      <c r="I144" s="22">
        <v>27</v>
      </c>
      <c r="J144" s="22">
        <v>-378</v>
      </c>
    </row>
    <row r="145" spans="1:10">
      <c r="A145" t="s">
        <v>4277</v>
      </c>
      <c r="B145" t="s">
        <v>4278</v>
      </c>
      <c r="C145" t="s">
        <v>74</v>
      </c>
      <c r="D145" t="s">
        <v>290</v>
      </c>
      <c r="E145" s="22">
        <v>14</v>
      </c>
      <c r="F145" s="22">
        <v>2997.9699859619141</v>
      </c>
      <c r="G145" s="22">
        <v>-80.130002746358514</v>
      </c>
      <c r="H145" s="22">
        <v>2997.9699859619141</v>
      </c>
      <c r="I145" s="22">
        <v>97</v>
      </c>
      <c r="J145" s="22">
        <v>-3626</v>
      </c>
    </row>
    <row r="146" spans="1:10">
      <c r="A146" t="s">
        <v>4281</v>
      </c>
      <c r="B146" t="s">
        <v>4282</v>
      </c>
      <c r="C146" t="s">
        <v>74</v>
      </c>
      <c r="D146" t="s">
        <v>288</v>
      </c>
      <c r="E146" s="22">
        <v>16</v>
      </c>
      <c r="F146" s="22">
        <v>2352.4799995422363</v>
      </c>
      <c r="G146" s="22">
        <v>234.21000088192523</v>
      </c>
      <c r="H146" s="22">
        <v>2352.4799995422363</v>
      </c>
      <c r="I146" s="22">
        <v>27</v>
      </c>
      <c r="J146" s="22">
        <v>-3054</v>
      </c>
    </row>
    <row r="147" spans="1:10">
      <c r="A147" t="s">
        <v>4285</v>
      </c>
      <c r="B147" t="s">
        <v>4286</v>
      </c>
      <c r="C147" t="s">
        <v>74</v>
      </c>
      <c r="D147" t="s">
        <v>291</v>
      </c>
      <c r="E147" s="22">
        <v>23</v>
      </c>
      <c r="F147" s="22">
        <v>2993.9999961853027</v>
      </c>
      <c r="G147" s="22">
        <v>67.360000059008598</v>
      </c>
      <c r="H147" s="22">
        <v>2993.9999961853027</v>
      </c>
      <c r="I147" s="22">
        <v>135</v>
      </c>
      <c r="J147" s="22">
        <v>-3254</v>
      </c>
    </row>
    <row r="148" spans="1:10">
      <c r="A148" t="s">
        <v>4292</v>
      </c>
      <c r="B148" t="s">
        <v>4293</v>
      </c>
      <c r="C148" t="s">
        <v>74</v>
      </c>
      <c r="D148" t="s">
        <v>289</v>
      </c>
      <c r="E148" s="22">
        <v>21</v>
      </c>
      <c r="F148" s="22">
        <v>3303.5299987792969</v>
      </c>
      <c r="G148" s="22">
        <v>22.200001180171967</v>
      </c>
      <c r="H148" s="22">
        <v>3303.5299987792969</v>
      </c>
      <c r="I148" s="22">
        <v>0</v>
      </c>
      <c r="J148" s="22">
        <v>-3725</v>
      </c>
    </row>
    <row r="149" spans="1:10">
      <c r="A149" t="s">
        <v>4423</v>
      </c>
      <c r="B149" t="s">
        <v>4424</v>
      </c>
      <c r="C149" t="s">
        <v>74</v>
      </c>
      <c r="D149" t="s">
        <v>293</v>
      </c>
      <c r="E149" s="22">
        <v>22</v>
      </c>
      <c r="F149" s="22">
        <v>4004.3600463867187</v>
      </c>
      <c r="G149" s="22">
        <v>13.850000659003854</v>
      </c>
      <c r="H149" s="22">
        <v>4004.3600463867187</v>
      </c>
      <c r="I149" s="22">
        <v>108</v>
      </c>
      <c r="J149" s="22">
        <v>-3510</v>
      </c>
    </row>
    <row r="150" spans="1:10">
      <c r="A150" t="s">
        <v>4430</v>
      </c>
      <c r="B150" t="s">
        <v>4431</v>
      </c>
      <c r="C150" t="s">
        <v>74</v>
      </c>
      <c r="D150" t="s">
        <v>86</v>
      </c>
      <c r="E150" s="22">
        <v>0</v>
      </c>
      <c r="F150" s="22">
        <v>22.299999237060547</v>
      </c>
      <c r="G150" s="22">
        <v>0</v>
      </c>
      <c r="H150" s="22">
        <v>22.299999237060547</v>
      </c>
      <c r="I150" s="22">
        <v>0</v>
      </c>
      <c r="J150" s="22">
        <v>0</v>
      </c>
    </row>
    <row r="151" spans="1:10">
      <c r="A151" t="s">
        <v>4434</v>
      </c>
      <c r="B151" t="s">
        <v>4435</v>
      </c>
      <c r="C151" t="s">
        <v>74</v>
      </c>
      <c r="D151" t="s">
        <v>292</v>
      </c>
      <c r="E151" s="22">
        <v>7</v>
      </c>
      <c r="F151" s="22">
        <v>2862.4300117492676</v>
      </c>
      <c r="G151" s="22">
        <v>-47.88999985717237</v>
      </c>
      <c r="H151" s="22">
        <v>2862.4300117492676</v>
      </c>
      <c r="I151" s="22">
        <v>81</v>
      </c>
      <c r="J151" s="22">
        <v>-2429</v>
      </c>
    </row>
    <row r="152" spans="1:10">
      <c r="A152" t="s">
        <v>4473</v>
      </c>
      <c r="B152" t="s">
        <v>4474</v>
      </c>
      <c r="C152" t="s">
        <v>74</v>
      </c>
      <c r="D152" t="s">
        <v>296</v>
      </c>
      <c r="E152" s="22">
        <v>16</v>
      </c>
      <c r="F152" s="22">
        <v>3028.0400161743164</v>
      </c>
      <c r="G152" s="22">
        <v>2.3599988222122192</v>
      </c>
      <c r="H152" s="22">
        <v>3028.0400161743164</v>
      </c>
      <c r="I152" s="22">
        <v>55</v>
      </c>
      <c r="J152" s="22">
        <v>-3461</v>
      </c>
    </row>
    <row r="153" spans="1:10">
      <c r="A153" t="s">
        <v>4479</v>
      </c>
      <c r="B153" t="s">
        <v>4480</v>
      </c>
      <c r="C153" t="s">
        <v>74</v>
      </c>
      <c r="D153" t="s">
        <v>294</v>
      </c>
      <c r="E153" s="22">
        <v>23</v>
      </c>
      <c r="F153" s="22">
        <v>4764.6400451660156</v>
      </c>
      <c r="G153" s="22">
        <v>313.53000500798225</v>
      </c>
      <c r="H153" s="22">
        <v>4764.6400451660156</v>
      </c>
      <c r="I153" s="22">
        <v>150</v>
      </c>
      <c r="J153" s="22">
        <v>-5471</v>
      </c>
    </row>
    <row r="154" spans="1:10">
      <c r="A154" t="s">
        <v>4485</v>
      </c>
      <c r="B154" t="s">
        <v>4486</v>
      </c>
      <c r="C154" t="s">
        <v>74</v>
      </c>
      <c r="D154" t="s">
        <v>295</v>
      </c>
      <c r="E154" s="22">
        <v>7</v>
      </c>
      <c r="F154" s="22">
        <v>2283.2100067138672</v>
      </c>
      <c r="G154" s="22">
        <v>4.4900039657950401</v>
      </c>
      <c r="H154" s="22">
        <v>2283.2100067138672</v>
      </c>
      <c r="I154" s="22">
        <v>162</v>
      </c>
      <c r="J154" s="22">
        <v>-3123</v>
      </c>
    </row>
    <row r="155" spans="1:10">
      <c r="A155" t="s">
        <v>4569</v>
      </c>
      <c r="B155" t="s">
        <v>4570</v>
      </c>
      <c r="C155" t="s">
        <v>74</v>
      </c>
      <c r="D155" t="s">
        <v>298</v>
      </c>
      <c r="E155" s="22">
        <v>28</v>
      </c>
      <c r="F155" s="22">
        <v>3961.1300086975098</v>
      </c>
      <c r="G155" s="22">
        <v>451.72000486962497</v>
      </c>
      <c r="H155" s="22">
        <v>3961.1300086975098</v>
      </c>
      <c r="I155" s="22">
        <v>0</v>
      </c>
      <c r="J155" s="22">
        <v>-4637</v>
      </c>
    </row>
    <row r="156" spans="1:10">
      <c r="A156" t="s">
        <v>4581</v>
      </c>
      <c r="B156" t="s">
        <v>4582</v>
      </c>
      <c r="C156" t="s">
        <v>74</v>
      </c>
      <c r="D156" t="s">
        <v>299</v>
      </c>
      <c r="E156" s="22">
        <v>12</v>
      </c>
      <c r="F156" s="22">
        <v>2353.0099792480469</v>
      </c>
      <c r="G156" s="22">
        <v>-99.390000939369202</v>
      </c>
      <c r="H156" s="22">
        <v>2353.0099792480469</v>
      </c>
      <c r="I156" s="22">
        <v>0</v>
      </c>
      <c r="J156" s="22">
        <v>-1904</v>
      </c>
    </row>
    <row r="157" spans="1:10">
      <c r="A157" t="s">
        <v>4594</v>
      </c>
      <c r="B157" t="s">
        <v>4595</v>
      </c>
      <c r="C157" t="s">
        <v>74</v>
      </c>
      <c r="D157" t="s">
        <v>135</v>
      </c>
      <c r="E157" s="22">
        <v>2</v>
      </c>
      <c r="F157" s="22">
        <v>650.82998657226562</v>
      </c>
      <c r="G157" s="22">
        <v>292.74999618530273</v>
      </c>
      <c r="H157" s="22">
        <v>650.82998657226562</v>
      </c>
      <c r="I157" s="22">
        <v>0</v>
      </c>
      <c r="J157" s="22">
        <v>-916</v>
      </c>
    </row>
    <row r="158" spans="1:10">
      <c r="A158" t="s">
        <v>4633</v>
      </c>
      <c r="B158" t="s">
        <v>4634</v>
      </c>
      <c r="C158" t="s">
        <v>74</v>
      </c>
      <c r="D158" t="s">
        <v>297</v>
      </c>
      <c r="E158" s="22">
        <v>1</v>
      </c>
      <c r="F158" s="22">
        <v>568.5999755859375</v>
      </c>
      <c r="G158" s="22">
        <v>0</v>
      </c>
      <c r="H158" s="22">
        <v>568.5999755859375</v>
      </c>
      <c r="I158" s="22">
        <v>0</v>
      </c>
      <c r="J158" s="22">
        <v>-765</v>
      </c>
    </row>
    <row r="159" spans="1:10">
      <c r="A159" t="s">
        <v>4663</v>
      </c>
      <c r="B159" t="s">
        <v>4664</v>
      </c>
      <c r="C159" t="s">
        <v>74</v>
      </c>
      <c r="D159" t="s">
        <v>141</v>
      </c>
      <c r="E159" s="22">
        <v>10</v>
      </c>
      <c r="F159" s="22">
        <v>1535.9199752807617</v>
      </c>
      <c r="G159" s="22">
        <v>35.600000850856304</v>
      </c>
      <c r="H159" s="22">
        <v>1535.9199752807617</v>
      </c>
      <c r="I159" s="22">
        <v>95</v>
      </c>
      <c r="J159" s="22">
        <v>-1526</v>
      </c>
    </row>
    <row r="160" spans="1:10">
      <c r="A160" t="s">
        <v>4668</v>
      </c>
      <c r="B160" t="s">
        <v>4669</v>
      </c>
      <c r="C160" t="s">
        <v>74</v>
      </c>
      <c r="D160" t="s">
        <v>300</v>
      </c>
      <c r="E160" s="22">
        <v>22</v>
      </c>
      <c r="F160" s="22">
        <v>3562.2099990844727</v>
      </c>
      <c r="G160" s="22">
        <v>156.54000210762024</v>
      </c>
      <c r="H160" s="22">
        <v>3562.2099990844727</v>
      </c>
      <c r="I160" s="22">
        <v>0</v>
      </c>
      <c r="J160" s="22">
        <v>-4431</v>
      </c>
    </row>
    <row r="161" spans="1:10">
      <c r="A161" t="s">
        <v>4671</v>
      </c>
      <c r="B161" t="s">
        <v>4672</v>
      </c>
      <c r="C161" t="s">
        <v>74</v>
      </c>
      <c r="D161" t="s">
        <v>302</v>
      </c>
      <c r="E161" s="22">
        <v>18</v>
      </c>
      <c r="F161" s="22">
        <v>2412.700023651123</v>
      </c>
      <c r="G161" s="22">
        <v>57.300001272931695</v>
      </c>
      <c r="H161" s="22">
        <v>2412.700023651123</v>
      </c>
      <c r="I161" s="22">
        <v>0</v>
      </c>
      <c r="J161" s="22">
        <v>-3012</v>
      </c>
    </row>
    <row r="162" spans="1:10">
      <c r="A162" t="s">
        <v>4692</v>
      </c>
      <c r="B162" t="s">
        <v>4693</v>
      </c>
      <c r="C162" t="s">
        <v>74</v>
      </c>
      <c r="D162" t="s">
        <v>301</v>
      </c>
      <c r="E162" s="22">
        <v>10</v>
      </c>
      <c r="F162" s="22">
        <v>2049.7799682617187</v>
      </c>
      <c r="G162" s="22">
        <v>92.809998193755746</v>
      </c>
      <c r="H162" s="22">
        <v>2049.7799682617187</v>
      </c>
      <c r="I162" s="22">
        <v>0</v>
      </c>
      <c r="J162" s="22">
        <v>-3016</v>
      </c>
    </row>
    <row r="163" spans="1:10">
      <c r="A163" t="s">
        <v>4768</v>
      </c>
      <c r="B163" t="s">
        <v>4769</v>
      </c>
      <c r="C163" t="s">
        <v>74</v>
      </c>
      <c r="D163" t="s">
        <v>303</v>
      </c>
      <c r="E163" s="22">
        <v>19</v>
      </c>
      <c r="F163" s="22">
        <v>2703.6600227355957</v>
      </c>
      <c r="G163" s="22">
        <v>78.739997804164886</v>
      </c>
      <c r="H163" s="22">
        <v>2703.6600227355957</v>
      </c>
      <c r="I163" s="22">
        <v>0</v>
      </c>
      <c r="J163" s="22">
        <v>-3681</v>
      </c>
    </row>
    <row r="164" spans="1:10">
      <c r="A164" t="s">
        <v>4774</v>
      </c>
      <c r="B164" t="s">
        <v>4775</v>
      </c>
      <c r="C164" t="s">
        <v>74</v>
      </c>
      <c r="D164" t="s">
        <v>305</v>
      </c>
      <c r="E164" s="22">
        <v>20</v>
      </c>
      <c r="F164" s="22">
        <v>3746.3799934387207</v>
      </c>
      <c r="G164" s="22">
        <v>161.83000329136848</v>
      </c>
      <c r="H164" s="22">
        <v>3746.3799934387207</v>
      </c>
      <c r="I164" s="22">
        <v>0</v>
      </c>
      <c r="J164" s="22">
        <v>-4335</v>
      </c>
    </row>
    <row r="165" spans="1:10">
      <c r="A165" t="s">
        <v>4779</v>
      </c>
      <c r="B165" t="s">
        <v>4780</v>
      </c>
      <c r="C165" t="s">
        <v>74</v>
      </c>
      <c r="D165" t="s">
        <v>306</v>
      </c>
      <c r="E165" s="22">
        <v>11</v>
      </c>
      <c r="F165" s="22">
        <v>2670.2799835205078</v>
      </c>
      <c r="G165" s="22">
        <v>36.27999871969223</v>
      </c>
      <c r="H165" s="22">
        <v>2670.2799835205078</v>
      </c>
      <c r="I165" s="22">
        <v>110</v>
      </c>
      <c r="J165" s="22">
        <v>-3139</v>
      </c>
    </row>
    <row r="166" spans="1:10">
      <c r="A166" t="s">
        <v>4784</v>
      </c>
      <c r="B166" t="s">
        <v>4785</v>
      </c>
      <c r="C166" t="s">
        <v>74</v>
      </c>
      <c r="D166" t="s">
        <v>304</v>
      </c>
      <c r="E166" s="22">
        <v>9</v>
      </c>
      <c r="F166" s="22">
        <v>2901.3000030517578</v>
      </c>
      <c r="G166" s="22">
        <v>75.630001366138458</v>
      </c>
      <c r="H166" s="22">
        <v>2901.3000030517578</v>
      </c>
      <c r="I166" s="22">
        <v>81</v>
      </c>
      <c r="J166" s="22">
        <v>-4134</v>
      </c>
    </row>
    <row r="167" spans="1:10">
      <c r="A167" t="s">
        <v>4856</v>
      </c>
      <c r="B167" t="s">
        <v>4857</v>
      </c>
      <c r="C167" t="s">
        <v>74</v>
      </c>
      <c r="D167" t="s">
        <v>308</v>
      </c>
      <c r="E167" s="22">
        <v>4</v>
      </c>
      <c r="F167" s="22">
        <v>587.91999053955078</v>
      </c>
      <c r="G167" s="22">
        <v>-17.560000002384186</v>
      </c>
      <c r="H167" s="22">
        <v>587.91999053955078</v>
      </c>
      <c r="I167" s="22">
        <v>54</v>
      </c>
      <c r="J167" s="22">
        <v>-694</v>
      </c>
    </row>
    <row r="168" spans="1:10">
      <c r="A168" t="s">
        <v>4860</v>
      </c>
      <c r="B168" t="s">
        <v>4861</v>
      </c>
      <c r="C168" t="s">
        <v>74</v>
      </c>
      <c r="D168" t="s">
        <v>310</v>
      </c>
      <c r="E168" s="22">
        <v>24</v>
      </c>
      <c r="F168" s="22">
        <v>4751.0600128173828</v>
      </c>
      <c r="G168" s="22">
        <v>553.65001012757421</v>
      </c>
      <c r="H168" s="22">
        <v>4751.0600128173828</v>
      </c>
      <c r="I168" s="22">
        <v>54</v>
      </c>
      <c r="J168" s="22">
        <v>-5861</v>
      </c>
    </row>
    <row r="169" spans="1:10">
      <c r="A169" t="s">
        <v>4863</v>
      </c>
      <c r="B169" t="s">
        <v>4864</v>
      </c>
      <c r="C169" t="s">
        <v>74</v>
      </c>
      <c r="D169" t="s">
        <v>309</v>
      </c>
      <c r="E169" s="22">
        <v>19</v>
      </c>
      <c r="F169" s="22">
        <v>2836.5799942016602</v>
      </c>
      <c r="G169" s="22">
        <v>72.589999923482537</v>
      </c>
      <c r="H169" s="22">
        <v>2836.5799942016602</v>
      </c>
      <c r="I169" s="22">
        <v>0</v>
      </c>
      <c r="J169" s="22">
        <v>-3000</v>
      </c>
    </row>
    <row r="170" spans="1:10">
      <c r="A170" t="s">
        <v>4872</v>
      </c>
      <c r="B170" t="s">
        <v>4873</v>
      </c>
      <c r="C170" t="s">
        <v>74</v>
      </c>
      <c r="D170" t="s">
        <v>123</v>
      </c>
      <c r="E170" s="22">
        <v>5</v>
      </c>
      <c r="F170" s="22">
        <v>1095.6499938964844</v>
      </c>
      <c r="G170" s="22">
        <v>353.05000114440918</v>
      </c>
      <c r="H170" s="22">
        <v>1095.6499938964844</v>
      </c>
      <c r="I170" s="22">
        <v>0</v>
      </c>
      <c r="J170" s="22">
        <v>-1261</v>
      </c>
    </row>
    <row r="171" spans="1:10">
      <c r="A171" t="s">
        <v>4875</v>
      </c>
      <c r="B171" t="s">
        <v>4876</v>
      </c>
      <c r="C171" t="s">
        <v>74</v>
      </c>
      <c r="D171" t="s">
        <v>307</v>
      </c>
      <c r="E171" s="22">
        <v>21</v>
      </c>
      <c r="F171" s="22">
        <v>3314.169994354248</v>
      </c>
      <c r="G171" s="22">
        <v>182.27000257186592</v>
      </c>
      <c r="H171" s="22">
        <v>3314.169994354248</v>
      </c>
      <c r="I171" s="22">
        <v>0</v>
      </c>
      <c r="J171" s="22">
        <v>-3765</v>
      </c>
    </row>
    <row r="172" spans="1:10">
      <c r="A172" t="s">
        <v>4969</v>
      </c>
      <c r="B172" t="s">
        <v>4970</v>
      </c>
      <c r="C172" t="s">
        <v>74</v>
      </c>
      <c r="D172" t="s">
        <v>311</v>
      </c>
      <c r="E172" s="22">
        <v>13</v>
      </c>
      <c r="F172" s="22">
        <v>2014.2400016784668</v>
      </c>
      <c r="G172" s="22">
        <v>13.50000049546361</v>
      </c>
      <c r="H172" s="22">
        <v>2014.2400016784668</v>
      </c>
      <c r="I172" s="22">
        <v>0</v>
      </c>
      <c r="J172" s="22">
        <v>-2248</v>
      </c>
    </row>
    <row r="173" spans="1:10">
      <c r="A173" t="s">
        <v>4980</v>
      </c>
      <c r="B173" t="s">
        <v>4981</v>
      </c>
      <c r="C173" t="s">
        <v>74</v>
      </c>
      <c r="D173" t="s">
        <v>312</v>
      </c>
      <c r="E173" s="22">
        <v>17</v>
      </c>
      <c r="F173" s="22">
        <v>2192.2099800109863</v>
      </c>
      <c r="G173" s="22">
        <v>77.770005166530609</v>
      </c>
      <c r="H173" s="22">
        <v>2192.2099800109863</v>
      </c>
      <c r="I173" s="22">
        <v>0</v>
      </c>
      <c r="J173" s="22">
        <v>-2664</v>
      </c>
    </row>
    <row r="174" spans="1:10">
      <c r="A174" t="s">
        <v>4985</v>
      </c>
      <c r="B174" t="s">
        <v>4986</v>
      </c>
      <c r="C174" t="s">
        <v>74</v>
      </c>
      <c r="D174" t="s">
        <v>130</v>
      </c>
      <c r="E174" s="22">
        <v>6</v>
      </c>
      <c r="F174" s="22">
        <v>1409.8799934387207</v>
      </c>
      <c r="G174" s="22">
        <v>-62.139998808503151</v>
      </c>
      <c r="H174" s="22">
        <v>1409.8799934387207</v>
      </c>
      <c r="I174" s="22">
        <v>0</v>
      </c>
      <c r="J174" s="22">
        <v>-1541</v>
      </c>
    </row>
    <row r="175" spans="1:10">
      <c r="A175" t="s">
        <v>4994</v>
      </c>
      <c r="B175" t="s">
        <v>4995</v>
      </c>
      <c r="C175" t="s">
        <v>74</v>
      </c>
      <c r="D175" t="s">
        <v>313</v>
      </c>
      <c r="E175" s="22">
        <v>2</v>
      </c>
      <c r="F175" s="22">
        <v>442.90000915527344</v>
      </c>
      <c r="G175" s="22">
        <v>96.699995994567871</v>
      </c>
      <c r="H175" s="22">
        <v>442.90000915527344</v>
      </c>
      <c r="I175" s="22">
        <v>0</v>
      </c>
      <c r="J175" s="22">
        <v>-203</v>
      </c>
    </row>
    <row r="176" spans="1:10">
      <c r="A176" t="s">
        <v>5049</v>
      </c>
      <c r="B176" t="s">
        <v>5050</v>
      </c>
      <c r="C176" t="s">
        <v>74</v>
      </c>
      <c r="D176" t="s">
        <v>138</v>
      </c>
      <c r="E176" s="22">
        <v>28</v>
      </c>
      <c r="F176" s="22">
        <v>4603.5400009155273</v>
      </c>
      <c r="G176" s="22">
        <v>524.57999986410141</v>
      </c>
      <c r="H176" s="22">
        <v>4603.5400009155273</v>
      </c>
      <c r="I176" s="22">
        <v>0</v>
      </c>
      <c r="J176" s="22">
        <v>-4694</v>
      </c>
    </row>
    <row r="177" spans="1:10">
      <c r="A177" t="s">
        <v>5053</v>
      </c>
      <c r="B177" t="s">
        <v>5054</v>
      </c>
      <c r="C177" t="s">
        <v>74</v>
      </c>
      <c r="D177" t="s">
        <v>316</v>
      </c>
      <c r="E177" s="22">
        <v>24</v>
      </c>
      <c r="F177" s="22">
        <v>3755.3099784851074</v>
      </c>
      <c r="G177" s="22">
        <v>39.860000282526016</v>
      </c>
      <c r="H177" s="22">
        <v>3755.3099784851074</v>
      </c>
      <c r="I177" s="22">
        <v>27</v>
      </c>
      <c r="J177" s="22">
        <v>-3998</v>
      </c>
    </row>
    <row r="178" spans="1:10">
      <c r="A178" t="s">
        <v>5056</v>
      </c>
      <c r="B178" t="s">
        <v>5057</v>
      </c>
      <c r="C178" t="s">
        <v>74</v>
      </c>
      <c r="D178" t="s">
        <v>317</v>
      </c>
      <c r="E178" s="22">
        <v>15</v>
      </c>
      <c r="F178" s="22">
        <v>2178.8000259399414</v>
      </c>
      <c r="G178" s="22">
        <v>237.56999897956848</v>
      </c>
      <c r="H178" s="22">
        <v>2178.8000259399414</v>
      </c>
      <c r="I178" s="22">
        <v>0</v>
      </c>
      <c r="J178" s="22">
        <v>-2100</v>
      </c>
    </row>
    <row r="179" spans="1:10">
      <c r="A179" t="s">
        <v>5067</v>
      </c>
      <c r="B179" t="s">
        <v>5068</v>
      </c>
      <c r="C179" t="s">
        <v>74</v>
      </c>
      <c r="D179" t="s">
        <v>315</v>
      </c>
      <c r="E179" s="22">
        <v>17</v>
      </c>
      <c r="F179" s="22">
        <v>3189.5100288391113</v>
      </c>
      <c r="G179" s="22">
        <v>158.96000493504107</v>
      </c>
      <c r="H179" s="22">
        <v>3189.5100288391113</v>
      </c>
      <c r="I179" s="22">
        <v>81</v>
      </c>
      <c r="J179" s="22">
        <v>-4224</v>
      </c>
    </row>
    <row r="180" spans="1:10">
      <c r="A180" t="s">
        <v>5204</v>
      </c>
      <c r="B180" t="s">
        <v>5205</v>
      </c>
      <c r="C180" t="s">
        <v>74</v>
      </c>
      <c r="D180" t="s">
        <v>317</v>
      </c>
      <c r="E180" s="22">
        <v>1</v>
      </c>
      <c r="F180" s="22">
        <v>291.6099853515625</v>
      </c>
      <c r="G180" s="22">
        <v>5.000000074505806E-2</v>
      </c>
      <c r="H180" s="22">
        <v>291.6099853515625</v>
      </c>
      <c r="I180" s="22">
        <v>0</v>
      </c>
      <c r="J180" s="22">
        <v>-407</v>
      </c>
    </row>
    <row r="181" spans="1:10">
      <c r="A181" t="s">
        <v>5207</v>
      </c>
      <c r="B181" t="s">
        <v>5208</v>
      </c>
      <c r="C181" t="s">
        <v>74</v>
      </c>
      <c r="D181" t="s">
        <v>319</v>
      </c>
      <c r="E181" s="22">
        <v>6</v>
      </c>
      <c r="F181" s="22">
        <v>760.41998291015625</v>
      </c>
      <c r="G181" s="22">
        <v>17.739999651908875</v>
      </c>
      <c r="H181" s="22">
        <v>760.41998291015625</v>
      </c>
      <c r="I181" s="22">
        <v>0</v>
      </c>
      <c r="J181" s="22">
        <v>-986</v>
      </c>
    </row>
    <row r="182" spans="1:10">
      <c r="A182" t="s">
        <v>5210</v>
      </c>
      <c r="B182" t="s">
        <v>5211</v>
      </c>
      <c r="C182" t="s">
        <v>74</v>
      </c>
      <c r="D182" t="s">
        <v>318</v>
      </c>
      <c r="E182" s="22">
        <v>8</v>
      </c>
      <c r="F182" s="22">
        <v>2371.6200103759766</v>
      </c>
      <c r="G182" s="22">
        <v>364.25999404862523</v>
      </c>
      <c r="H182" s="22">
        <v>2371.6200103759766</v>
      </c>
      <c r="I182" s="22">
        <v>27</v>
      </c>
      <c r="J182" s="22">
        <v>-3018</v>
      </c>
    </row>
    <row r="183" spans="1:10">
      <c r="A183" t="s">
        <v>5215</v>
      </c>
      <c r="B183" t="s">
        <v>5216</v>
      </c>
      <c r="C183" t="s">
        <v>74</v>
      </c>
      <c r="D183" t="s">
        <v>320</v>
      </c>
      <c r="E183" s="22">
        <v>16</v>
      </c>
      <c r="F183" s="22">
        <v>3029.4700241088867</v>
      </c>
      <c r="G183" s="22">
        <v>254.86998771131039</v>
      </c>
      <c r="H183" s="22">
        <v>3029.4700241088867</v>
      </c>
      <c r="I183" s="22">
        <v>27</v>
      </c>
      <c r="J183" s="22">
        <v>-3765</v>
      </c>
    </row>
    <row r="184" spans="1:10">
      <c r="A184" t="s">
        <v>5256</v>
      </c>
      <c r="B184" t="s">
        <v>5257</v>
      </c>
      <c r="C184" t="s">
        <v>74</v>
      </c>
      <c r="D184" t="s">
        <v>324</v>
      </c>
      <c r="E184" s="22">
        <v>25</v>
      </c>
      <c r="F184" s="22">
        <v>3109.379997253418</v>
      </c>
      <c r="G184" s="22">
        <v>8.6600004807114601</v>
      </c>
      <c r="H184" s="22">
        <v>3109.379997253418</v>
      </c>
      <c r="I184" s="22">
        <v>27</v>
      </c>
      <c r="J184" s="22">
        <v>-3245</v>
      </c>
    </row>
    <row r="185" spans="1:10">
      <c r="A185" t="s">
        <v>5259</v>
      </c>
      <c r="B185" t="s">
        <v>5260</v>
      </c>
      <c r="C185" t="s">
        <v>74</v>
      </c>
      <c r="D185" t="s">
        <v>327</v>
      </c>
      <c r="E185" s="22">
        <v>14</v>
      </c>
      <c r="F185" s="22">
        <v>2992.4199905395508</v>
      </c>
      <c r="G185" s="22">
        <v>60.459997415542603</v>
      </c>
      <c r="H185" s="22">
        <v>2992.4199905395508</v>
      </c>
      <c r="I185" s="22">
        <v>35</v>
      </c>
      <c r="J185" s="22">
        <v>-3540</v>
      </c>
    </row>
    <row r="186" spans="1:10">
      <c r="A186" t="s">
        <v>5265</v>
      </c>
      <c r="B186" t="s">
        <v>5266</v>
      </c>
      <c r="C186" t="s">
        <v>74</v>
      </c>
      <c r="D186" t="s">
        <v>322</v>
      </c>
      <c r="E186" s="22">
        <v>17</v>
      </c>
      <c r="F186" s="22">
        <v>2891.3599967956543</v>
      </c>
      <c r="G186" s="22">
        <v>44.369997568428516</v>
      </c>
      <c r="H186" s="22">
        <v>2891.3599967956543</v>
      </c>
      <c r="I186" s="22">
        <v>35</v>
      </c>
      <c r="J186" s="22">
        <v>-3141</v>
      </c>
    </row>
    <row r="187" spans="1:10">
      <c r="A187" t="s">
        <v>5269</v>
      </c>
      <c r="B187" t="s">
        <v>5270</v>
      </c>
      <c r="C187" t="s">
        <v>74</v>
      </c>
      <c r="D187" t="s">
        <v>325</v>
      </c>
      <c r="E187" s="22">
        <v>19</v>
      </c>
      <c r="F187" s="22">
        <v>3534.5600051879883</v>
      </c>
      <c r="G187" s="22">
        <v>248.75999400019646</v>
      </c>
      <c r="H187" s="22">
        <v>3534.5600051879883</v>
      </c>
      <c r="I187" s="22">
        <v>0</v>
      </c>
      <c r="J187" s="22">
        <v>-3362</v>
      </c>
    </row>
    <row r="188" spans="1:10">
      <c r="A188" t="s">
        <v>5284</v>
      </c>
      <c r="B188" t="s">
        <v>5285</v>
      </c>
      <c r="C188" t="s">
        <v>74</v>
      </c>
      <c r="D188" t="s">
        <v>326</v>
      </c>
      <c r="E188" s="22">
        <v>7</v>
      </c>
      <c r="F188" s="22">
        <v>2389.8800201416016</v>
      </c>
      <c r="G188" s="22">
        <v>5.8000000268220901</v>
      </c>
      <c r="H188" s="22">
        <v>2389.8800201416016</v>
      </c>
      <c r="I188" s="22">
        <v>81</v>
      </c>
      <c r="J188" s="22">
        <v>-3035</v>
      </c>
    </row>
    <row r="189" spans="1:10">
      <c r="A189" t="s">
        <v>5290</v>
      </c>
      <c r="B189" t="s">
        <v>5291</v>
      </c>
      <c r="C189" t="s">
        <v>74</v>
      </c>
      <c r="D189" t="s">
        <v>323</v>
      </c>
      <c r="E189" s="22">
        <v>24</v>
      </c>
      <c r="F189" s="22">
        <v>4186.8099822998047</v>
      </c>
      <c r="G189" s="22">
        <v>166.419996349141</v>
      </c>
      <c r="H189" s="22">
        <v>4186.8099822998047</v>
      </c>
      <c r="I189" s="22">
        <v>54</v>
      </c>
      <c r="J189" s="22">
        <v>-4428</v>
      </c>
    </row>
    <row r="190" spans="1:10">
      <c r="A190" t="s">
        <v>5311</v>
      </c>
      <c r="B190" t="s">
        <v>5312</v>
      </c>
      <c r="C190" t="s">
        <v>74</v>
      </c>
      <c r="D190" t="s">
        <v>321</v>
      </c>
      <c r="E190" s="22">
        <v>2</v>
      </c>
      <c r="F190" s="22">
        <v>821.24002075195312</v>
      </c>
      <c r="G190" s="22">
        <v>-7.5099983215332031</v>
      </c>
      <c r="H190" s="22">
        <v>821.24002075195312</v>
      </c>
      <c r="I190" s="22">
        <v>35</v>
      </c>
      <c r="J190" s="22">
        <v>-1187</v>
      </c>
    </row>
    <row r="191" spans="1:10">
      <c r="A191" t="s">
        <v>5445</v>
      </c>
      <c r="B191" t="s">
        <v>5446</v>
      </c>
      <c r="C191" t="s">
        <v>74</v>
      </c>
      <c r="D191" t="s">
        <v>328</v>
      </c>
      <c r="E191" s="22">
        <v>18</v>
      </c>
      <c r="F191" s="22">
        <v>2982.7099914550781</v>
      </c>
      <c r="G191" s="22">
        <v>-51.650000067427754</v>
      </c>
      <c r="H191" s="22">
        <v>2982.7099914550781</v>
      </c>
      <c r="I191" s="22">
        <v>54</v>
      </c>
      <c r="J191" s="22">
        <v>-4112</v>
      </c>
    </row>
    <row r="192" spans="1:10">
      <c r="A192" t="s">
        <v>5448</v>
      </c>
      <c r="B192" t="s">
        <v>5449</v>
      </c>
      <c r="C192" t="s">
        <v>74</v>
      </c>
      <c r="D192" t="s">
        <v>330</v>
      </c>
      <c r="E192" s="22">
        <v>16</v>
      </c>
      <c r="F192" s="22">
        <v>4075.2200012207031</v>
      </c>
      <c r="G192" s="22">
        <v>57.279995858669281</v>
      </c>
      <c r="H192" s="22">
        <v>4075.2200012207031</v>
      </c>
      <c r="I192" s="22">
        <v>135</v>
      </c>
      <c r="J192" s="22">
        <v>-4564</v>
      </c>
    </row>
    <row r="193" spans="1:10">
      <c r="A193" t="s">
        <v>5453</v>
      </c>
      <c r="B193" t="s">
        <v>5454</v>
      </c>
      <c r="C193" t="s">
        <v>74</v>
      </c>
      <c r="D193" t="s">
        <v>329</v>
      </c>
      <c r="E193" s="22">
        <v>25</v>
      </c>
      <c r="F193" s="22">
        <v>3559.8699913024902</v>
      </c>
      <c r="G193" s="22">
        <v>237.56999664008617</v>
      </c>
      <c r="H193" s="22">
        <v>3559.8699913024902</v>
      </c>
      <c r="I193" s="22">
        <v>0</v>
      </c>
      <c r="J193" s="22">
        <v>-3300</v>
      </c>
    </row>
    <row r="194" spans="1:10">
      <c r="A194" t="s">
        <v>5463</v>
      </c>
      <c r="B194" t="s">
        <v>5464</v>
      </c>
      <c r="C194" t="s">
        <v>74</v>
      </c>
      <c r="D194" t="s">
        <v>331</v>
      </c>
      <c r="E194" s="22">
        <v>16</v>
      </c>
      <c r="F194" s="22">
        <v>2245.3699798583984</v>
      </c>
      <c r="G194" s="22">
        <v>-15.219999775290489</v>
      </c>
      <c r="H194" s="22">
        <v>2245.3699798583984</v>
      </c>
      <c r="I194" s="22">
        <v>27</v>
      </c>
      <c r="J194" s="22">
        <v>-2734</v>
      </c>
    </row>
    <row r="195" spans="1:10">
      <c r="A195" t="s">
        <v>5480</v>
      </c>
      <c r="B195" t="s">
        <v>5481</v>
      </c>
      <c r="C195" t="s">
        <v>74</v>
      </c>
      <c r="D195" t="s">
        <v>332</v>
      </c>
      <c r="E195" s="22">
        <v>24</v>
      </c>
      <c r="F195" s="22">
        <v>3495.7799911499023</v>
      </c>
      <c r="G195" s="22">
        <v>9.49000040628016</v>
      </c>
      <c r="H195" s="22">
        <v>3495.7799911499023</v>
      </c>
      <c r="I195" s="22">
        <v>0</v>
      </c>
      <c r="J195" s="22">
        <v>-3887</v>
      </c>
    </row>
    <row r="196" spans="1:10">
      <c r="A196" t="s">
        <v>5602</v>
      </c>
      <c r="B196" t="s">
        <v>5603</v>
      </c>
      <c r="C196" t="s">
        <v>74</v>
      </c>
      <c r="D196" t="s">
        <v>335</v>
      </c>
      <c r="E196" s="22">
        <v>22</v>
      </c>
      <c r="F196" s="22">
        <v>4903.2100296020508</v>
      </c>
      <c r="G196" s="22">
        <v>1590.6100037768483</v>
      </c>
      <c r="H196" s="22">
        <v>4903.2100296020508</v>
      </c>
      <c r="I196" s="22">
        <v>27</v>
      </c>
      <c r="J196" s="22">
        <v>-4142</v>
      </c>
    </row>
    <row r="197" spans="1:10">
      <c r="A197" t="s">
        <v>5605</v>
      </c>
      <c r="B197" t="s">
        <v>5606</v>
      </c>
      <c r="C197" t="s">
        <v>74</v>
      </c>
      <c r="D197" t="s">
        <v>334</v>
      </c>
      <c r="E197" s="22">
        <v>24</v>
      </c>
      <c r="F197" s="22">
        <v>3413.6800231933594</v>
      </c>
      <c r="G197" s="22">
        <v>-81.539999697357416</v>
      </c>
      <c r="H197" s="22">
        <v>3413.6800231933594</v>
      </c>
      <c r="I197" s="22">
        <v>81</v>
      </c>
      <c r="J197" s="22">
        <v>-4261</v>
      </c>
    </row>
    <row r="198" spans="1:10">
      <c r="A198" t="s">
        <v>5615</v>
      </c>
      <c r="B198" t="s">
        <v>5616</v>
      </c>
      <c r="C198" t="s">
        <v>74</v>
      </c>
      <c r="D198" t="s">
        <v>333</v>
      </c>
      <c r="E198" s="22">
        <v>9</v>
      </c>
      <c r="F198" s="22">
        <v>1664.7800140380859</v>
      </c>
      <c r="G198" s="22">
        <v>33.419999599456787</v>
      </c>
      <c r="H198" s="22">
        <v>1664.7800140380859</v>
      </c>
      <c r="I198" s="22">
        <v>0</v>
      </c>
      <c r="J198" s="22">
        <v>-1891</v>
      </c>
    </row>
    <row r="199" spans="1:10">
      <c r="A199" t="s">
        <v>5690</v>
      </c>
      <c r="B199" t="s">
        <v>5691</v>
      </c>
      <c r="C199" t="s">
        <v>74</v>
      </c>
      <c r="D199" t="s">
        <v>139</v>
      </c>
      <c r="E199" s="22">
        <v>18</v>
      </c>
      <c r="F199" s="22">
        <v>4060.9200057983398</v>
      </c>
      <c r="G199" s="22">
        <v>786.19998836517334</v>
      </c>
      <c r="H199" s="22">
        <v>4060.9200057983398</v>
      </c>
      <c r="I199" s="22">
        <v>0</v>
      </c>
      <c r="J199" s="22">
        <v>-5429</v>
      </c>
    </row>
    <row r="200" spans="1:10">
      <c r="A200" t="s">
        <v>5694</v>
      </c>
      <c r="B200" t="s">
        <v>5695</v>
      </c>
      <c r="C200" t="s">
        <v>74</v>
      </c>
      <c r="D200" t="s">
        <v>336</v>
      </c>
      <c r="E200" s="22">
        <v>17</v>
      </c>
      <c r="F200" s="22">
        <v>3001.0699768066406</v>
      </c>
      <c r="G200" s="22">
        <v>160.43000610172749</v>
      </c>
      <c r="H200" s="22">
        <v>3001.0699768066406</v>
      </c>
      <c r="I200" s="22">
        <v>0</v>
      </c>
      <c r="J200" s="22">
        <v>-3464</v>
      </c>
    </row>
    <row r="201" spans="1:10">
      <c r="A201" t="s">
        <v>5698</v>
      </c>
      <c r="B201" t="s">
        <v>5699</v>
      </c>
      <c r="C201" t="s">
        <v>74</v>
      </c>
      <c r="D201" t="s">
        <v>338</v>
      </c>
      <c r="E201" s="22">
        <v>5</v>
      </c>
      <c r="F201" s="22">
        <v>1050.2800064086914</v>
      </c>
      <c r="G201" s="22">
        <v>-25.31999945640564</v>
      </c>
      <c r="H201" s="22">
        <v>1050.2800064086914</v>
      </c>
      <c r="I201" s="22">
        <v>0</v>
      </c>
      <c r="J201" s="22">
        <v>-1497</v>
      </c>
    </row>
    <row r="202" spans="1:10">
      <c r="A202" t="s">
        <v>5704</v>
      </c>
      <c r="B202" t="s">
        <v>5705</v>
      </c>
      <c r="C202" t="s">
        <v>74</v>
      </c>
      <c r="D202" t="s">
        <v>339</v>
      </c>
      <c r="E202" s="22">
        <v>1</v>
      </c>
      <c r="F202" s="22">
        <v>529.30999755859375</v>
      </c>
      <c r="G202" s="22">
        <v>84.510002136230469</v>
      </c>
      <c r="H202" s="22">
        <v>529.30999755859375</v>
      </c>
      <c r="I202" s="22">
        <v>0</v>
      </c>
      <c r="J202" s="22">
        <v>-784</v>
      </c>
    </row>
    <row r="203" spans="1:10">
      <c r="A203" t="s">
        <v>5714</v>
      </c>
      <c r="B203" t="s">
        <v>5715</v>
      </c>
      <c r="C203" t="s">
        <v>74</v>
      </c>
      <c r="D203" t="s">
        <v>337</v>
      </c>
      <c r="E203" s="22">
        <v>10</v>
      </c>
      <c r="F203" s="22">
        <v>1483.3100051879883</v>
      </c>
      <c r="G203" s="22">
        <v>22.909999966621399</v>
      </c>
      <c r="H203" s="22">
        <v>1483.3100051879883</v>
      </c>
      <c r="I203" s="22">
        <v>0</v>
      </c>
      <c r="J203" s="22">
        <v>-1588</v>
      </c>
    </row>
    <row r="204" spans="1:10">
      <c r="A204" t="s">
        <v>5772</v>
      </c>
      <c r="B204" t="s">
        <v>5773</v>
      </c>
      <c r="C204" t="s">
        <v>74</v>
      </c>
      <c r="D204" t="s">
        <v>340</v>
      </c>
      <c r="E204" s="22">
        <v>24</v>
      </c>
      <c r="F204" s="22">
        <v>4773.6199722290039</v>
      </c>
      <c r="G204" s="22">
        <v>583.67001017928123</v>
      </c>
      <c r="H204" s="22">
        <v>4773.6199722290039</v>
      </c>
      <c r="I204" s="22">
        <v>27</v>
      </c>
      <c r="J204" s="22">
        <v>-6479</v>
      </c>
    </row>
    <row r="205" spans="1:10">
      <c r="A205" t="s">
        <v>5782</v>
      </c>
      <c r="B205" t="s">
        <v>5783</v>
      </c>
      <c r="C205" t="s">
        <v>74</v>
      </c>
      <c r="D205" t="s">
        <v>342</v>
      </c>
      <c r="E205" s="22">
        <v>19</v>
      </c>
      <c r="F205" s="22">
        <v>2947.0400161743164</v>
      </c>
      <c r="G205" s="22">
        <v>225.92999702692032</v>
      </c>
      <c r="H205" s="22">
        <v>2947.0400161743164</v>
      </c>
      <c r="I205" s="22">
        <v>54</v>
      </c>
      <c r="J205" s="22">
        <v>-2697</v>
      </c>
    </row>
    <row r="206" spans="1:10">
      <c r="A206" t="s">
        <v>5787</v>
      </c>
      <c r="B206" t="s">
        <v>5788</v>
      </c>
      <c r="C206" t="s">
        <v>74</v>
      </c>
      <c r="D206" t="s">
        <v>341</v>
      </c>
      <c r="E206" s="22">
        <v>16</v>
      </c>
      <c r="F206" s="22">
        <v>2297.0099983215332</v>
      </c>
      <c r="G206" s="22">
        <v>47.180000960826874</v>
      </c>
      <c r="H206" s="22">
        <v>2297.0099983215332</v>
      </c>
      <c r="I206" s="22">
        <v>0</v>
      </c>
      <c r="J206" s="22">
        <v>-3007</v>
      </c>
    </row>
    <row r="207" spans="1:10">
      <c r="A207" t="s">
        <v>5790</v>
      </c>
      <c r="B207" t="s">
        <v>5791</v>
      </c>
      <c r="C207" t="s">
        <v>74</v>
      </c>
      <c r="D207" t="s">
        <v>344</v>
      </c>
      <c r="E207" s="22">
        <v>9</v>
      </c>
      <c r="F207" s="22">
        <v>1476.9699974060059</v>
      </c>
      <c r="G207" s="22">
        <v>162.46999645233154</v>
      </c>
      <c r="H207" s="22">
        <v>1476.9699974060059</v>
      </c>
      <c r="I207" s="22">
        <v>0</v>
      </c>
      <c r="J207" s="22">
        <v>-1924</v>
      </c>
    </row>
    <row r="208" spans="1:10">
      <c r="A208" t="s">
        <v>5806</v>
      </c>
      <c r="B208" t="s">
        <v>5807</v>
      </c>
      <c r="C208" t="s">
        <v>74</v>
      </c>
      <c r="D208" t="s">
        <v>346</v>
      </c>
      <c r="E208" s="22">
        <v>25</v>
      </c>
      <c r="F208" s="22">
        <v>3964.5900077819824</v>
      </c>
      <c r="G208" s="22">
        <v>185.69999760948122</v>
      </c>
      <c r="H208" s="22">
        <v>3964.5900077819824</v>
      </c>
      <c r="I208" s="22">
        <v>40</v>
      </c>
      <c r="J208" s="22">
        <v>-4801</v>
      </c>
    </row>
    <row r="209" spans="1:10">
      <c r="A209" t="s">
        <v>5821</v>
      </c>
      <c r="B209" t="s">
        <v>5822</v>
      </c>
      <c r="C209" t="s">
        <v>74</v>
      </c>
      <c r="D209" t="s">
        <v>345</v>
      </c>
      <c r="E209" s="22">
        <v>3</v>
      </c>
      <c r="F209" s="22">
        <v>553.43000411987305</v>
      </c>
      <c r="G209" s="22">
        <v>2.0599999949336052</v>
      </c>
      <c r="H209" s="22">
        <v>553.43000411987305</v>
      </c>
      <c r="I209" s="22">
        <v>0</v>
      </c>
      <c r="J209" s="22">
        <v>-512</v>
      </c>
    </row>
    <row r="210" spans="1:10">
      <c r="A210" t="s">
        <v>5827</v>
      </c>
      <c r="B210" t="s">
        <v>5828</v>
      </c>
      <c r="C210" t="s">
        <v>74</v>
      </c>
      <c r="D210" t="s">
        <v>343</v>
      </c>
      <c r="E210" s="22">
        <v>10</v>
      </c>
      <c r="F210" s="22">
        <v>1520.5700302124023</v>
      </c>
      <c r="G210" s="22">
        <v>134.75999414920807</v>
      </c>
      <c r="H210" s="22">
        <v>1520.5700302124023</v>
      </c>
      <c r="I210" s="22">
        <v>27</v>
      </c>
      <c r="J210" s="22">
        <v>-1880</v>
      </c>
    </row>
    <row r="211" spans="1:10">
      <c r="A211" t="s">
        <v>5942</v>
      </c>
      <c r="B211" t="s">
        <v>5943</v>
      </c>
      <c r="C211" t="s">
        <v>74</v>
      </c>
      <c r="D211" t="s">
        <v>347</v>
      </c>
      <c r="E211" s="22">
        <v>9</v>
      </c>
      <c r="F211" s="22">
        <v>1732.8299903869629</v>
      </c>
      <c r="G211" s="22">
        <v>-65.449998021125793</v>
      </c>
      <c r="H211" s="22">
        <v>1732.8299903869629</v>
      </c>
      <c r="I211" s="22">
        <v>54</v>
      </c>
      <c r="J211" s="22">
        <v>-2114</v>
      </c>
    </row>
    <row r="212" spans="1:10">
      <c r="A212" t="s">
        <v>5946</v>
      </c>
      <c r="B212" t="s">
        <v>5947</v>
      </c>
      <c r="C212" t="s">
        <v>74</v>
      </c>
      <c r="D212" t="s">
        <v>351</v>
      </c>
      <c r="E212" s="22">
        <v>12</v>
      </c>
      <c r="F212" s="22">
        <v>1706.0499877929687</v>
      </c>
      <c r="G212" s="22">
        <v>35.340004563331604</v>
      </c>
      <c r="H212" s="22">
        <v>1706.0499877929687</v>
      </c>
      <c r="I212" s="22">
        <v>108</v>
      </c>
      <c r="J212" s="22">
        <v>-1929</v>
      </c>
    </row>
    <row r="213" spans="1:10">
      <c r="A213" t="s">
        <v>5950</v>
      </c>
      <c r="B213" t="s">
        <v>5951</v>
      </c>
      <c r="C213" t="s">
        <v>74</v>
      </c>
      <c r="D213" t="s">
        <v>350</v>
      </c>
      <c r="E213" s="22">
        <v>18</v>
      </c>
      <c r="F213" s="22">
        <v>2951.7299690246582</v>
      </c>
      <c r="G213" s="22">
        <v>272.03999316319823</v>
      </c>
      <c r="H213" s="22">
        <v>2951.7299690246582</v>
      </c>
      <c r="I213" s="22">
        <v>136</v>
      </c>
      <c r="J213" s="22">
        <v>-3276</v>
      </c>
    </row>
    <row r="214" spans="1:10">
      <c r="A214" t="s">
        <v>5956</v>
      </c>
      <c r="B214" t="s">
        <v>5957</v>
      </c>
      <c r="C214" t="s">
        <v>74</v>
      </c>
      <c r="D214" t="s">
        <v>349</v>
      </c>
      <c r="E214" s="22">
        <v>18</v>
      </c>
      <c r="F214" s="22">
        <v>3047.489990234375</v>
      </c>
      <c r="G214" s="22">
        <v>94.640001127496362</v>
      </c>
      <c r="H214" s="22">
        <v>3047.489990234375</v>
      </c>
      <c r="I214" s="22">
        <v>0</v>
      </c>
      <c r="J214" s="22">
        <v>-3025</v>
      </c>
    </row>
    <row r="215" spans="1:10">
      <c r="A215" t="s">
        <v>5972</v>
      </c>
      <c r="B215" t="s">
        <v>5973</v>
      </c>
      <c r="C215" t="s">
        <v>74</v>
      </c>
      <c r="D215" t="s">
        <v>348</v>
      </c>
      <c r="E215" s="22">
        <v>5</v>
      </c>
      <c r="F215" s="22">
        <v>987.2400016784668</v>
      </c>
      <c r="G215" s="22">
        <v>90.740003347396851</v>
      </c>
      <c r="H215" s="22">
        <v>987.2400016784668</v>
      </c>
      <c r="I215" s="22">
        <v>27</v>
      </c>
      <c r="J215" s="22">
        <v>-1390</v>
      </c>
    </row>
    <row r="216" spans="1:10">
      <c r="A216" t="s">
        <v>5999</v>
      </c>
      <c r="B216" t="s">
        <v>6000</v>
      </c>
      <c r="C216" t="s">
        <v>74</v>
      </c>
      <c r="D216" t="s">
        <v>136</v>
      </c>
      <c r="E216" s="22">
        <v>3</v>
      </c>
      <c r="F216" s="22">
        <v>1136.8999710083008</v>
      </c>
      <c r="G216" s="22">
        <v>124.57999733090401</v>
      </c>
      <c r="H216" s="22">
        <v>1136.8999710083008</v>
      </c>
      <c r="I216" s="22">
        <v>0</v>
      </c>
      <c r="J216" s="22">
        <v>-1195</v>
      </c>
    </row>
    <row r="217" spans="1:10">
      <c r="A217" t="s">
        <v>6064</v>
      </c>
      <c r="B217" t="s">
        <v>6065</v>
      </c>
      <c r="C217" t="s">
        <v>74</v>
      </c>
      <c r="D217" t="s">
        <v>352</v>
      </c>
      <c r="E217" s="22">
        <v>21</v>
      </c>
      <c r="F217" s="22">
        <v>4033.3799629211426</v>
      </c>
      <c r="G217" s="22">
        <v>9.9599982649087906</v>
      </c>
      <c r="H217" s="22">
        <v>4033.3799629211426</v>
      </c>
      <c r="I217" s="22">
        <v>54</v>
      </c>
      <c r="J217" s="22">
        <v>-4854</v>
      </c>
    </row>
    <row r="218" spans="1:10">
      <c r="A218" t="s">
        <v>6069</v>
      </c>
      <c r="B218" t="s">
        <v>6070</v>
      </c>
      <c r="C218" t="s">
        <v>74</v>
      </c>
      <c r="D218" t="s">
        <v>354</v>
      </c>
      <c r="E218" s="22">
        <v>1</v>
      </c>
      <c r="F218" s="22">
        <v>559</v>
      </c>
      <c r="G218" s="22">
        <v>0</v>
      </c>
      <c r="H218" s="22">
        <v>559</v>
      </c>
      <c r="I218" s="22">
        <v>0</v>
      </c>
      <c r="J218" s="22">
        <v>-885</v>
      </c>
    </row>
    <row r="219" spans="1:10">
      <c r="A219" t="s">
        <v>6073</v>
      </c>
      <c r="B219" t="s">
        <v>6074</v>
      </c>
      <c r="C219" t="s">
        <v>74</v>
      </c>
      <c r="D219" t="s">
        <v>353</v>
      </c>
      <c r="E219" s="22">
        <v>7</v>
      </c>
      <c r="F219" s="22">
        <v>1385.530029296875</v>
      </c>
      <c r="G219" s="22">
        <v>116.85000467300415</v>
      </c>
      <c r="H219" s="22">
        <v>1385.530029296875</v>
      </c>
      <c r="I219" s="22">
        <v>27</v>
      </c>
      <c r="J219" s="22">
        <v>-1311</v>
      </c>
    </row>
    <row r="220" spans="1:10">
      <c r="A220" t="s">
        <v>6136</v>
      </c>
      <c r="B220" t="s">
        <v>6137</v>
      </c>
      <c r="C220" t="s">
        <v>74</v>
      </c>
      <c r="D220" t="s">
        <v>358</v>
      </c>
      <c r="E220" s="22">
        <v>14</v>
      </c>
      <c r="F220" s="22">
        <v>2198.689998626709</v>
      </c>
      <c r="G220" s="22">
        <v>-14.779997587203979</v>
      </c>
      <c r="H220" s="22">
        <v>2198.689998626709</v>
      </c>
      <c r="I220" s="22">
        <v>0</v>
      </c>
      <c r="J220" s="22">
        <v>-2347</v>
      </c>
    </row>
    <row r="221" spans="1:10">
      <c r="A221" t="s">
        <v>6139</v>
      </c>
      <c r="B221" t="s">
        <v>6140</v>
      </c>
      <c r="C221" t="s">
        <v>74</v>
      </c>
      <c r="D221" t="s">
        <v>356</v>
      </c>
      <c r="E221" s="22">
        <v>14</v>
      </c>
      <c r="F221" s="22">
        <v>4210.1899948120117</v>
      </c>
      <c r="G221" s="22">
        <v>30.52000068873167</v>
      </c>
      <c r="H221" s="22">
        <v>4210.1899948120117</v>
      </c>
      <c r="I221" s="22">
        <v>0</v>
      </c>
      <c r="J221" s="22">
        <v>-5355</v>
      </c>
    </row>
    <row r="222" spans="1:10">
      <c r="A222" t="s">
        <v>6142</v>
      </c>
      <c r="B222" t="s">
        <v>6143</v>
      </c>
      <c r="C222" t="s">
        <v>74</v>
      </c>
      <c r="D222" t="s">
        <v>360</v>
      </c>
      <c r="E222" s="22">
        <v>14</v>
      </c>
      <c r="F222" s="22">
        <v>3510.6000213623047</v>
      </c>
      <c r="G222" s="22">
        <v>560.18998685479164</v>
      </c>
      <c r="H222" s="22">
        <v>3510.6000213623047</v>
      </c>
      <c r="I222" s="22">
        <v>0</v>
      </c>
      <c r="J222" s="22">
        <v>-4881</v>
      </c>
    </row>
    <row r="223" spans="1:10">
      <c r="A223" t="s">
        <v>6145</v>
      </c>
      <c r="B223" t="s">
        <v>6146</v>
      </c>
      <c r="C223" t="s">
        <v>74</v>
      </c>
      <c r="D223" t="s">
        <v>357</v>
      </c>
      <c r="E223" s="22">
        <v>6</v>
      </c>
      <c r="F223" s="22">
        <v>1268.3200187683105</v>
      </c>
      <c r="G223" s="22">
        <v>296.45000457763672</v>
      </c>
      <c r="H223" s="22">
        <v>1268.3200187683105</v>
      </c>
      <c r="I223" s="22">
        <v>0</v>
      </c>
      <c r="J223" s="22">
        <v>-1692</v>
      </c>
    </row>
    <row r="224" spans="1:10">
      <c r="A224" t="s">
        <v>6151</v>
      </c>
      <c r="B224" t="s">
        <v>6152</v>
      </c>
      <c r="C224" t="s">
        <v>74</v>
      </c>
      <c r="D224" t="s">
        <v>359</v>
      </c>
      <c r="E224" s="22">
        <v>14</v>
      </c>
      <c r="F224" s="22">
        <v>2082.7799758911133</v>
      </c>
      <c r="G224" s="22">
        <v>75.980001181364059</v>
      </c>
      <c r="H224" s="22">
        <v>2082.7799758911133</v>
      </c>
      <c r="I224" s="22">
        <v>108</v>
      </c>
      <c r="J224" s="22">
        <v>-2795</v>
      </c>
    </row>
    <row r="225" spans="1:10">
      <c r="A225" t="s">
        <v>6157</v>
      </c>
      <c r="B225" t="s">
        <v>6158</v>
      </c>
      <c r="C225" t="s">
        <v>74</v>
      </c>
      <c r="D225" t="s">
        <v>355</v>
      </c>
      <c r="E225" s="22">
        <v>10</v>
      </c>
      <c r="F225" s="22">
        <v>3470.7100067138672</v>
      </c>
      <c r="G225" s="22">
        <v>542.95999306440353</v>
      </c>
      <c r="H225" s="22">
        <v>3470.7100067138672</v>
      </c>
      <c r="I225" s="22">
        <v>0</v>
      </c>
      <c r="J225" s="22">
        <v>-3271</v>
      </c>
    </row>
    <row r="226" spans="1:10">
      <c r="A226" t="s">
        <v>6163</v>
      </c>
      <c r="B226" t="s">
        <v>6164</v>
      </c>
      <c r="C226" t="s">
        <v>74</v>
      </c>
      <c r="D226" t="s">
        <v>6162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</row>
    <row r="227" spans="1:10">
      <c r="A227" t="s">
        <v>6250</v>
      </c>
      <c r="B227" t="s">
        <v>6251</v>
      </c>
      <c r="C227" t="s">
        <v>74</v>
      </c>
      <c r="D227" t="s">
        <v>362</v>
      </c>
      <c r="E227" s="22">
        <v>13</v>
      </c>
      <c r="F227" s="22">
        <v>2299.450023651123</v>
      </c>
      <c r="G227" s="22">
        <v>40.200000286102295</v>
      </c>
      <c r="H227" s="22">
        <v>2299.450023651123</v>
      </c>
      <c r="I227" s="22">
        <v>89</v>
      </c>
      <c r="J227" s="22">
        <v>-2036</v>
      </c>
    </row>
    <row r="228" spans="1:10">
      <c r="A228" t="s">
        <v>6253</v>
      </c>
      <c r="B228" t="s">
        <v>6254</v>
      </c>
      <c r="C228" t="s">
        <v>74</v>
      </c>
      <c r="D228" t="s">
        <v>363</v>
      </c>
      <c r="E228" s="22">
        <v>12</v>
      </c>
      <c r="F228" s="22">
        <v>1742.4800071716309</v>
      </c>
      <c r="G228" s="22">
        <v>37.929999753832817</v>
      </c>
      <c r="H228" s="22">
        <v>1742.4800071716309</v>
      </c>
      <c r="I228" s="22">
        <v>54</v>
      </c>
      <c r="J228" s="22">
        <v>-2338</v>
      </c>
    </row>
    <row r="229" spans="1:10">
      <c r="A229" t="s">
        <v>6286</v>
      </c>
      <c r="B229" t="s">
        <v>6287</v>
      </c>
      <c r="C229" t="s">
        <v>74</v>
      </c>
      <c r="D229" t="s">
        <v>6285</v>
      </c>
      <c r="E229" s="22">
        <v>1</v>
      </c>
      <c r="F229" s="22">
        <v>306.8800048828125</v>
      </c>
      <c r="G229" s="22">
        <v>0</v>
      </c>
      <c r="H229" s="22">
        <v>306.8800048828125</v>
      </c>
      <c r="I229" s="22">
        <v>0</v>
      </c>
      <c r="J229" s="22">
        <v>-505</v>
      </c>
    </row>
    <row r="230" spans="1:10">
      <c r="A230" t="s">
        <v>6299</v>
      </c>
      <c r="B230" t="s">
        <v>6300</v>
      </c>
      <c r="C230" t="s">
        <v>74</v>
      </c>
      <c r="D230" t="s">
        <v>361</v>
      </c>
      <c r="E230" s="22">
        <v>10</v>
      </c>
      <c r="F230" s="22">
        <v>1864.4099960327148</v>
      </c>
      <c r="G230" s="22">
        <v>-12.590000033378601</v>
      </c>
      <c r="H230" s="22">
        <v>1864.4099960327148</v>
      </c>
      <c r="I230" s="22">
        <v>0</v>
      </c>
      <c r="J230" s="22">
        <v>-2388</v>
      </c>
    </row>
    <row r="231" spans="1:10">
      <c r="A231" t="s">
        <v>6348</v>
      </c>
      <c r="B231" t="s">
        <v>6349</v>
      </c>
      <c r="C231" t="s">
        <v>74</v>
      </c>
      <c r="D231" t="s">
        <v>366</v>
      </c>
      <c r="E231" s="22">
        <v>4</v>
      </c>
      <c r="F231" s="22">
        <v>663.35999298095703</v>
      </c>
      <c r="G231" s="22">
        <v>174.95999526977539</v>
      </c>
      <c r="H231" s="22">
        <v>663.35999298095703</v>
      </c>
      <c r="I231" s="22">
        <v>0</v>
      </c>
      <c r="J231" s="22">
        <v>-950</v>
      </c>
    </row>
    <row r="232" spans="1:10">
      <c r="A232" t="s">
        <v>6351</v>
      </c>
      <c r="B232" t="s">
        <v>6352</v>
      </c>
      <c r="C232" t="s">
        <v>74</v>
      </c>
      <c r="D232" t="s">
        <v>367</v>
      </c>
      <c r="E232" s="22">
        <v>21</v>
      </c>
      <c r="F232" s="22">
        <v>3054.9399833679199</v>
      </c>
      <c r="G232" s="22">
        <v>350.48000052571297</v>
      </c>
      <c r="H232" s="22">
        <v>3054.9399833679199</v>
      </c>
      <c r="I232" s="22">
        <v>0</v>
      </c>
      <c r="J232" s="22">
        <v>-3049</v>
      </c>
    </row>
    <row r="233" spans="1:10">
      <c r="A233" t="s">
        <v>6354</v>
      </c>
      <c r="B233" t="s">
        <v>6355</v>
      </c>
      <c r="C233" t="s">
        <v>74</v>
      </c>
      <c r="D233" t="s">
        <v>369</v>
      </c>
      <c r="E233" s="22">
        <v>3</v>
      </c>
      <c r="F233" s="22">
        <v>394.86000061035156</v>
      </c>
      <c r="G233" s="22">
        <v>-1.559999942779541</v>
      </c>
      <c r="H233" s="22">
        <v>394.86000061035156</v>
      </c>
      <c r="I233" s="22">
        <v>40</v>
      </c>
      <c r="J233" s="22">
        <v>-577</v>
      </c>
    </row>
    <row r="234" spans="1:10">
      <c r="A234" t="s">
        <v>6361</v>
      </c>
      <c r="B234" t="s">
        <v>6362</v>
      </c>
      <c r="C234" t="s">
        <v>74</v>
      </c>
      <c r="D234" t="s">
        <v>371</v>
      </c>
      <c r="E234" s="22">
        <v>17</v>
      </c>
      <c r="F234" s="22">
        <v>3595.599967956543</v>
      </c>
      <c r="G234" s="22">
        <v>551.89000272750854</v>
      </c>
      <c r="H234" s="22">
        <v>3595.599967956543</v>
      </c>
      <c r="I234" s="22">
        <v>0</v>
      </c>
      <c r="J234" s="22">
        <v>-4002</v>
      </c>
    </row>
    <row r="235" spans="1:10">
      <c r="A235" t="s">
        <v>6366</v>
      </c>
      <c r="B235" t="s">
        <v>6367</v>
      </c>
      <c r="C235" t="s">
        <v>74</v>
      </c>
      <c r="D235" t="s">
        <v>368</v>
      </c>
      <c r="E235" s="22">
        <v>9</v>
      </c>
      <c r="F235" s="22">
        <v>1814.8699798583984</v>
      </c>
      <c r="G235" s="22">
        <v>130.90000024437904</v>
      </c>
      <c r="H235" s="22">
        <v>1814.8699798583984</v>
      </c>
      <c r="I235" s="22">
        <v>0</v>
      </c>
      <c r="J235" s="22">
        <v>-2198</v>
      </c>
    </row>
    <row r="236" spans="1:10">
      <c r="A236" t="s">
        <v>6372</v>
      </c>
      <c r="B236" t="s">
        <v>6373</v>
      </c>
      <c r="C236" t="s">
        <v>74</v>
      </c>
      <c r="D236" t="s">
        <v>370</v>
      </c>
      <c r="E236" s="22">
        <v>13</v>
      </c>
      <c r="F236" s="22">
        <v>2187.6799812316895</v>
      </c>
      <c r="G236" s="22">
        <v>225.61000308394432</v>
      </c>
      <c r="H236" s="22">
        <v>2187.6799812316895</v>
      </c>
      <c r="I236" s="22">
        <v>0</v>
      </c>
      <c r="J236" s="22">
        <v>-2871</v>
      </c>
    </row>
    <row r="237" spans="1:10">
      <c r="A237" t="s">
        <v>6378</v>
      </c>
      <c r="B237" t="s">
        <v>6379</v>
      </c>
      <c r="C237" t="s">
        <v>74</v>
      </c>
      <c r="D237" t="s">
        <v>369</v>
      </c>
      <c r="E237" s="22">
        <v>15</v>
      </c>
      <c r="F237" s="22">
        <v>3001.2999839782715</v>
      </c>
      <c r="G237" s="22">
        <v>-23.929998397827148</v>
      </c>
      <c r="H237" s="22">
        <v>3001.2999839782715</v>
      </c>
      <c r="I237" s="22">
        <v>140</v>
      </c>
      <c r="J237" s="22">
        <v>-4026</v>
      </c>
    </row>
    <row r="238" spans="1:10">
      <c r="A238" t="s">
        <v>6396</v>
      </c>
      <c r="B238" t="s">
        <v>6397</v>
      </c>
      <c r="C238" t="s">
        <v>74</v>
      </c>
      <c r="D238" t="s">
        <v>365</v>
      </c>
      <c r="E238" s="22">
        <v>23</v>
      </c>
      <c r="F238" s="22">
        <v>4969.4800071716309</v>
      </c>
      <c r="G238" s="22">
        <v>666.11001126840711</v>
      </c>
      <c r="H238" s="22">
        <v>4969.4800071716309</v>
      </c>
      <c r="I238" s="22">
        <v>295</v>
      </c>
      <c r="J238" s="22">
        <v>-6911</v>
      </c>
    </row>
    <row r="239" spans="1:10">
      <c r="A239" t="s">
        <v>6522</v>
      </c>
      <c r="B239" t="s">
        <v>6523</v>
      </c>
      <c r="C239" t="s">
        <v>74</v>
      </c>
      <c r="D239" t="s">
        <v>374</v>
      </c>
      <c r="E239" s="22">
        <v>21</v>
      </c>
      <c r="F239" s="22">
        <v>3567.8599853515625</v>
      </c>
      <c r="G239" s="22">
        <v>-29.869998693466187</v>
      </c>
      <c r="H239" s="22">
        <v>3567.8599853515625</v>
      </c>
      <c r="I239" s="22">
        <v>27</v>
      </c>
      <c r="J239" s="22">
        <v>-4283</v>
      </c>
    </row>
    <row r="240" spans="1:10">
      <c r="A240" t="s">
        <v>6526</v>
      </c>
      <c r="B240" t="s">
        <v>6527</v>
      </c>
      <c r="C240" t="s">
        <v>74</v>
      </c>
      <c r="D240" t="s">
        <v>372</v>
      </c>
      <c r="E240" s="22">
        <v>8</v>
      </c>
      <c r="F240" s="22">
        <v>2084.5800132751465</v>
      </c>
      <c r="G240" s="22">
        <v>3.4086406230926514E-7</v>
      </c>
      <c r="H240" s="22">
        <v>2084.5800132751465</v>
      </c>
      <c r="I240" s="22">
        <v>27</v>
      </c>
      <c r="J240" s="22">
        <v>-2688</v>
      </c>
    </row>
    <row r="241" spans="1:10">
      <c r="A241" t="s">
        <v>6545</v>
      </c>
      <c r="B241" t="s">
        <v>6546</v>
      </c>
      <c r="C241" t="s">
        <v>74</v>
      </c>
      <c r="D241" t="s">
        <v>373</v>
      </c>
      <c r="E241" s="22">
        <v>5</v>
      </c>
      <c r="F241" s="22">
        <v>1016.1100082397461</v>
      </c>
      <c r="G241" s="22">
        <v>37.23000006377697</v>
      </c>
      <c r="H241" s="22">
        <v>1016.1100082397461</v>
      </c>
      <c r="I241" s="22">
        <v>0</v>
      </c>
      <c r="J241" s="22">
        <v>-722</v>
      </c>
    </row>
    <row r="242" spans="1:10">
      <c r="A242" t="s">
        <v>6549</v>
      </c>
      <c r="B242" t="s">
        <v>6550</v>
      </c>
      <c r="C242" t="s">
        <v>74</v>
      </c>
      <c r="D242" t="s">
        <v>373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>
      <c r="A243" t="s">
        <v>6587</v>
      </c>
      <c r="B243" t="s">
        <v>6588</v>
      </c>
      <c r="C243" t="s">
        <v>74</v>
      </c>
      <c r="D243" t="s">
        <v>375</v>
      </c>
      <c r="E243" s="22">
        <v>17</v>
      </c>
      <c r="F243" s="22">
        <v>3138.9799728393555</v>
      </c>
      <c r="G243" s="22">
        <v>-18.629998069256544</v>
      </c>
      <c r="H243" s="22">
        <v>3138.9799728393555</v>
      </c>
      <c r="I243" s="22">
        <v>55</v>
      </c>
      <c r="J243" s="22">
        <v>-2722</v>
      </c>
    </row>
    <row r="244" spans="1:10">
      <c r="A244" t="s">
        <v>6590</v>
      </c>
      <c r="B244" t="s">
        <v>6591</v>
      </c>
      <c r="C244" t="s">
        <v>74</v>
      </c>
      <c r="D244" t="s">
        <v>82</v>
      </c>
      <c r="E244" s="22">
        <v>11</v>
      </c>
      <c r="F244" s="22">
        <v>2001.3199806213379</v>
      </c>
      <c r="G244" s="22">
        <v>172.02000039815903</v>
      </c>
      <c r="H244" s="22">
        <v>2001.3199806213379</v>
      </c>
      <c r="I244" s="22">
        <v>27</v>
      </c>
      <c r="J244" s="22">
        <v>-2005</v>
      </c>
    </row>
    <row r="245" spans="1:10">
      <c r="A245" t="s">
        <v>6594</v>
      </c>
      <c r="B245" t="s">
        <v>6595</v>
      </c>
      <c r="C245" t="s">
        <v>74</v>
      </c>
      <c r="D245" t="s">
        <v>376</v>
      </c>
      <c r="E245" s="22">
        <v>4</v>
      </c>
      <c r="F245" s="22">
        <v>1328.3700103759766</v>
      </c>
      <c r="G245" s="22">
        <v>71.569999694824219</v>
      </c>
      <c r="H245" s="22">
        <v>1328.3700103759766</v>
      </c>
      <c r="I245" s="22">
        <v>55</v>
      </c>
      <c r="J245" s="22">
        <v>-1517</v>
      </c>
    </row>
    <row r="246" spans="1:10">
      <c r="A246" t="s">
        <v>6639</v>
      </c>
      <c r="B246" t="s">
        <v>6640</v>
      </c>
      <c r="C246" t="s">
        <v>74</v>
      </c>
      <c r="D246" t="s">
        <v>379</v>
      </c>
      <c r="E246" s="22">
        <v>17</v>
      </c>
      <c r="F246" s="22">
        <v>3518.6800231933594</v>
      </c>
      <c r="G246" s="22">
        <v>107.27999753691256</v>
      </c>
      <c r="H246" s="22">
        <v>3518.6800231933594</v>
      </c>
      <c r="I246" s="22">
        <v>0</v>
      </c>
      <c r="J246" s="22">
        <v>-3803</v>
      </c>
    </row>
    <row r="247" spans="1:10">
      <c r="A247" t="s">
        <v>6644</v>
      </c>
      <c r="B247" t="s">
        <v>6645</v>
      </c>
      <c r="C247" t="s">
        <v>74</v>
      </c>
      <c r="D247" t="s">
        <v>378</v>
      </c>
      <c r="E247" s="22">
        <v>19</v>
      </c>
      <c r="F247" s="22">
        <v>3800.0100288391113</v>
      </c>
      <c r="G247" s="22">
        <v>824.58998864889145</v>
      </c>
      <c r="H247" s="22">
        <v>3800.0100288391113</v>
      </c>
      <c r="I247" s="22">
        <v>0</v>
      </c>
      <c r="J247" s="22">
        <v>-3058</v>
      </c>
    </row>
    <row r="248" spans="1:10">
      <c r="A248" t="s">
        <v>6649</v>
      </c>
      <c r="B248" t="s">
        <v>6650</v>
      </c>
      <c r="C248" t="s">
        <v>74</v>
      </c>
      <c r="D248" t="s">
        <v>377</v>
      </c>
      <c r="E248" s="22">
        <v>9</v>
      </c>
      <c r="F248" s="22">
        <v>2852.2199821472168</v>
      </c>
      <c r="G248" s="22">
        <v>-66.660000443458557</v>
      </c>
      <c r="H248" s="22">
        <v>2852.2199821472168</v>
      </c>
      <c r="I248" s="22">
        <v>266</v>
      </c>
      <c r="J248" s="22">
        <v>-4006</v>
      </c>
    </row>
    <row r="249" spans="1:10">
      <c r="A249" t="s">
        <v>6652</v>
      </c>
      <c r="B249" t="s">
        <v>6653</v>
      </c>
      <c r="C249" t="s">
        <v>74</v>
      </c>
      <c r="D249" t="s">
        <v>380</v>
      </c>
      <c r="E249" s="22">
        <v>18</v>
      </c>
      <c r="F249" s="22">
        <v>2993.3099899291992</v>
      </c>
      <c r="G249" s="22">
        <v>-9.8300005104392767</v>
      </c>
      <c r="H249" s="22">
        <v>2993.3099899291992</v>
      </c>
      <c r="I249" s="22">
        <v>40</v>
      </c>
      <c r="J249" s="22">
        <v>-3757</v>
      </c>
    </row>
    <row r="250" spans="1:10">
      <c r="A250" t="s">
        <v>6755</v>
      </c>
      <c r="B250" t="s">
        <v>6756</v>
      </c>
      <c r="C250" t="s">
        <v>74</v>
      </c>
      <c r="D250" t="s">
        <v>384</v>
      </c>
      <c r="E250" s="22">
        <v>19</v>
      </c>
      <c r="F250" s="22">
        <v>3578.9300003051758</v>
      </c>
      <c r="G250" s="22">
        <v>461.14000916481018</v>
      </c>
      <c r="H250" s="22">
        <v>3578.9300003051758</v>
      </c>
      <c r="I250" s="22">
        <v>35</v>
      </c>
      <c r="J250" s="22">
        <v>-3042</v>
      </c>
    </row>
    <row r="251" spans="1:10">
      <c r="A251" t="s">
        <v>6758</v>
      </c>
      <c r="B251" t="s">
        <v>6759</v>
      </c>
      <c r="C251" t="s">
        <v>74</v>
      </c>
      <c r="D251" t="s">
        <v>381</v>
      </c>
      <c r="E251" s="22">
        <v>17</v>
      </c>
      <c r="F251" s="22">
        <v>2183</v>
      </c>
      <c r="G251" s="22">
        <v>46.279999792575836</v>
      </c>
      <c r="H251" s="22">
        <v>2183</v>
      </c>
      <c r="I251" s="22">
        <v>54</v>
      </c>
      <c r="J251" s="22">
        <v>-2222</v>
      </c>
    </row>
    <row r="252" spans="1:10">
      <c r="A252" t="s">
        <v>6761</v>
      </c>
      <c r="B252" t="s">
        <v>6762</v>
      </c>
      <c r="C252" t="s">
        <v>74</v>
      </c>
      <c r="D252" t="s">
        <v>382</v>
      </c>
      <c r="E252" s="22">
        <v>21</v>
      </c>
      <c r="F252" s="22">
        <v>2923.3699913024902</v>
      </c>
      <c r="G252" s="22">
        <v>249.43000102043152</v>
      </c>
      <c r="H252" s="22">
        <v>2923.3699913024902</v>
      </c>
      <c r="I252" s="22">
        <v>0</v>
      </c>
      <c r="J252" s="22">
        <v>-2948</v>
      </c>
    </row>
    <row r="253" spans="1:10">
      <c r="A253" t="s">
        <v>6770</v>
      </c>
      <c r="B253" t="s">
        <v>6771</v>
      </c>
      <c r="C253" t="s">
        <v>74</v>
      </c>
      <c r="D253" t="s">
        <v>383</v>
      </c>
      <c r="E253" s="22">
        <v>9</v>
      </c>
      <c r="F253" s="22">
        <v>2955.9199981689453</v>
      </c>
      <c r="G253" s="22">
        <v>44.64999938942492</v>
      </c>
      <c r="H253" s="22">
        <v>2955.9199981689453</v>
      </c>
      <c r="I253" s="22">
        <v>0</v>
      </c>
      <c r="J253" s="22">
        <v>-3865</v>
      </c>
    </row>
    <row r="254" spans="1:10">
      <c r="A254" t="s">
        <v>6773</v>
      </c>
      <c r="B254" t="s">
        <v>6774</v>
      </c>
      <c r="C254" t="s">
        <v>74</v>
      </c>
      <c r="D254" t="s">
        <v>132</v>
      </c>
      <c r="E254" s="22">
        <v>6</v>
      </c>
      <c r="F254" s="22">
        <v>864.73999786376953</v>
      </c>
      <c r="G254" s="22">
        <v>54.140000104904175</v>
      </c>
      <c r="H254" s="22">
        <v>864.73999786376953</v>
      </c>
      <c r="I254" s="22">
        <v>0</v>
      </c>
      <c r="J254" s="22">
        <v>-976</v>
      </c>
    </row>
    <row r="255" spans="1:10">
      <c r="A255" t="s">
        <v>6859</v>
      </c>
      <c r="B255" t="s">
        <v>6860</v>
      </c>
      <c r="C255" t="s">
        <v>74</v>
      </c>
      <c r="D255" t="s">
        <v>385</v>
      </c>
      <c r="E255" s="22">
        <v>14</v>
      </c>
      <c r="F255" s="22">
        <v>1721.3199691772461</v>
      </c>
      <c r="G255" s="22">
        <v>-2.4399996846914291</v>
      </c>
      <c r="H255" s="22">
        <v>1721.3199691772461</v>
      </c>
      <c r="I255" s="22">
        <v>0</v>
      </c>
      <c r="J255" s="22">
        <v>-2462</v>
      </c>
    </row>
    <row r="256" spans="1:10">
      <c r="A256" t="s">
        <v>6862</v>
      </c>
      <c r="B256" t="s">
        <v>6863</v>
      </c>
      <c r="C256" t="s">
        <v>74</v>
      </c>
      <c r="D256" t="s">
        <v>145</v>
      </c>
      <c r="E256" s="22">
        <v>29</v>
      </c>
      <c r="F256" s="22">
        <v>4739.7799835205078</v>
      </c>
      <c r="G256" s="22">
        <v>320.53999796323478</v>
      </c>
      <c r="H256" s="22">
        <v>4739.7799835205078</v>
      </c>
      <c r="I256" s="22">
        <v>108</v>
      </c>
      <c r="J256" s="22">
        <v>-6658</v>
      </c>
    </row>
    <row r="257" spans="1:10">
      <c r="A257" t="s">
        <v>6917</v>
      </c>
      <c r="B257" t="s">
        <v>6918</v>
      </c>
      <c r="C257" t="s">
        <v>74</v>
      </c>
      <c r="D257" t="s">
        <v>386</v>
      </c>
      <c r="E257" s="22">
        <v>3</v>
      </c>
      <c r="F257" s="22">
        <v>683.72999572753906</v>
      </c>
      <c r="G257" s="22">
        <v>160.49000122025609</v>
      </c>
      <c r="H257" s="22">
        <v>683.72999572753906</v>
      </c>
      <c r="I257" s="22">
        <v>0</v>
      </c>
      <c r="J257" s="22">
        <v>-871</v>
      </c>
    </row>
    <row r="258" spans="1:10">
      <c r="A258" t="s">
        <v>6924</v>
      </c>
      <c r="B258" t="s">
        <v>6925</v>
      </c>
      <c r="C258" t="s">
        <v>74</v>
      </c>
      <c r="D258" t="s">
        <v>148</v>
      </c>
      <c r="E258" s="22">
        <v>34</v>
      </c>
      <c r="F258" s="22">
        <v>4727.3099822998047</v>
      </c>
      <c r="G258" s="22">
        <v>341.54999610967934</v>
      </c>
      <c r="H258" s="22">
        <v>4727.3099822998047</v>
      </c>
      <c r="I258" s="22">
        <v>0</v>
      </c>
      <c r="J258" s="22">
        <v>-5734</v>
      </c>
    </row>
    <row r="259" spans="1:10">
      <c r="A259" t="s">
        <v>6930</v>
      </c>
      <c r="B259" t="s">
        <v>6931</v>
      </c>
      <c r="C259" t="s">
        <v>74</v>
      </c>
      <c r="D259" t="s">
        <v>387</v>
      </c>
      <c r="E259" s="22">
        <v>13</v>
      </c>
      <c r="F259" s="22">
        <v>2359.9800109863281</v>
      </c>
      <c r="G259" s="22">
        <v>39.439998874440789</v>
      </c>
      <c r="H259" s="22">
        <v>2359.9800109863281</v>
      </c>
      <c r="I259" s="22">
        <v>54</v>
      </c>
      <c r="J259" s="22">
        <v>-2501</v>
      </c>
    </row>
    <row r="260" spans="1:10">
      <c r="A260" t="s">
        <v>6939</v>
      </c>
      <c r="B260" t="s">
        <v>6940</v>
      </c>
      <c r="C260" t="s">
        <v>74</v>
      </c>
      <c r="D260" t="s">
        <v>388</v>
      </c>
      <c r="E260" s="22">
        <v>16</v>
      </c>
      <c r="F260" s="22">
        <v>2362.7999954223633</v>
      </c>
      <c r="G260" s="22">
        <v>-72.140001893043518</v>
      </c>
      <c r="H260" s="22">
        <v>2362.7999954223633</v>
      </c>
      <c r="I260" s="22">
        <v>0</v>
      </c>
      <c r="J260" s="22">
        <v>-2414</v>
      </c>
    </row>
    <row r="261" spans="1:10">
      <c r="A261" t="s">
        <v>6950</v>
      </c>
      <c r="B261" t="s">
        <v>6951</v>
      </c>
      <c r="C261" t="s">
        <v>74</v>
      </c>
      <c r="D261" t="s">
        <v>389</v>
      </c>
      <c r="E261" s="22">
        <v>6</v>
      </c>
      <c r="F261" s="22">
        <v>1164.2899780273437</v>
      </c>
      <c r="G261" s="22">
        <v>286.69000053405762</v>
      </c>
      <c r="H261" s="22">
        <v>1164.2899780273437</v>
      </c>
      <c r="I261" s="22">
        <v>0</v>
      </c>
      <c r="J261" s="22">
        <v>-1111</v>
      </c>
    </row>
    <row r="262" spans="1:10">
      <c r="A262" t="s">
        <v>7055</v>
      </c>
      <c r="B262" t="s">
        <v>7056</v>
      </c>
      <c r="C262" t="s">
        <v>74</v>
      </c>
      <c r="D262" t="s">
        <v>391</v>
      </c>
      <c r="E262" s="22">
        <v>29</v>
      </c>
      <c r="F262" s="22">
        <v>4479.0500221252441</v>
      </c>
      <c r="G262" s="22">
        <v>472.38999628648162</v>
      </c>
      <c r="H262" s="22">
        <v>4479.0500221252441</v>
      </c>
      <c r="I262" s="22">
        <v>0</v>
      </c>
      <c r="J262" s="22">
        <v>-5234</v>
      </c>
    </row>
    <row r="263" spans="1:10">
      <c r="A263" t="s">
        <v>7059</v>
      </c>
      <c r="B263" t="s">
        <v>7060</v>
      </c>
      <c r="C263" t="s">
        <v>74</v>
      </c>
      <c r="D263" t="s">
        <v>84</v>
      </c>
      <c r="E263" s="22">
        <v>14</v>
      </c>
      <c r="F263" s="22">
        <v>2700.9399757385254</v>
      </c>
      <c r="G263" s="22">
        <v>592.06999850273132</v>
      </c>
      <c r="H263" s="22">
        <v>2700.9399757385254</v>
      </c>
      <c r="I263" s="22">
        <v>0</v>
      </c>
      <c r="J263" s="22">
        <v>-2915</v>
      </c>
    </row>
    <row r="264" spans="1:10">
      <c r="A264" t="s">
        <v>7063</v>
      </c>
      <c r="B264" t="s">
        <v>7064</v>
      </c>
      <c r="C264" t="s">
        <v>74</v>
      </c>
      <c r="D264" t="s">
        <v>393</v>
      </c>
      <c r="E264" s="22">
        <v>17</v>
      </c>
      <c r="F264" s="22">
        <v>2474.8700065612793</v>
      </c>
      <c r="G264" s="22">
        <v>32.35000142455101</v>
      </c>
      <c r="H264" s="22">
        <v>2474.8700065612793</v>
      </c>
      <c r="I264" s="22">
        <v>54</v>
      </c>
      <c r="J264" s="22">
        <v>-2931</v>
      </c>
    </row>
    <row r="265" spans="1:10">
      <c r="A265" t="s">
        <v>7096</v>
      </c>
      <c r="B265" t="s">
        <v>7097</v>
      </c>
      <c r="C265" t="s">
        <v>74</v>
      </c>
      <c r="D265" t="s">
        <v>392</v>
      </c>
      <c r="E265" s="22">
        <v>3</v>
      </c>
      <c r="F265" s="22">
        <v>363.31999206542969</v>
      </c>
      <c r="G265" s="22">
        <v>28.159999370574951</v>
      </c>
      <c r="H265" s="22">
        <v>363.31999206542969</v>
      </c>
      <c r="I265" s="22">
        <v>0</v>
      </c>
      <c r="J265" s="22">
        <v>-487</v>
      </c>
    </row>
    <row r="266" spans="1:10">
      <c r="A266" t="s">
        <v>7180</v>
      </c>
      <c r="B266" t="s">
        <v>7181</v>
      </c>
      <c r="C266" t="s">
        <v>74</v>
      </c>
      <c r="D266" t="s">
        <v>390</v>
      </c>
      <c r="E266" s="22">
        <v>3</v>
      </c>
      <c r="F266" s="22">
        <v>330.00000762939453</v>
      </c>
      <c r="G266" s="22">
        <v>51.79999852180481</v>
      </c>
      <c r="H266" s="22">
        <v>330.00000762939453</v>
      </c>
      <c r="I266" s="22">
        <v>0</v>
      </c>
      <c r="J266" s="22">
        <v>-174</v>
      </c>
    </row>
    <row r="267" spans="1:10">
      <c r="A267" t="s">
        <v>7186</v>
      </c>
      <c r="B267" t="s">
        <v>7187</v>
      </c>
      <c r="C267" t="s">
        <v>74</v>
      </c>
      <c r="D267" t="s">
        <v>397</v>
      </c>
      <c r="E267" s="22">
        <v>5</v>
      </c>
      <c r="F267" s="22">
        <v>600.73999786376953</v>
      </c>
      <c r="G267" s="22">
        <v>35.449999928474426</v>
      </c>
      <c r="H267" s="22">
        <v>600.73999786376953</v>
      </c>
      <c r="I267" s="22">
        <v>0</v>
      </c>
      <c r="J267" s="22">
        <v>-384</v>
      </c>
    </row>
    <row r="268" spans="1:10">
      <c r="A268" t="s">
        <v>7194</v>
      </c>
      <c r="B268" t="s">
        <v>7195</v>
      </c>
      <c r="C268" t="s">
        <v>74</v>
      </c>
      <c r="D268" t="s">
        <v>395</v>
      </c>
      <c r="E268" s="22">
        <v>23</v>
      </c>
      <c r="F268" s="22">
        <v>3024.9899940490723</v>
      </c>
      <c r="G268" s="22">
        <v>49.929999882355332</v>
      </c>
      <c r="H268" s="22">
        <v>3024.9899940490723</v>
      </c>
      <c r="I268" s="22">
        <v>189</v>
      </c>
      <c r="J268" s="22">
        <v>-2712</v>
      </c>
    </row>
    <row r="269" spans="1:10">
      <c r="A269" t="s">
        <v>7198</v>
      </c>
      <c r="B269" t="s">
        <v>7199</v>
      </c>
      <c r="C269" t="s">
        <v>74</v>
      </c>
      <c r="D269" t="s">
        <v>394</v>
      </c>
      <c r="E269" s="22">
        <v>21</v>
      </c>
      <c r="F269" s="22">
        <v>2685.7800178527832</v>
      </c>
      <c r="G269" s="22">
        <v>104.99999650195241</v>
      </c>
      <c r="H269" s="22">
        <v>2685.7800178527832</v>
      </c>
      <c r="I269" s="22">
        <v>0</v>
      </c>
      <c r="J269" s="22">
        <v>-3240</v>
      </c>
    </row>
    <row r="270" spans="1:10">
      <c r="A270" t="s">
        <v>7205</v>
      </c>
      <c r="B270" t="s">
        <v>7206</v>
      </c>
      <c r="C270" t="s">
        <v>74</v>
      </c>
      <c r="D270" t="s">
        <v>396</v>
      </c>
      <c r="E270" s="22">
        <v>16</v>
      </c>
      <c r="F270" s="22">
        <v>2643.9099884033203</v>
      </c>
      <c r="G270" s="22">
        <v>-61.090000035241246</v>
      </c>
      <c r="H270" s="22">
        <v>2643.9099884033203</v>
      </c>
      <c r="I270" s="22">
        <v>54</v>
      </c>
      <c r="J270" s="22">
        <v>-2888</v>
      </c>
    </row>
    <row r="271" spans="1:10">
      <c r="A271" t="s">
        <v>7300</v>
      </c>
      <c r="B271" t="s">
        <v>7301</v>
      </c>
      <c r="C271" t="s">
        <v>74</v>
      </c>
      <c r="D271" t="s">
        <v>401</v>
      </c>
      <c r="E271" s="22">
        <v>3</v>
      </c>
      <c r="F271" s="22">
        <v>887.50999450683594</v>
      </c>
      <c r="G271" s="22">
        <v>35.389999963343143</v>
      </c>
      <c r="H271" s="22">
        <v>887.50999450683594</v>
      </c>
      <c r="I271" s="22">
        <v>0</v>
      </c>
      <c r="J271" s="22">
        <v>-983</v>
      </c>
    </row>
    <row r="272" spans="1:10">
      <c r="A272" t="s">
        <v>7303</v>
      </c>
      <c r="B272" t="s">
        <v>7304</v>
      </c>
      <c r="C272" t="s">
        <v>74</v>
      </c>
      <c r="D272" t="s">
        <v>399</v>
      </c>
      <c r="E272" s="22">
        <v>19</v>
      </c>
      <c r="F272" s="22">
        <v>3043.3300247192383</v>
      </c>
      <c r="G272" s="22">
        <v>388.26999780535698</v>
      </c>
      <c r="H272" s="22">
        <v>3043.3300247192383</v>
      </c>
      <c r="I272" s="22">
        <v>35</v>
      </c>
      <c r="J272" s="22">
        <v>-3149</v>
      </c>
    </row>
    <row r="273" spans="1:10">
      <c r="A273" t="s">
        <v>7307</v>
      </c>
      <c r="B273" t="s">
        <v>7308</v>
      </c>
      <c r="C273" t="s">
        <v>74</v>
      </c>
      <c r="D273" t="s">
        <v>128</v>
      </c>
      <c r="E273" s="22">
        <v>7</v>
      </c>
      <c r="F273" s="22">
        <v>2622.9400291442871</v>
      </c>
      <c r="G273" s="22">
        <v>439.8299994468689</v>
      </c>
      <c r="H273" s="22">
        <v>2622.9400291442871</v>
      </c>
      <c r="I273" s="22">
        <v>62</v>
      </c>
      <c r="J273" s="22">
        <v>-3507</v>
      </c>
    </row>
    <row r="274" spans="1:10">
      <c r="A274" t="s">
        <v>7312</v>
      </c>
      <c r="B274" t="s">
        <v>7313</v>
      </c>
      <c r="C274" t="s">
        <v>74</v>
      </c>
      <c r="D274" t="s">
        <v>402</v>
      </c>
      <c r="E274" s="22">
        <v>12</v>
      </c>
      <c r="F274" s="22">
        <v>2154.7499771118164</v>
      </c>
      <c r="G274" s="22">
        <v>60.669998722150922</v>
      </c>
      <c r="H274" s="22">
        <v>2154.7499771118164</v>
      </c>
      <c r="I274" s="22">
        <v>27</v>
      </c>
      <c r="J274" s="22">
        <v>-1920</v>
      </c>
    </row>
    <row r="275" spans="1:10">
      <c r="A275" t="s">
        <v>7315</v>
      </c>
      <c r="B275" t="s">
        <v>7316</v>
      </c>
      <c r="C275" t="s">
        <v>74</v>
      </c>
      <c r="D275" t="s">
        <v>398</v>
      </c>
      <c r="E275" s="22">
        <v>4</v>
      </c>
      <c r="F275" s="22">
        <v>1487.7399826049805</v>
      </c>
      <c r="G275" s="22">
        <v>151.6199951171875</v>
      </c>
      <c r="H275" s="22">
        <v>1487.7399826049805</v>
      </c>
      <c r="I275" s="22">
        <v>40</v>
      </c>
      <c r="J275" s="22">
        <v>-1755</v>
      </c>
    </row>
    <row r="276" spans="1:10">
      <c r="A276" t="s">
        <v>7335</v>
      </c>
      <c r="B276" t="s">
        <v>7336</v>
      </c>
      <c r="C276" t="s">
        <v>74</v>
      </c>
      <c r="D276" t="s">
        <v>400</v>
      </c>
      <c r="E276" s="22">
        <v>10</v>
      </c>
      <c r="F276" s="22">
        <v>3388.7300109863281</v>
      </c>
      <c r="G276" s="22">
        <v>348.09999823570251</v>
      </c>
      <c r="H276" s="22">
        <v>3388.7300109863281</v>
      </c>
      <c r="I276" s="22">
        <v>102</v>
      </c>
      <c r="J276" s="22">
        <v>-4185</v>
      </c>
    </row>
    <row r="277" spans="1:10">
      <c r="A277" t="s">
        <v>7395</v>
      </c>
      <c r="B277" t="s">
        <v>7396</v>
      </c>
      <c r="C277" t="s">
        <v>74</v>
      </c>
      <c r="D277" t="s">
        <v>404</v>
      </c>
      <c r="E277" s="22">
        <v>12</v>
      </c>
      <c r="F277" s="22">
        <v>3395.5300254821777</v>
      </c>
      <c r="G277" s="22">
        <v>-53.450000286102295</v>
      </c>
      <c r="H277" s="22">
        <v>3395.5300254821777</v>
      </c>
      <c r="I277" s="22">
        <v>54</v>
      </c>
      <c r="J277" s="22">
        <v>-3480</v>
      </c>
    </row>
    <row r="278" spans="1:10">
      <c r="A278" t="s">
        <v>7398</v>
      </c>
      <c r="B278" t="s">
        <v>7399</v>
      </c>
      <c r="C278" t="s">
        <v>74</v>
      </c>
      <c r="D278" t="s">
        <v>403</v>
      </c>
      <c r="E278" s="22">
        <v>5</v>
      </c>
      <c r="F278" s="22">
        <v>960.28002166748047</v>
      </c>
      <c r="G278" s="22">
        <v>34.410002745687962</v>
      </c>
      <c r="H278" s="22">
        <v>960.28002166748047</v>
      </c>
      <c r="I278" s="22">
        <v>0</v>
      </c>
      <c r="J278" s="22">
        <v>-1238</v>
      </c>
    </row>
    <row r="279" spans="1:10">
      <c r="A279" t="s">
        <v>7404</v>
      </c>
      <c r="B279" t="s">
        <v>7405</v>
      </c>
      <c r="C279" t="s">
        <v>74</v>
      </c>
      <c r="D279" t="s">
        <v>140</v>
      </c>
      <c r="E279" s="22">
        <v>8</v>
      </c>
      <c r="F279" s="22">
        <v>2120.439998626709</v>
      </c>
      <c r="G279" s="22">
        <v>439.33999502658844</v>
      </c>
      <c r="H279" s="22">
        <v>2120.439998626709</v>
      </c>
      <c r="I279" s="22">
        <v>0</v>
      </c>
      <c r="J279" s="22">
        <v>-1720</v>
      </c>
    </row>
    <row r="280" spans="1:10">
      <c r="A280" t="s">
        <v>7411</v>
      </c>
      <c r="B280" t="s">
        <v>7412</v>
      </c>
      <c r="C280" t="s">
        <v>74</v>
      </c>
      <c r="D280" t="s">
        <v>407</v>
      </c>
      <c r="E280" s="22">
        <v>18</v>
      </c>
      <c r="F280" s="22">
        <v>2935.7200317382812</v>
      </c>
      <c r="G280" s="22">
        <v>29.329998645931482</v>
      </c>
      <c r="H280" s="22">
        <v>2935.7200317382812</v>
      </c>
      <c r="I280" s="22">
        <v>27</v>
      </c>
      <c r="J280" s="22">
        <v>-3556</v>
      </c>
    </row>
    <row r="281" spans="1:10">
      <c r="A281" t="s">
        <v>7415</v>
      </c>
      <c r="B281" t="s">
        <v>7416</v>
      </c>
      <c r="C281" t="s">
        <v>74</v>
      </c>
      <c r="D281" t="s">
        <v>405</v>
      </c>
      <c r="E281" s="22">
        <v>18</v>
      </c>
      <c r="F281" s="22">
        <v>2886.8600120544434</v>
      </c>
      <c r="G281" s="22">
        <v>300.47999978996813</v>
      </c>
      <c r="H281" s="22">
        <v>2886.8600120544434</v>
      </c>
      <c r="I281" s="22">
        <v>27</v>
      </c>
      <c r="J281" s="22">
        <v>-3357</v>
      </c>
    </row>
    <row r="282" spans="1:10">
      <c r="A282" t="s">
        <v>7452</v>
      </c>
      <c r="B282" t="s">
        <v>7453</v>
      </c>
      <c r="C282" t="s">
        <v>74</v>
      </c>
      <c r="D282" t="s">
        <v>406</v>
      </c>
      <c r="E282" s="22">
        <v>8</v>
      </c>
      <c r="F282" s="22">
        <v>2962.4600372314453</v>
      </c>
      <c r="G282" s="22">
        <v>-45.539997577667236</v>
      </c>
      <c r="H282" s="22">
        <v>2962.4600372314453</v>
      </c>
      <c r="I282" s="22">
        <v>54</v>
      </c>
      <c r="J282" s="22">
        <v>-3738</v>
      </c>
    </row>
    <row r="283" spans="1:10">
      <c r="A283" t="s">
        <v>7507</v>
      </c>
      <c r="B283" t="s">
        <v>7508</v>
      </c>
      <c r="C283" t="s">
        <v>74</v>
      </c>
      <c r="D283" t="s">
        <v>408</v>
      </c>
      <c r="E283" s="22">
        <v>11</v>
      </c>
      <c r="F283" s="22">
        <v>3363.8099632263184</v>
      </c>
      <c r="G283" s="22">
        <v>542.26999807357788</v>
      </c>
      <c r="H283" s="22">
        <v>3363.8099632263184</v>
      </c>
      <c r="I283" s="22">
        <v>201</v>
      </c>
      <c r="J283" s="22">
        <v>-4752</v>
      </c>
    </row>
    <row r="284" spans="1:10">
      <c r="A284" t="s">
        <v>7511</v>
      </c>
      <c r="B284" t="s">
        <v>7512</v>
      </c>
      <c r="C284" t="s">
        <v>74</v>
      </c>
      <c r="D284" t="s">
        <v>142</v>
      </c>
      <c r="E284" s="22">
        <v>21</v>
      </c>
      <c r="F284" s="22">
        <v>3549.989990234375</v>
      </c>
      <c r="G284" s="22">
        <v>-102.58999960683286</v>
      </c>
      <c r="H284" s="22">
        <v>3549.989990234375</v>
      </c>
      <c r="I284" s="22">
        <v>27</v>
      </c>
      <c r="J284" s="22">
        <v>-3928</v>
      </c>
    </row>
    <row r="285" spans="1:10">
      <c r="A285" t="s">
        <v>7514</v>
      </c>
      <c r="B285" t="s">
        <v>7515</v>
      </c>
      <c r="C285" t="s">
        <v>74</v>
      </c>
      <c r="D285" t="s">
        <v>143</v>
      </c>
      <c r="E285" s="22">
        <v>10</v>
      </c>
      <c r="F285" s="22">
        <v>1059.2699966430664</v>
      </c>
      <c r="G285" s="22">
        <v>118.41000032424927</v>
      </c>
      <c r="H285" s="22">
        <v>1059.2699966430664</v>
      </c>
      <c r="I285" s="22">
        <v>0</v>
      </c>
      <c r="J285" s="22">
        <v>-1070</v>
      </c>
    </row>
    <row r="286" spans="1:10">
      <c r="A286" t="s">
        <v>7520</v>
      </c>
      <c r="B286" t="s">
        <v>7521</v>
      </c>
      <c r="C286" t="s">
        <v>74</v>
      </c>
      <c r="D286" t="s">
        <v>409</v>
      </c>
      <c r="E286" s="22">
        <v>7</v>
      </c>
      <c r="F286" s="22">
        <v>2179.4800262451172</v>
      </c>
      <c r="G286" s="22">
        <v>456.95999908447266</v>
      </c>
      <c r="H286" s="22">
        <v>2179.4800262451172</v>
      </c>
      <c r="I286" s="22">
        <v>54</v>
      </c>
      <c r="J286" s="22">
        <v>-2430</v>
      </c>
    </row>
    <row r="287" spans="1:10">
      <c r="A287" t="s">
        <v>7532</v>
      </c>
      <c r="B287" t="s">
        <v>7533</v>
      </c>
      <c r="C287" t="s">
        <v>74</v>
      </c>
      <c r="D287" t="s">
        <v>143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</row>
    <row r="288" spans="1:10">
      <c r="A288" t="s">
        <v>7587</v>
      </c>
      <c r="B288" t="s">
        <v>7588</v>
      </c>
      <c r="C288" t="s">
        <v>74</v>
      </c>
      <c r="D288" t="s">
        <v>411</v>
      </c>
      <c r="E288" s="22">
        <v>12</v>
      </c>
      <c r="F288" s="22">
        <v>2043.2700347900391</v>
      </c>
      <c r="G288" s="22">
        <v>71.349998144432902</v>
      </c>
      <c r="H288" s="22">
        <v>2043.2700347900391</v>
      </c>
      <c r="I288" s="22">
        <v>0</v>
      </c>
      <c r="J288" s="22">
        <v>-2489</v>
      </c>
    </row>
    <row r="289" spans="1:10">
      <c r="A289" t="s">
        <v>7593</v>
      </c>
      <c r="B289" t="s">
        <v>7594</v>
      </c>
      <c r="C289" t="s">
        <v>74</v>
      </c>
      <c r="D289" t="s">
        <v>412</v>
      </c>
      <c r="E289" s="22">
        <v>20</v>
      </c>
      <c r="F289" s="22">
        <v>3230.1499862670898</v>
      </c>
      <c r="G289" s="22">
        <v>461.55001479387283</v>
      </c>
      <c r="H289" s="22">
        <v>3230.1499862670898</v>
      </c>
      <c r="I289" s="22">
        <v>27</v>
      </c>
      <c r="J289" s="22">
        <v>-3031</v>
      </c>
    </row>
    <row r="290" spans="1:10">
      <c r="A290" t="s">
        <v>7599</v>
      </c>
      <c r="B290" t="s">
        <v>7600</v>
      </c>
      <c r="C290" t="s">
        <v>74</v>
      </c>
      <c r="D290" t="s">
        <v>410</v>
      </c>
      <c r="E290" s="22">
        <v>9</v>
      </c>
      <c r="F290" s="22">
        <v>2386.2099838256836</v>
      </c>
      <c r="G290" s="22">
        <v>384.7800028771162</v>
      </c>
      <c r="H290" s="22">
        <v>2386.2099838256836</v>
      </c>
      <c r="I290" s="22">
        <v>27</v>
      </c>
      <c r="J290" s="22">
        <v>-3478</v>
      </c>
    </row>
    <row r="291" spans="1:10">
      <c r="A291" t="s">
        <v>7654</v>
      </c>
      <c r="B291" t="s">
        <v>7655</v>
      </c>
      <c r="C291" t="s">
        <v>74</v>
      </c>
      <c r="D291" t="s">
        <v>418</v>
      </c>
      <c r="E291" s="22">
        <v>23</v>
      </c>
      <c r="F291" s="22">
        <v>3594.2100219726562</v>
      </c>
      <c r="G291" s="22">
        <v>371.60000176355243</v>
      </c>
      <c r="H291" s="22">
        <v>3594.2100219726562</v>
      </c>
      <c r="I291" s="22">
        <v>0</v>
      </c>
      <c r="J291" s="22">
        <v>-4116</v>
      </c>
    </row>
    <row r="292" spans="1:10">
      <c r="A292" t="s">
        <v>7657</v>
      </c>
      <c r="B292" t="s">
        <v>7658</v>
      </c>
      <c r="C292" t="s">
        <v>74</v>
      </c>
      <c r="D292" t="s">
        <v>416</v>
      </c>
      <c r="E292" s="22">
        <v>26</v>
      </c>
      <c r="F292" s="22">
        <v>4022.7899856567383</v>
      </c>
      <c r="G292" s="22">
        <v>230.23000418394804</v>
      </c>
      <c r="H292" s="22">
        <v>4022.7899856567383</v>
      </c>
      <c r="I292" s="22">
        <v>81</v>
      </c>
      <c r="J292" s="22">
        <v>-4413</v>
      </c>
    </row>
    <row r="293" spans="1:10">
      <c r="A293" t="s">
        <v>7660</v>
      </c>
      <c r="B293" t="s">
        <v>7661</v>
      </c>
      <c r="C293" t="s">
        <v>74</v>
      </c>
      <c r="D293" t="s">
        <v>413</v>
      </c>
      <c r="E293" s="22">
        <v>21</v>
      </c>
      <c r="F293" s="22">
        <v>3263.5799598693848</v>
      </c>
      <c r="G293" s="22">
        <v>252.83000007085502</v>
      </c>
      <c r="H293" s="22">
        <v>3263.5799598693848</v>
      </c>
      <c r="I293" s="22">
        <v>0</v>
      </c>
      <c r="J293" s="22">
        <v>-3786</v>
      </c>
    </row>
    <row r="294" spans="1:10">
      <c r="A294" t="s">
        <v>7673</v>
      </c>
      <c r="B294" t="s">
        <v>7674</v>
      </c>
      <c r="C294" t="s">
        <v>74</v>
      </c>
      <c r="D294" t="s">
        <v>415</v>
      </c>
      <c r="E294" s="22">
        <v>24</v>
      </c>
      <c r="F294" s="22">
        <v>3981.0799903869629</v>
      </c>
      <c r="G294" s="22">
        <v>455.53999777138233</v>
      </c>
      <c r="H294" s="22">
        <v>3981.0799903869629</v>
      </c>
      <c r="I294" s="22">
        <v>0</v>
      </c>
      <c r="J294" s="22">
        <v>-4660</v>
      </c>
    </row>
    <row r="295" spans="1:10">
      <c r="A295" t="s">
        <v>7676</v>
      </c>
      <c r="B295" t="s">
        <v>7677</v>
      </c>
      <c r="C295" t="s">
        <v>74</v>
      </c>
      <c r="D295" t="s">
        <v>417</v>
      </c>
      <c r="E295" s="22">
        <v>19</v>
      </c>
      <c r="F295" s="22">
        <v>2636.1499786376953</v>
      </c>
      <c r="G295" s="22">
        <v>17.800000548362732</v>
      </c>
      <c r="H295" s="22">
        <v>2636.1499786376953</v>
      </c>
      <c r="I295" s="22">
        <v>27</v>
      </c>
      <c r="J295" s="22">
        <v>-2871</v>
      </c>
    </row>
    <row r="296" spans="1:10">
      <c r="A296" t="s">
        <v>7680</v>
      </c>
      <c r="B296" t="s">
        <v>7681</v>
      </c>
      <c r="C296" t="s">
        <v>74</v>
      </c>
      <c r="D296" t="s">
        <v>414</v>
      </c>
      <c r="E296" s="22">
        <v>9</v>
      </c>
      <c r="F296" s="22">
        <v>4251.5199890136719</v>
      </c>
      <c r="G296" s="22">
        <v>21.280000686645508</v>
      </c>
      <c r="H296" s="22">
        <v>4251.5199890136719</v>
      </c>
      <c r="I296" s="22">
        <v>162</v>
      </c>
      <c r="J296" s="22">
        <v>-4810</v>
      </c>
    </row>
    <row r="297" spans="1:10">
      <c r="A297" t="s">
        <v>7842</v>
      </c>
      <c r="B297" t="s">
        <v>7843</v>
      </c>
      <c r="C297" t="s">
        <v>74</v>
      </c>
      <c r="D297" t="s">
        <v>420</v>
      </c>
      <c r="E297" s="22">
        <v>23</v>
      </c>
      <c r="F297" s="22">
        <v>2955.7399940490723</v>
      </c>
      <c r="G297" s="22">
        <v>82.960000976920128</v>
      </c>
      <c r="H297" s="22">
        <v>2955.7399940490723</v>
      </c>
      <c r="I297" s="22">
        <v>108</v>
      </c>
      <c r="J297" s="22">
        <v>-3448</v>
      </c>
    </row>
    <row r="298" spans="1:10">
      <c r="A298" t="s">
        <v>7852</v>
      </c>
      <c r="B298" t="s">
        <v>7853</v>
      </c>
      <c r="C298" t="s">
        <v>74</v>
      </c>
      <c r="D298" t="s">
        <v>419</v>
      </c>
      <c r="E298" s="22">
        <v>6</v>
      </c>
      <c r="F298" s="22">
        <v>1746.4599990844727</v>
      </c>
      <c r="G298" s="22">
        <v>282.78000259399414</v>
      </c>
      <c r="H298" s="22">
        <v>1746.4599990844727</v>
      </c>
      <c r="I298" s="22">
        <v>0</v>
      </c>
      <c r="J298" s="22">
        <v>-2143</v>
      </c>
    </row>
    <row r="299" spans="1:10">
      <c r="A299" t="s">
        <v>46</v>
      </c>
      <c r="E299" s="22">
        <v>3928</v>
      </c>
      <c r="F299" s="22">
        <v>727565.07935714722</v>
      </c>
      <c r="G299" s="22">
        <v>46513.899987753481</v>
      </c>
      <c r="H299" s="22">
        <v>727565.07935714722</v>
      </c>
      <c r="I299" s="22">
        <v>11157</v>
      </c>
      <c r="J299" s="22">
        <v>-824835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149</v>
      </c>
      <c r="B4" t="s">
        <v>154</v>
      </c>
      <c r="C4" t="s">
        <v>155</v>
      </c>
      <c r="D4" t="s">
        <v>150</v>
      </c>
      <c r="E4" t="s">
        <v>74</v>
      </c>
      <c r="F4" s="22">
        <v>0</v>
      </c>
    </row>
    <row r="5" spans="1:6">
      <c r="D5" t="s">
        <v>156</v>
      </c>
      <c r="E5" t="s">
        <v>74</v>
      </c>
      <c r="F5" s="22">
        <v>323.92001342773437</v>
      </c>
    </row>
    <row r="6" spans="1:6">
      <c r="D6" t="s">
        <v>159</v>
      </c>
      <c r="E6" t="s">
        <v>74</v>
      </c>
      <c r="F6" s="22">
        <v>0</v>
      </c>
    </row>
    <row r="7" spans="1:6">
      <c r="D7" t="s">
        <v>160</v>
      </c>
      <c r="E7" t="s">
        <v>74</v>
      </c>
      <c r="F7" s="22">
        <v>0</v>
      </c>
    </row>
    <row r="8" spans="1:6">
      <c r="D8" t="s">
        <v>162</v>
      </c>
      <c r="E8" t="s">
        <v>74</v>
      </c>
      <c r="F8" s="22">
        <v>1642.300048828125</v>
      </c>
    </row>
    <row r="9" spans="1:6">
      <c r="D9" t="s">
        <v>163</v>
      </c>
      <c r="E9" t="s">
        <v>74</v>
      </c>
      <c r="F9" s="22">
        <v>0</v>
      </c>
    </row>
    <row r="10" spans="1:6">
      <c r="D10" t="s">
        <v>164</v>
      </c>
      <c r="E10" t="s">
        <v>74</v>
      </c>
      <c r="F10" s="22">
        <v>0</v>
      </c>
    </row>
    <row r="11" spans="1:6">
      <c r="D11" t="s">
        <v>165</v>
      </c>
      <c r="E11" t="s">
        <v>74</v>
      </c>
      <c r="F11" s="22">
        <v>764.8499755859375</v>
      </c>
    </row>
    <row r="12" spans="1:6">
      <c r="D12" t="s">
        <v>166</v>
      </c>
      <c r="E12" t="s">
        <v>74</v>
      </c>
      <c r="F12" s="22">
        <v>0</v>
      </c>
    </row>
    <row r="13" spans="1:6">
      <c r="D13" t="s">
        <v>168</v>
      </c>
      <c r="E13" t="s">
        <v>74</v>
      </c>
      <c r="F13" s="22">
        <v>231.91000366210937</v>
      </c>
    </row>
    <row r="14" spans="1:6">
      <c r="D14" t="s">
        <v>169</v>
      </c>
      <c r="E14" t="s">
        <v>74</v>
      </c>
      <c r="F14" s="22">
        <v>0</v>
      </c>
    </row>
    <row r="15" spans="1:6">
      <c r="D15" t="s">
        <v>170</v>
      </c>
      <c r="E15" t="s">
        <v>74</v>
      </c>
      <c r="F15" s="22">
        <v>0</v>
      </c>
    </row>
    <row r="16" spans="1:6">
      <c r="D16" t="s">
        <v>129</v>
      </c>
      <c r="E16" t="s">
        <v>74</v>
      </c>
      <c r="F16" s="22">
        <v>485.510009765625</v>
      </c>
    </row>
    <row r="17" spans="4:6">
      <c r="D17" t="s">
        <v>172</v>
      </c>
      <c r="E17" t="s">
        <v>74</v>
      </c>
      <c r="F17" s="22">
        <v>141.50999450683594</v>
      </c>
    </row>
    <row r="18" spans="4:6">
      <c r="D18" t="s">
        <v>173</v>
      </c>
      <c r="E18" t="s">
        <v>74</v>
      </c>
      <c r="F18" s="22">
        <v>0</v>
      </c>
    </row>
    <row r="19" spans="4:6">
      <c r="D19" t="s">
        <v>174</v>
      </c>
      <c r="E19" t="s">
        <v>74</v>
      </c>
      <c r="F19" s="22">
        <v>0</v>
      </c>
    </row>
    <row r="20" spans="4:6">
      <c r="D20" t="s">
        <v>175</v>
      </c>
      <c r="E20" t="s">
        <v>74</v>
      </c>
      <c r="F20" s="22">
        <v>0</v>
      </c>
    </row>
    <row r="21" spans="4:6">
      <c r="D21" t="s">
        <v>176</v>
      </c>
      <c r="E21" t="s">
        <v>74</v>
      </c>
      <c r="F21" s="22">
        <v>87.489997863769531</v>
      </c>
    </row>
    <row r="22" spans="4:6">
      <c r="D22" t="s">
        <v>177</v>
      </c>
      <c r="E22" t="s">
        <v>74</v>
      </c>
      <c r="F22" s="22">
        <v>102.51999664306641</v>
      </c>
    </row>
    <row r="23" spans="4:6">
      <c r="D23" t="s">
        <v>178</v>
      </c>
      <c r="E23" t="s">
        <v>74</v>
      </c>
      <c r="F23" s="22">
        <v>0</v>
      </c>
    </row>
    <row r="24" spans="4:6">
      <c r="D24" t="s">
        <v>179</v>
      </c>
      <c r="E24" t="s">
        <v>74</v>
      </c>
      <c r="F24" s="22">
        <v>425.29000854492188</v>
      </c>
    </row>
    <row r="25" spans="4:6">
      <c r="D25" t="s">
        <v>180</v>
      </c>
      <c r="E25" t="s">
        <v>74</v>
      </c>
      <c r="F25" s="22">
        <v>0</v>
      </c>
    </row>
    <row r="26" spans="4:6">
      <c r="D26" t="s">
        <v>181</v>
      </c>
      <c r="E26" t="s">
        <v>74</v>
      </c>
      <c r="F26" s="22">
        <v>0</v>
      </c>
    </row>
    <row r="27" spans="4:6">
      <c r="D27" t="s">
        <v>182</v>
      </c>
      <c r="E27" t="s">
        <v>74</v>
      </c>
      <c r="F27" s="22">
        <v>0</v>
      </c>
    </row>
    <row r="28" spans="4:6">
      <c r="D28" t="s">
        <v>183</v>
      </c>
      <c r="E28" t="s">
        <v>74</v>
      </c>
      <c r="F28" s="22">
        <v>333.8699951171875</v>
      </c>
    </row>
    <row r="29" spans="4:6">
      <c r="D29" t="s">
        <v>184</v>
      </c>
      <c r="E29" t="s">
        <v>74</v>
      </c>
      <c r="F29" s="22">
        <v>315.05999755859375</v>
      </c>
    </row>
    <row r="30" spans="4:6">
      <c r="D30" t="s">
        <v>144</v>
      </c>
      <c r="E30" t="s">
        <v>74</v>
      </c>
      <c r="F30" s="22">
        <v>0</v>
      </c>
    </row>
    <row r="31" spans="4:6">
      <c r="D31" t="s">
        <v>185</v>
      </c>
      <c r="E31" t="s">
        <v>74</v>
      </c>
      <c r="F31" s="22">
        <v>1669.219970703125</v>
      </c>
    </row>
    <row r="32" spans="4:6">
      <c r="D32" t="s">
        <v>186</v>
      </c>
      <c r="E32" t="s">
        <v>74</v>
      </c>
      <c r="F32" s="22">
        <v>0</v>
      </c>
    </row>
    <row r="33" spans="4:6">
      <c r="D33" t="s">
        <v>187</v>
      </c>
      <c r="E33" t="s">
        <v>74</v>
      </c>
      <c r="F33" s="22">
        <v>177.03999328613281</v>
      </c>
    </row>
    <row r="34" spans="4:6">
      <c r="D34" t="s">
        <v>188</v>
      </c>
      <c r="E34" t="s">
        <v>74</v>
      </c>
      <c r="F34" s="22">
        <v>91.919998168945313</v>
      </c>
    </row>
    <row r="35" spans="4:6">
      <c r="D35" t="s">
        <v>189</v>
      </c>
      <c r="E35" t="s">
        <v>74</v>
      </c>
      <c r="F35" s="22">
        <v>0</v>
      </c>
    </row>
    <row r="36" spans="4:6">
      <c r="D36" t="s">
        <v>190</v>
      </c>
      <c r="E36" t="s">
        <v>74</v>
      </c>
      <c r="F36" s="22">
        <v>0</v>
      </c>
    </row>
    <row r="37" spans="4:6">
      <c r="D37" t="s">
        <v>191</v>
      </c>
      <c r="E37" t="s">
        <v>74</v>
      </c>
      <c r="F37" s="22">
        <v>318.58999633789062</v>
      </c>
    </row>
    <row r="38" spans="4:6">
      <c r="D38" t="s">
        <v>192</v>
      </c>
      <c r="E38" t="s">
        <v>74</v>
      </c>
      <c r="F38" s="22">
        <v>226.83999633789062</v>
      </c>
    </row>
    <row r="39" spans="4:6">
      <c r="D39" t="s">
        <v>193</v>
      </c>
      <c r="E39" t="s">
        <v>74</v>
      </c>
      <c r="F39" s="22">
        <v>0</v>
      </c>
    </row>
    <row r="40" spans="4:6">
      <c r="D40" t="s">
        <v>195</v>
      </c>
      <c r="E40" t="s">
        <v>74</v>
      </c>
      <c r="F40" s="22">
        <v>0</v>
      </c>
    </row>
    <row r="41" spans="4:6">
      <c r="D41" t="s">
        <v>196</v>
      </c>
      <c r="E41" t="s">
        <v>74</v>
      </c>
      <c r="F41" s="22">
        <v>0</v>
      </c>
    </row>
    <row r="42" spans="4:6">
      <c r="D42" t="s">
        <v>197</v>
      </c>
      <c r="E42" t="s">
        <v>74</v>
      </c>
      <c r="F42" s="22">
        <v>0</v>
      </c>
    </row>
    <row r="43" spans="4:6">
      <c r="D43" t="s">
        <v>198</v>
      </c>
      <c r="E43" t="s">
        <v>74</v>
      </c>
      <c r="F43" s="22">
        <v>463.8800048828125</v>
      </c>
    </row>
    <row r="44" spans="4:6">
      <c r="D44" t="s">
        <v>199</v>
      </c>
      <c r="E44" t="s">
        <v>74</v>
      </c>
      <c r="F44" s="22">
        <v>0</v>
      </c>
    </row>
    <row r="45" spans="4:6">
      <c r="D45" t="s">
        <v>201</v>
      </c>
      <c r="E45" t="s">
        <v>74</v>
      </c>
      <c r="F45" s="22">
        <v>0</v>
      </c>
    </row>
    <row r="46" spans="4:6">
      <c r="D46" t="s">
        <v>202</v>
      </c>
      <c r="E46" t="s">
        <v>74</v>
      </c>
      <c r="F46" s="22">
        <v>0</v>
      </c>
    </row>
    <row r="47" spans="4:6">
      <c r="D47" t="s">
        <v>204</v>
      </c>
      <c r="E47" t="s">
        <v>74</v>
      </c>
      <c r="F47" s="22">
        <v>181.57000732421875</v>
      </c>
    </row>
    <row r="48" spans="4:6">
      <c r="D48" t="s">
        <v>205</v>
      </c>
      <c r="E48" t="s">
        <v>74</v>
      </c>
      <c r="F48" s="22">
        <v>137.94999694824219</v>
      </c>
    </row>
    <row r="49" spans="4:6">
      <c r="D49" t="s">
        <v>206</v>
      </c>
      <c r="E49" t="s">
        <v>74</v>
      </c>
      <c r="F49" s="22">
        <v>64.209999084472656</v>
      </c>
    </row>
    <row r="50" spans="4:6">
      <c r="D50" t="s">
        <v>208</v>
      </c>
      <c r="E50" t="s">
        <v>74</v>
      </c>
      <c r="F50" s="22">
        <v>0</v>
      </c>
    </row>
    <row r="51" spans="4:6">
      <c r="D51" t="s">
        <v>137</v>
      </c>
      <c r="E51" t="s">
        <v>74</v>
      </c>
      <c r="F51" s="22">
        <v>313.70001220703125</v>
      </c>
    </row>
    <row r="52" spans="4:6">
      <c r="D52" t="s">
        <v>209</v>
      </c>
      <c r="E52" t="s">
        <v>74</v>
      </c>
      <c r="F52" s="22">
        <v>298.989990234375</v>
      </c>
    </row>
    <row r="53" spans="4:6">
      <c r="D53" t="s">
        <v>210</v>
      </c>
      <c r="E53" t="s">
        <v>74</v>
      </c>
      <c r="F53" s="22">
        <v>352.54998779296875</v>
      </c>
    </row>
    <row r="54" spans="4:6">
      <c r="D54" t="s">
        <v>211</v>
      </c>
      <c r="E54" t="s">
        <v>74</v>
      </c>
      <c r="F54" s="22">
        <v>0</v>
      </c>
    </row>
    <row r="55" spans="4:6">
      <c r="D55" t="s">
        <v>212</v>
      </c>
      <c r="E55" t="s">
        <v>74</v>
      </c>
      <c r="F55" s="22">
        <v>0</v>
      </c>
    </row>
    <row r="56" spans="4:6">
      <c r="D56" t="s">
        <v>213</v>
      </c>
      <c r="E56" t="s">
        <v>74</v>
      </c>
      <c r="F56" s="22">
        <v>88.529998779296875</v>
      </c>
    </row>
    <row r="57" spans="4:6">
      <c r="D57" t="s">
        <v>214</v>
      </c>
      <c r="E57" t="s">
        <v>74</v>
      </c>
      <c r="F57" s="22">
        <v>0</v>
      </c>
    </row>
    <row r="58" spans="4:6">
      <c r="D58" t="s">
        <v>215</v>
      </c>
      <c r="E58" t="s">
        <v>74</v>
      </c>
      <c r="F58" s="22">
        <v>31.629999160766602</v>
      </c>
    </row>
    <row r="59" spans="4:6">
      <c r="D59" t="s">
        <v>216</v>
      </c>
      <c r="E59" t="s">
        <v>74</v>
      </c>
      <c r="F59" s="22">
        <v>0</v>
      </c>
    </row>
    <row r="60" spans="4:6">
      <c r="D60" t="s">
        <v>218</v>
      </c>
      <c r="E60" t="s">
        <v>74</v>
      </c>
      <c r="F60" s="22">
        <v>1087.43994140625</v>
      </c>
    </row>
    <row r="61" spans="4:6">
      <c r="D61" t="s">
        <v>219</v>
      </c>
      <c r="E61" t="s">
        <v>74</v>
      </c>
      <c r="F61" s="22">
        <v>0</v>
      </c>
    </row>
    <row r="62" spans="4:6">
      <c r="D62" t="s">
        <v>220</v>
      </c>
      <c r="E62" t="s">
        <v>74</v>
      </c>
      <c r="F62" s="22">
        <v>1192.8699951171875</v>
      </c>
    </row>
    <row r="63" spans="4:6">
      <c r="D63" t="s">
        <v>221</v>
      </c>
      <c r="E63" t="s">
        <v>74</v>
      </c>
      <c r="F63" s="22">
        <v>8.2600002288818359</v>
      </c>
    </row>
    <row r="64" spans="4:6">
      <c r="D64" t="s">
        <v>124</v>
      </c>
      <c r="E64" t="s">
        <v>74</v>
      </c>
      <c r="F64" s="22">
        <v>243.96000671386719</v>
      </c>
    </row>
    <row r="65" spans="4:6">
      <c r="D65" t="s">
        <v>222</v>
      </c>
      <c r="E65" t="s">
        <v>74</v>
      </c>
      <c r="F65" s="22">
        <v>0</v>
      </c>
    </row>
    <row r="66" spans="4:6">
      <c r="D66" t="s">
        <v>126</v>
      </c>
      <c r="E66" t="s">
        <v>74</v>
      </c>
      <c r="F66" s="22">
        <v>0</v>
      </c>
    </row>
    <row r="67" spans="4:6">
      <c r="D67" t="s">
        <v>223</v>
      </c>
      <c r="E67" t="s">
        <v>74</v>
      </c>
      <c r="F67" s="22">
        <v>0</v>
      </c>
    </row>
    <row r="68" spans="4:6">
      <c r="D68" t="s">
        <v>224</v>
      </c>
      <c r="E68" t="s">
        <v>74</v>
      </c>
      <c r="F68" s="22">
        <v>0</v>
      </c>
    </row>
    <row r="69" spans="4:6">
      <c r="D69" t="s">
        <v>225</v>
      </c>
      <c r="E69" t="s">
        <v>74</v>
      </c>
      <c r="F69" s="22">
        <v>261.79000854492187</v>
      </c>
    </row>
    <row r="70" spans="4:6">
      <c r="D70" t="s">
        <v>226</v>
      </c>
      <c r="E70" t="s">
        <v>74</v>
      </c>
      <c r="F70" s="22">
        <v>0</v>
      </c>
    </row>
    <row r="71" spans="4:6">
      <c r="D71" t="s">
        <v>227</v>
      </c>
      <c r="E71" t="s">
        <v>74</v>
      </c>
      <c r="F71" s="22">
        <v>179.25</v>
      </c>
    </row>
    <row r="72" spans="4:6">
      <c r="D72" t="s">
        <v>228</v>
      </c>
      <c r="E72" t="s">
        <v>74</v>
      </c>
      <c r="F72" s="22">
        <v>0</v>
      </c>
    </row>
    <row r="73" spans="4:6">
      <c r="D73" t="s">
        <v>229</v>
      </c>
      <c r="E73" t="s">
        <v>74</v>
      </c>
      <c r="F73" s="22">
        <v>0</v>
      </c>
    </row>
    <row r="74" spans="4:6">
      <c r="D74" t="s">
        <v>230</v>
      </c>
      <c r="E74" t="s">
        <v>74</v>
      </c>
      <c r="F74" s="22">
        <v>230.3800048828125</v>
      </c>
    </row>
    <row r="75" spans="4:6">
      <c r="D75" t="s">
        <v>231</v>
      </c>
      <c r="E75" t="s">
        <v>74</v>
      </c>
      <c r="F75" s="22">
        <v>0</v>
      </c>
    </row>
    <row r="76" spans="4:6">
      <c r="D76" t="s">
        <v>232</v>
      </c>
      <c r="E76" t="s">
        <v>74</v>
      </c>
      <c r="F76" s="22">
        <v>0</v>
      </c>
    </row>
    <row r="77" spans="4:6">
      <c r="D77" t="s">
        <v>233</v>
      </c>
      <c r="E77" t="s">
        <v>74</v>
      </c>
      <c r="F77" s="22">
        <v>0</v>
      </c>
    </row>
    <row r="78" spans="4:6">
      <c r="D78" t="s">
        <v>234</v>
      </c>
      <c r="E78" t="s">
        <v>74</v>
      </c>
      <c r="F78" s="22">
        <v>0</v>
      </c>
    </row>
    <row r="79" spans="4:6">
      <c r="D79" t="s">
        <v>235</v>
      </c>
      <c r="E79" t="s">
        <v>74</v>
      </c>
      <c r="F79" s="22">
        <v>0</v>
      </c>
    </row>
    <row r="80" spans="4:6">
      <c r="D80" t="s">
        <v>236</v>
      </c>
      <c r="E80" t="s">
        <v>74</v>
      </c>
      <c r="F80" s="22">
        <v>32.729999542236328</v>
      </c>
    </row>
    <row r="81" spans="4:6">
      <c r="D81" t="s">
        <v>237</v>
      </c>
      <c r="E81" t="s">
        <v>74</v>
      </c>
      <c r="F81" s="22">
        <v>193.92999267578125</v>
      </c>
    </row>
    <row r="82" spans="4:6">
      <c r="D82" t="s">
        <v>238</v>
      </c>
      <c r="E82" t="s">
        <v>74</v>
      </c>
      <c r="F82" s="22">
        <v>0</v>
      </c>
    </row>
    <row r="83" spans="4:6">
      <c r="D83" t="s">
        <v>239</v>
      </c>
      <c r="E83" t="s">
        <v>74</v>
      </c>
      <c r="F83" s="22">
        <v>337.1400146484375</v>
      </c>
    </row>
    <row r="84" spans="4:6">
      <c r="D84" t="s">
        <v>240</v>
      </c>
      <c r="E84" t="s">
        <v>74</v>
      </c>
      <c r="F84" s="22">
        <v>422.989990234375</v>
      </c>
    </row>
    <row r="85" spans="4:6">
      <c r="D85" t="s">
        <v>241</v>
      </c>
      <c r="E85" t="s">
        <v>74</v>
      </c>
      <c r="F85" s="22">
        <v>38.380001068115234</v>
      </c>
    </row>
    <row r="86" spans="4:6">
      <c r="D86" t="s">
        <v>242</v>
      </c>
      <c r="E86" t="s">
        <v>74</v>
      </c>
      <c r="F86" s="22">
        <v>951.5</v>
      </c>
    </row>
    <row r="87" spans="4:6">
      <c r="D87" t="s">
        <v>81</v>
      </c>
      <c r="E87" t="s">
        <v>74</v>
      </c>
      <c r="F87" s="22">
        <v>232.39999389648437</v>
      </c>
    </row>
    <row r="88" spans="4:6">
      <c r="D88" t="s">
        <v>243</v>
      </c>
      <c r="E88" t="s">
        <v>74</v>
      </c>
      <c r="F88" s="22">
        <v>225.50999450683594</v>
      </c>
    </row>
    <row r="89" spans="4:6">
      <c r="D89" t="s">
        <v>244</v>
      </c>
      <c r="E89" t="s">
        <v>74</v>
      </c>
      <c r="F89" s="22">
        <v>0</v>
      </c>
    </row>
    <row r="90" spans="4:6">
      <c r="D90" t="s">
        <v>245</v>
      </c>
      <c r="E90" t="s">
        <v>74</v>
      </c>
      <c r="F90" s="22">
        <v>0</v>
      </c>
    </row>
    <row r="91" spans="4:6">
      <c r="D91" t="s">
        <v>122</v>
      </c>
      <c r="E91" t="s">
        <v>74</v>
      </c>
      <c r="F91" s="22">
        <v>298.30999755859375</v>
      </c>
    </row>
    <row r="92" spans="4:6">
      <c r="D92" t="s">
        <v>246</v>
      </c>
      <c r="E92" t="s">
        <v>74</v>
      </c>
      <c r="F92" s="22">
        <v>0</v>
      </c>
    </row>
    <row r="93" spans="4:6">
      <c r="D93" t="s">
        <v>247</v>
      </c>
      <c r="E93" t="s">
        <v>74</v>
      </c>
      <c r="F93" s="22">
        <v>60.060001373291016</v>
      </c>
    </row>
    <row r="94" spans="4:6">
      <c r="D94" t="s">
        <v>248</v>
      </c>
      <c r="E94" t="s">
        <v>74</v>
      </c>
      <c r="F94" s="22">
        <v>168</v>
      </c>
    </row>
    <row r="95" spans="4:6">
      <c r="D95" t="s">
        <v>249</v>
      </c>
      <c r="E95" t="s">
        <v>74</v>
      </c>
      <c r="F95" s="22">
        <v>300.44000244140625</v>
      </c>
    </row>
    <row r="96" spans="4:6">
      <c r="D96" t="s">
        <v>250</v>
      </c>
      <c r="E96" t="s">
        <v>74</v>
      </c>
      <c r="F96" s="22">
        <v>0</v>
      </c>
    </row>
    <row r="97" spans="4:6">
      <c r="D97" t="s">
        <v>251</v>
      </c>
      <c r="E97" t="s">
        <v>74</v>
      </c>
      <c r="F97" s="22">
        <v>1122.8199462890625</v>
      </c>
    </row>
    <row r="98" spans="4:6">
      <c r="D98" t="s">
        <v>252</v>
      </c>
      <c r="E98" t="s">
        <v>74</v>
      </c>
      <c r="F98" s="22">
        <v>0</v>
      </c>
    </row>
    <row r="99" spans="4:6">
      <c r="D99" t="s">
        <v>253</v>
      </c>
      <c r="E99" t="s">
        <v>74</v>
      </c>
      <c r="F99" s="22">
        <v>102.23999786376953</v>
      </c>
    </row>
    <row r="100" spans="4:6">
      <c r="D100" t="s">
        <v>254</v>
      </c>
      <c r="E100" t="s">
        <v>74</v>
      </c>
      <c r="F100" s="22">
        <v>999.5</v>
      </c>
    </row>
    <row r="101" spans="4:6">
      <c r="D101" t="s">
        <v>256</v>
      </c>
      <c r="E101" t="s">
        <v>74</v>
      </c>
      <c r="F101" s="22">
        <v>477.72000122070312</v>
      </c>
    </row>
    <row r="102" spans="4:6">
      <c r="D102" t="s">
        <v>257</v>
      </c>
      <c r="E102" t="s">
        <v>74</v>
      </c>
      <c r="F102" s="22">
        <v>0</v>
      </c>
    </row>
    <row r="103" spans="4:6">
      <c r="D103" t="s">
        <v>258</v>
      </c>
      <c r="E103" t="s">
        <v>74</v>
      </c>
      <c r="F103" s="22">
        <v>0</v>
      </c>
    </row>
    <row r="104" spans="4:6">
      <c r="D104" t="s">
        <v>259</v>
      </c>
      <c r="E104" t="s">
        <v>74</v>
      </c>
      <c r="F104" s="22">
        <v>0</v>
      </c>
    </row>
    <row r="105" spans="4:6">
      <c r="D105" t="s">
        <v>260</v>
      </c>
      <c r="E105" t="s">
        <v>74</v>
      </c>
      <c r="F105" s="22">
        <v>1614.0899658203125</v>
      </c>
    </row>
    <row r="106" spans="4:6">
      <c r="D106" t="s">
        <v>147</v>
      </c>
      <c r="E106" t="s">
        <v>74</v>
      </c>
      <c r="F106" s="22">
        <v>343.73001098632812</v>
      </c>
    </row>
    <row r="107" spans="4:6">
      <c r="D107" t="s">
        <v>261</v>
      </c>
      <c r="E107" t="s">
        <v>74</v>
      </c>
      <c r="F107" s="22">
        <v>0</v>
      </c>
    </row>
    <row r="108" spans="4:6">
      <c r="D108" t="s">
        <v>262</v>
      </c>
      <c r="E108" t="s">
        <v>74</v>
      </c>
      <c r="F108" s="22">
        <v>0</v>
      </c>
    </row>
    <row r="109" spans="4:6">
      <c r="D109" t="s">
        <v>263</v>
      </c>
      <c r="E109" t="s">
        <v>74</v>
      </c>
      <c r="F109" s="22">
        <v>308.07000732421875</v>
      </c>
    </row>
    <row r="110" spans="4:6">
      <c r="D110" t="s">
        <v>264</v>
      </c>
      <c r="E110" t="s">
        <v>74</v>
      </c>
      <c r="F110" s="22">
        <v>435.260009765625</v>
      </c>
    </row>
    <row r="111" spans="4:6">
      <c r="D111" t="s">
        <v>265</v>
      </c>
      <c r="E111" t="s">
        <v>74</v>
      </c>
      <c r="F111" s="22">
        <v>0</v>
      </c>
    </row>
    <row r="112" spans="4:6">
      <c r="D112" t="s">
        <v>266</v>
      </c>
      <c r="E112" t="s">
        <v>74</v>
      </c>
      <c r="F112" s="22">
        <v>0</v>
      </c>
    </row>
    <row r="113" spans="4:6">
      <c r="D113" t="s">
        <v>267</v>
      </c>
      <c r="E113" t="s">
        <v>74</v>
      </c>
      <c r="F113" s="22">
        <v>0</v>
      </c>
    </row>
    <row r="114" spans="4:6">
      <c r="D114" t="s">
        <v>268</v>
      </c>
      <c r="E114" t="s">
        <v>74</v>
      </c>
      <c r="F114" s="22">
        <v>0</v>
      </c>
    </row>
    <row r="115" spans="4:6">
      <c r="D115" t="s">
        <v>269</v>
      </c>
      <c r="E115" t="s">
        <v>74</v>
      </c>
      <c r="F115" s="22">
        <v>102.58000183105469</v>
      </c>
    </row>
    <row r="116" spans="4:6">
      <c r="D116" t="s">
        <v>270</v>
      </c>
      <c r="E116" t="s">
        <v>74</v>
      </c>
      <c r="F116" s="22">
        <v>0</v>
      </c>
    </row>
    <row r="117" spans="4:6">
      <c r="D117" t="s">
        <v>133</v>
      </c>
      <c r="E117" t="s">
        <v>74</v>
      </c>
      <c r="F117" s="22">
        <v>0</v>
      </c>
    </row>
    <row r="118" spans="4:6">
      <c r="D118" t="s">
        <v>272</v>
      </c>
      <c r="E118" t="s">
        <v>74</v>
      </c>
      <c r="F118" s="22">
        <v>129.05999755859375</v>
      </c>
    </row>
    <row r="119" spans="4:6">
      <c r="D119" t="s">
        <v>273</v>
      </c>
      <c r="E119" t="s">
        <v>74</v>
      </c>
      <c r="F119" s="22">
        <v>1121.3900146484375</v>
      </c>
    </row>
    <row r="120" spans="4:6">
      <c r="D120" t="s">
        <v>274</v>
      </c>
      <c r="E120" t="s">
        <v>74</v>
      </c>
      <c r="F120" s="22">
        <v>231.94999694824219</v>
      </c>
    </row>
    <row r="121" spans="4:6">
      <c r="D121" t="s">
        <v>146</v>
      </c>
      <c r="E121" t="s">
        <v>74</v>
      </c>
      <c r="F121" s="22">
        <v>353.52999877929687</v>
      </c>
    </row>
    <row r="122" spans="4:6">
      <c r="D122" t="s">
        <v>275</v>
      </c>
      <c r="E122" t="s">
        <v>74</v>
      </c>
      <c r="F122" s="22">
        <v>26.129999160766602</v>
      </c>
    </row>
    <row r="123" spans="4:6">
      <c r="D123" t="s">
        <v>276</v>
      </c>
      <c r="E123" t="s">
        <v>74</v>
      </c>
      <c r="F123" s="22">
        <v>0</v>
      </c>
    </row>
    <row r="124" spans="4:6">
      <c r="D124" t="s">
        <v>277</v>
      </c>
      <c r="E124" t="s">
        <v>74</v>
      </c>
      <c r="F124" s="22">
        <v>285.95999145507812</v>
      </c>
    </row>
    <row r="125" spans="4:6">
      <c r="D125" t="s">
        <v>73</v>
      </c>
      <c r="E125" t="s">
        <v>74</v>
      </c>
      <c r="F125" s="22">
        <v>1688.6300048828125</v>
      </c>
    </row>
    <row r="126" spans="4:6">
      <c r="D126" t="s">
        <v>83</v>
      </c>
      <c r="E126" t="s">
        <v>74</v>
      </c>
      <c r="F126" s="22">
        <v>0</v>
      </c>
    </row>
    <row r="127" spans="4:6">
      <c r="D127" t="s">
        <v>278</v>
      </c>
      <c r="E127" t="s">
        <v>74</v>
      </c>
      <c r="F127" s="22">
        <v>0</v>
      </c>
    </row>
    <row r="128" spans="4:6">
      <c r="D128" t="s">
        <v>279</v>
      </c>
      <c r="E128" t="s">
        <v>74</v>
      </c>
      <c r="F128" s="22">
        <v>299.80999755859375</v>
      </c>
    </row>
    <row r="129" spans="4:6">
      <c r="D129" t="s">
        <v>280</v>
      </c>
      <c r="E129" t="s">
        <v>74</v>
      </c>
      <c r="F129" s="22">
        <v>132.42999267578125</v>
      </c>
    </row>
    <row r="130" spans="4:6">
      <c r="D130" t="s">
        <v>281</v>
      </c>
      <c r="E130" t="s">
        <v>74</v>
      </c>
      <c r="F130" s="22">
        <v>0</v>
      </c>
    </row>
    <row r="131" spans="4:6">
      <c r="D131" t="s">
        <v>125</v>
      </c>
      <c r="E131" t="s">
        <v>74</v>
      </c>
      <c r="F131" s="22">
        <v>256.04000854492187</v>
      </c>
    </row>
    <row r="132" spans="4:6">
      <c r="D132" t="s">
        <v>282</v>
      </c>
      <c r="E132" t="s">
        <v>74</v>
      </c>
      <c r="F132" s="22">
        <v>0</v>
      </c>
    </row>
    <row r="133" spans="4:6">
      <c r="D133" t="s">
        <v>283</v>
      </c>
      <c r="E133" t="s">
        <v>74</v>
      </c>
      <c r="F133" s="22">
        <v>0</v>
      </c>
    </row>
    <row r="134" spans="4:6">
      <c r="D134" t="s">
        <v>284</v>
      </c>
      <c r="E134" t="s">
        <v>74</v>
      </c>
      <c r="F134" s="22">
        <v>0</v>
      </c>
    </row>
    <row r="135" spans="4:6">
      <c r="D135" t="s">
        <v>285</v>
      </c>
      <c r="E135" t="s">
        <v>74</v>
      </c>
      <c r="F135" s="22">
        <v>329.60000610351562</v>
      </c>
    </row>
    <row r="136" spans="4:6">
      <c r="D136" t="s">
        <v>286</v>
      </c>
      <c r="E136" t="s">
        <v>74</v>
      </c>
      <c r="F136" s="22">
        <v>386.85000610351562</v>
      </c>
    </row>
    <row r="137" spans="4:6">
      <c r="D137" t="s">
        <v>287</v>
      </c>
      <c r="E137" t="s">
        <v>74</v>
      </c>
      <c r="F137" s="22">
        <v>0</v>
      </c>
    </row>
    <row r="138" spans="4:6">
      <c r="D138" t="s">
        <v>288</v>
      </c>
      <c r="E138" t="s">
        <v>74</v>
      </c>
      <c r="F138" s="22">
        <v>205.44000244140625</v>
      </c>
    </row>
    <row r="139" spans="4:6">
      <c r="D139" t="s">
        <v>289</v>
      </c>
      <c r="E139" t="s">
        <v>74</v>
      </c>
      <c r="F139" s="22">
        <v>0</v>
      </c>
    </row>
    <row r="140" spans="4:6">
      <c r="D140" t="s">
        <v>290</v>
      </c>
      <c r="E140" t="s">
        <v>74</v>
      </c>
      <c r="F140" s="22">
        <v>0</v>
      </c>
    </row>
    <row r="141" spans="4:6">
      <c r="D141" t="s">
        <v>291</v>
      </c>
      <c r="E141" t="s">
        <v>74</v>
      </c>
      <c r="F141" s="22">
        <v>283.1300048828125</v>
      </c>
    </row>
    <row r="142" spans="4:6">
      <c r="D142" t="s">
        <v>292</v>
      </c>
      <c r="E142" t="s">
        <v>74</v>
      </c>
      <c r="F142" s="22">
        <v>0</v>
      </c>
    </row>
    <row r="143" spans="4:6">
      <c r="D143" t="s">
        <v>293</v>
      </c>
      <c r="E143" t="s">
        <v>74</v>
      </c>
      <c r="F143" s="22">
        <v>1025.280029296875</v>
      </c>
    </row>
    <row r="144" spans="4:6">
      <c r="D144" t="s">
        <v>294</v>
      </c>
      <c r="E144" t="s">
        <v>74</v>
      </c>
      <c r="F144" s="22">
        <v>1698.2099609375</v>
      </c>
    </row>
    <row r="145" spans="4:6">
      <c r="D145" t="s">
        <v>295</v>
      </c>
      <c r="E145" t="s">
        <v>74</v>
      </c>
      <c r="F145" s="22">
        <v>0</v>
      </c>
    </row>
    <row r="146" spans="4:6">
      <c r="D146" t="s">
        <v>296</v>
      </c>
      <c r="E146" t="s">
        <v>74</v>
      </c>
      <c r="F146" s="22">
        <v>249.44000244140625</v>
      </c>
    </row>
    <row r="147" spans="4:6">
      <c r="D147" t="s">
        <v>134</v>
      </c>
      <c r="E147" t="s">
        <v>74</v>
      </c>
      <c r="F147" s="22">
        <v>0</v>
      </c>
    </row>
    <row r="148" spans="4:6">
      <c r="D148" t="s">
        <v>135</v>
      </c>
      <c r="E148" t="s">
        <v>74</v>
      </c>
      <c r="F148" s="22">
        <v>0</v>
      </c>
    </row>
    <row r="149" spans="4:6">
      <c r="D149" t="s">
        <v>297</v>
      </c>
      <c r="E149" t="s">
        <v>74</v>
      </c>
      <c r="F149" s="22">
        <v>0</v>
      </c>
    </row>
    <row r="150" spans="4:6">
      <c r="D150" t="s">
        <v>298</v>
      </c>
      <c r="E150" t="s">
        <v>74</v>
      </c>
      <c r="F150" s="22">
        <v>949.280029296875</v>
      </c>
    </row>
    <row r="151" spans="4:6">
      <c r="D151" t="s">
        <v>299</v>
      </c>
      <c r="E151" t="s">
        <v>74</v>
      </c>
      <c r="F151" s="22">
        <v>0</v>
      </c>
    </row>
    <row r="152" spans="4:6">
      <c r="D152" t="s">
        <v>141</v>
      </c>
      <c r="E152" t="s">
        <v>74</v>
      </c>
      <c r="F152" s="22">
        <v>0</v>
      </c>
    </row>
    <row r="153" spans="4:6">
      <c r="D153" t="s">
        <v>300</v>
      </c>
      <c r="E153" t="s">
        <v>74</v>
      </c>
      <c r="F153" s="22">
        <v>433.41000366210937</v>
      </c>
    </row>
    <row r="154" spans="4:6">
      <c r="D154" t="s">
        <v>301</v>
      </c>
      <c r="E154" t="s">
        <v>74</v>
      </c>
      <c r="F154" s="22">
        <v>0</v>
      </c>
    </row>
    <row r="155" spans="4:6">
      <c r="D155" t="s">
        <v>302</v>
      </c>
      <c r="E155" t="s">
        <v>74</v>
      </c>
      <c r="F155" s="22">
        <v>145.83000183105469</v>
      </c>
    </row>
    <row r="156" spans="4:6">
      <c r="D156" t="s">
        <v>303</v>
      </c>
      <c r="E156" t="s">
        <v>74</v>
      </c>
      <c r="F156" s="22">
        <v>0</v>
      </c>
    </row>
    <row r="157" spans="4:6">
      <c r="D157" t="s">
        <v>304</v>
      </c>
      <c r="E157" t="s">
        <v>74</v>
      </c>
      <c r="F157" s="22">
        <v>0</v>
      </c>
    </row>
    <row r="158" spans="4:6">
      <c r="D158" t="s">
        <v>305</v>
      </c>
      <c r="E158" t="s">
        <v>74</v>
      </c>
      <c r="F158" s="22">
        <v>291.79998779296875</v>
      </c>
    </row>
    <row r="159" spans="4:6">
      <c r="D159" t="s">
        <v>306</v>
      </c>
      <c r="E159" t="s">
        <v>74</v>
      </c>
      <c r="F159" s="22">
        <v>0</v>
      </c>
    </row>
    <row r="160" spans="4:6">
      <c r="D160" t="s">
        <v>307</v>
      </c>
      <c r="E160" t="s">
        <v>74</v>
      </c>
      <c r="F160" s="22">
        <v>0</v>
      </c>
    </row>
    <row r="161" spans="4:6">
      <c r="D161" t="s">
        <v>123</v>
      </c>
      <c r="E161" t="s">
        <v>74</v>
      </c>
      <c r="F161" s="22">
        <v>0</v>
      </c>
    </row>
    <row r="162" spans="4:6">
      <c r="D162" t="s">
        <v>308</v>
      </c>
      <c r="E162" t="s">
        <v>74</v>
      </c>
      <c r="F162" s="22">
        <v>0</v>
      </c>
    </row>
    <row r="163" spans="4:6">
      <c r="D163" t="s">
        <v>309</v>
      </c>
      <c r="E163" t="s">
        <v>74</v>
      </c>
      <c r="F163" s="22">
        <v>0</v>
      </c>
    </row>
    <row r="164" spans="4:6">
      <c r="D164" t="s">
        <v>310</v>
      </c>
      <c r="E164" t="s">
        <v>74</v>
      </c>
      <c r="F164" s="22">
        <v>1711.6500244140625</v>
      </c>
    </row>
    <row r="165" spans="4:6">
      <c r="D165" t="s">
        <v>130</v>
      </c>
      <c r="E165" t="s">
        <v>74</v>
      </c>
      <c r="F165" s="22">
        <v>0</v>
      </c>
    </row>
    <row r="166" spans="4:6">
      <c r="D166" t="s">
        <v>311</v>
      </c>
      <c r="E166" t="s">
        <v>74</v>
      </c>
      <c r="F166" s="22">
        <v>0</v>
      </c>
    </row>
    <row r="167" spans="4:6">
      <c r="D167" t="s">
        <v>312</v>
      </c>
      <c r="E167" t="s">
        <v>74</v>
      </c>
      <c r="F167" s="22">
        <v>0</v>
      </c>
    </row>
    <row r="168" spans="4:6">
      <c r="D168" t="s">
        <v>313</v>
      </c>
      <c r="E168" t="s">
        <v>74</v>
      </c>
      <c r="F168" s="22">
        <v>0</v>
      </c>
    </row>
    <row r="169" spans="4:6">
      <c r="D169" t="s">
        <v>314</v>
      </c>
      <c r="E169" t="s">
        <v>74</v>
      </c>
      <c r="F169" s="22">
        <v>193.1199951171875</v>
      </c>
    </row>
    <row r="170" spans="4:6">
      <c r="D170" t="s">
        <v>138</v>
      </c>
      <c r="E170" t="s">
        <v>74</v>
      </c>
      <c r="F170" s="22">
        <v>1144.9000244140625</v>
      </c>
    </row>
    <row r="171" spans="4:6">
      <c r="D171" t="s">
        <v>315</v>
      </c>
      <c r="E171" t="s">
        <v>74</v>
      </c>
      <c r="F171" s="22">
        <v>89.589996337890625</v>
      </c>
    </row>
    <row r="172" spans="4:6">
      <c r="D172" t="s">
        <v>316</v>
      </c>
      <c r="E172" t="s">
        <v>74</v>
      </c>
      <c r="F172" s="22">
        <v>242.22999572753906</v>
      </c>
    </row>
    <row r="173" spans="4:6">
      <c r="D173" t="s">
        <v>317</v>
      </c>
      <c r="E173" t="s">
        <v>74</v>
      </c>
      <c r="F173" s="22">
        <v>0</v>
      </c>
    </row>
    <row r="174" spans="4:6">
      <c r="D174" t="s">
        <v>318</v>
      </c>
      <c r="E174" t="s">
        <v>74</v>
      </c>
      <c r="F174" s="22">
        <v>463.70001220703125</v>
      </c>
    </row>
    <row r="175" spans="4:6">
      <c r="D175" t="s">
        <v>319</v>
      </c>
      <c r="E175" t="s">
        <v>74</v>
      </c>
      <c r="F175" s="22">
        <v>0</v>
      </c>
    </row>
    <row r="176" spans="4:6">
      <c r="D176" t="s">
        <v>320</v>
      </c>
      <c r="E176" t="s">
        <v>74</v>
      </c>
      <c r="F176" s="22">
        <v>248.02999877929687</v>
      </c>
    </row>
    <row r="177" spans="4:6">
      <c r="D177" t="s">
        <v>321</v>
      </c>
      <c r="E177" t="s">
        <v>74</v>
      </c>
      <c r="F177" s="22">
        <v>0</v>
      </c>
    </row>
    <row r="178" spans="4:6">
      <c r="D178" t="s">
        <v>322</v>
      </c>
      <c r="E178" t="s">
        <v>74</v>
      </c>
      <c r="F178" s="22">
        <v>0</v>
      </c>
    </row>
    <row r="179" spans="4:6">
      <c r="D179" t="s">
        <v>323</v>
      </c>
      <c r="E179" t="s">
        <v>74</v>
      </c>
      <c r="F179" s="22">
        <v>844.65997314453125</v>
      </c>
    </row>
    <row r="180" spans="4:6">
      <c r="D180" t="s">
        <v>324</v>
      </c>
      <c r="E180" t="s">
        <v>74</v>
      </c>
      <c r="F180" s="22">
        <v>267.85000610351562</v>
      </c>
    </row>
    <row r="181" spans="4:6">
      <c r="D181" t="s">
        <v>325</v>
      </c>
      <c r="E181" t="s">
        <v>74</v>
      </c>
      <c r="F181" s="22">
        <v>0</v>
      </c>
    </row>
    <row r="182" spans="4:6">
      <c r="D182" t="s">
        <v>326</v>
      </c>
      <c r="E182" t="s">
        <v>74</v>
      </c>
      <c r="F182" s="22">
        <v>0</v>
      </c>
    </row>
    <row r="183" spans="4:6">
      <c r="D183" t="s">
        <v>327</v>
      </c>
      <c r="E183" t="s">
        <v>74</v>
      </c>
      <c r="F183" s="22">
        <v>284.70001220703125</v>
      </c>
    </row>
    <row r="184" spans="4:6">
      <c r="D184" t="s">
        <v>328</v>
      </c>
      <c r="E184" t="s">
        <v>74</v>
      </c>
      <c r="F184" s="22">
        <v>294.32000732421875</v>
      </c>
    </row>
    <row r="185" spans="4:6">
      <c r="D185" t="s">
        <v>329</v>
      </c>
      <c r="E185" t="s">
        <v>74</v>
      </c>
      <c r="F185" s="22">
        <v>435.73001098632812</v>
      </c>
    </row>
    <row r="186" spans="4:6">
      <c r="D186" t="s">
        <v>330</v>
      </c>
      <c r="E186" t="s">
        <v>74</v>
      </c>
      <c r="F186" s="22">
        <v>955.1300048828125</v>
      </c>
    </row>
    <row r="187" spans="4:6">
      <c r="D187" t="s">
        <v>331</v>
      </c>
      <c r="E187" t="s">
        <v>74</v>
      </c>
      <c r="F187" s="22">
        <v>0</v>
      </c>
    </row>
    <row r="188" spans="4:6">
      <c r="D188" t="s">
        <v>332</v>
      </c>
      <c r="E188" t="s">
        <v>74</v>
      </c>
      <c r="F188" s="22">
        <v>0</v>
      </c>
    </row>
    <row r="189" spans="4:6">
      <c r="D189" t="s">
        <v>333</v>
      </c>
      <c r="E189" t="s">
        <v>74</v>
      </c>
      <c r="F189" s="22">
        <v>292.26998901367187</v>
      </c>
    </row>
    <row r="190" spans="4:6">
      <c r="D190" t="s">
        <v>334</v>
      </c>
      <c r="E190" t="s">
        <v>74</v>
      </c>
      <c r="F190" s="22">
        <v>166.02000427246094</v>
      </c>
    </row>
    <row r="191" spans="4:6">
      <c r="D191" t="s">
        <v>335</v>
      </c>
      <c r="E191" t="s">
        <v>74</v>
      </c>
      <c r="F191" s="22">
        <v>1745.239990234375</v>
      </c>
    </row>
    <row r="192" spans="4:6">
      <c r="D192" t="s">
        <v>336</v>
      </c>
      <c r="E192" t="s">
        <v>74</v>
      </c>
      <c r="F192" s="22">
        <v>276.1400146484375</v>
      </c>
    </row>
    <row r="193" spans="4:6">
      <c r="D193" t="s">
        <v>337</v>
      </c>
      <c r="E193" t="s">
        <v>74</v>
      </c>
      <c r="F193" s="22">
        <v>0</v>
      </c>
    </row>
    <row r="194" spans="4:6">
      <c r="D194" t="s">
        <v>139</v>
      </c>
      <c r="E194" t="s">
        <v>74</v>
      </c>
      <c r="F194" s="22">
        <v>969.28997802734375</v>
      </c>
    </row>
    <row r="195" spans="4:6">
      <c r="D195" t="s">
        <v>338</v>
      </c>
      <c r="E195" t="s">
        <v>74</v>
      </c>
      <c r="F195" s="22">
        <v>0</v>
      </c>
    </row>
    <row r="196" spans="4:6">
      <c r="D196" t="s">
        <v>339</v>
      </c>
      <c r="E196" t="s">
        <v>74</v>
      </c>
      <c r="F196" s="22">
        <v>0</v>
      </c>
    </row>
    <row r="197" spans="4:6">
      <c r="D197" t="s">
        <v>340</v>
      </c>
      <c r="E197" t="s">
        <v>74</v>
      </c>
      <c r="F197" s="22">
        <v>1689.3199462890625</v>
      </c>
    </row>
    <row r="198" spans="4:6">
      <c r="D198" t="s">
        <v>341</v>
      </c>
      <c r="E198" t="s">
        <v>74</v>
      </c>
      <c r="F198" s="22">
        <v>0</v>
      </c>
    </row>
    <row r="199" spans="4:6">
      <c r="D199" t="s">
        <v>342</v>
      </c>
      <c r="E199" t="s">
        <v>74</v>
      </c>
      <c r="F199" s="22">
        <v>329.6199951171875</v>
      </c>
    </row>
    <row r="200" spans="4:6">
      <c r="D200" t="s">
        <v>343</v>
      </c>
      <c r="E200" t="s">
        <v>74</v>
      </c>
      <c r="F200" s="22">
        <v>0</v>
      </c>
    </row>
    <row r="201" spans="4:6">
      <c r="D201" t="s">
        <v>344</v>
      </c>
      <c r="E201" t="s">
        <v>74</v>
      </c>
      <c r="F201" s="22">
        <v>0</v>
      </c>
    </row>
    <row r="202" spans="4:6">
      <c r="D202" t="s">
        <v>345</v>
      </c>
      <c r="E202" t="s">
        <v>74</v>
      </c>
      <c r="F202" s="22">
        <v>0</v>
      </c>
    </row>
    <row r="203" spans="4:6">
      <c r="D203" t="s">
        <v>346</v>
      </c>
      <c r="E203" t="s">
        <v>74</v>
      </c>
      <c r="F203" s="22">
        <v>35.060001373291016</v>
      </c>
    </row>
    <row r="204" spans="4:6">
      <c r="D204" t="s">
        <v>347</v>
      </c>
      <c r="E204" t="s">
        <v>74</v>
      </c>
      <c r="F204" s="22">
        <v>0</v>
      </c>
    </row>
    <row r="205" spans="4:6">
      <c r="D205" t="s">
        <v>348</v>
      </c>
      <c r="E205" t="s">
        <v>74</v>
      </c>
      <c r="F205" s="22">
        <v>0</v>
      </c>
    </row>
    <row r="206" spans="4:6">
      <c r="D206" t="s">
        <v>136</v>
      </c>
      <c r="E206" t="s">
        <v>74</v>
      </c>
      <c r="F206" s="22">
        <v>0</v>
      </c>
    </row>
    <row r="207" spans="4:6">
      <c r="D207" t="s">
        <v>349</v>
      </c>
      <c r="E207" t="s">
        <v>74</v>
      </c>
      <c r="F207" s="22">
        <v>230.19000244140625</v>
      </c>
    </row>
    <row r="208" spans="4:6">
      <c r="D208" t="s">
        <v>350</v>
      </c>
      <c r="E208" t="s">
        <v>74</v>
      </c>
      <c r="F208" s="22">
        <v>324.98001098632812</v>
      </c>
    </row>
    <row r="209" spans="4:6">
      <c r="D209" t="s">
        <v>351</v>
      </c>
      <c r="E209" t="s">
        <v>74</v>
      </c>
      <c r="F209" s="22">
        <v>0</v>
      </c>
    </row>
    <row r="210" spans="4:6">
      <c r="D210" t="s">
        <v>352</v>
      </c>
      <c r="E210" t="s">
        <v>74</v>
      </c>
      <c r="F210" s="22">
        <v>996.54998779296875</v>
      </c>
    </row>
    <row r="211" spans="4:6">
      <c r="D211" t="s">
        <v>353</v>
      </c>
      <c r="E211" t="s">
        <v>74</v>
      </c>
      <c r="F211" s="22">
        <v>0</v>
      </c>
    </row>
    <row r="212" spans="4:6">
      <c r="D212" t="s">
        <v>354</v>
      </c>
      <c r="E212" t="s">
        <v>74</v>
      </c>
      <c r="F212" s="22">
        <v>0</v>
      </c>
    </row>
    <row r="213" spans="4:6">
      <c r="D213" t="s">
        <v>355</v>
      </c>
      <c r="E213" t="s">
        <v>74</v>
      </c>
      <c r="F213" s="22">
        <v>999.20001220703125</v>
      </c>
    </row>
    <row r="214" spans="4:6">
      <c r="D214" t="s">
        <v>356</v>
      </c>
      <c r="E214" t="s">
        <v>74</v>
      </c>
      <c r="F214" s="22">
        <v>1455.1099853515625</v>
      </c>
    </row>
    <row r="215" spans="4:6">
      <c r="D215" t="s">
        <v>357</v>
      </c>
      <c r="E215" t="s">
        <v>74</v>
      </c>
      <c r="F215" s="22">
        <v>0</v>
      </c>
    </row>
    <row r="216" spans="4:6">
      <c r="D216" t="s">
        <v>358</v>
      </c>
      <c r="E216" t="s">
        <v>74</v>
      </c>
      <c r="F216" s="22">
        <v>0</v>
      </c>
    </row>
    <row r="217" spans="4:6">
      <c r="D217" t="s">
        <v>359</v>
      </c>
      <c r="E217" t="s">
        <v>74</v>
      </c>
      <c r="F217" s="22">
        <v>0</v>
      </c>
    </row>
    <row r="218" spans="4:6">
      <c r="D218" t="s">
        <v>360</v>
      </c>
      <c r="E218" t="s">
        <v>74</v>
      </c>
      <c r="F218" s="22">
        <v>484.510009765625</v>
      </c>
    </row>
    <row r="219" spans="4:6">
      <c r="D219" t="s">
        <v>361</v>
      </c>
      <c r="E219" t="s">
        <v>74</v>
      </c>
      <c r="F219" s="22">
        <v>0</v>
      </c>
    </row>
    <row r="220" spans="4:6">
      <c r="D220" t="s">
        <v>362</v>
      </c>
      <c r="E220" t="s">
        <v>74</v>
      </c>
      <c r="F220" s="22">
        <v>0</v>
      </c>
    </row>
    <row r="221" spans="4:6">
      <c r="D221" t="s">
        <v>363</v>
      </c>
      <c r="E221" t="s">
        <v>74</v>
      </c>
      <c r="F221" s="22">
        <v>0</v>
      </c>
    </row>
    <row r="222" spans="4:6">
      <c r="D222" t="s">
        <v>364</v>
      </c>
      <c r="E222" t="s">
        <v>74</v>
      </c>
      <c r="F222" s="22">
        <v>658.97998046875</v>
      </c>
    </row>
    <row r="223" spans="4:6">
      <c r="D223" t="s">
        <v>365</v>
      </c>
      <c r="E223" t="s">
        <v>74</v>
      </c>
      <c r="F223" s="22">
        <v>1674.949951171875</v>
      </c>
    </row>
    <row r="224" spans="4:6">
      <c r="D224" t="s">
        <v>366</v>
      </c>
      <c r="E224" t="s">
        <v>74</v>
      </c>
      <c r="F224" s="22">
        <v>0</v>
      </c>
    </row>
    <row r="225" spans="4:6">
      <c r="D225" t="s">
        <v>367</v>
      </c>
      <c r="E225" t="s">
        <v>74</v>
      </c>
      <c r="F225" s="22">
        <v>64.410003662109375</v>
      </c>
    </row>
    <row r="226" spans="4:6">
      <c r="D226" t="s">
        <v>368</v>
      </c>
      <c r="E226" t="s">
        <v>74</v>
      </c>
      <c r="F226" s="22">
        <v>0</v>
      </c>
    </row>
    <row r="227" spans="4:6">
      <c r="D227" t="s">
        <v>369</v>
      </c>
      <c r="E227" t="s">
        <v>74</v>
      </c>
      <c r="F227" s="22">
        <v>0</v>
      </c>
    </row>
    <row r="228" spans="4:6">
      <c r="D228" t="s">
        <v>370</v>
      </c>
      <c r="E228" t="s">
        <v>74</v>
      </c>
      <c r="F228" s="22">
        <v>0</v>
      </c>
    </row>
    <row r="229" spans="4:6">
      <c r="D229" t="s">
        <v>371</v>
      </c>
      <c r="E229" t="s">
        <v>74</v>
      </c>
      <c r="F229" s="22">
        <v>400.3599853515625</v>
      </c>
    </row>
    <row r="230" spans="4:6">
      <c r="D230" t="s">
        <v>372</v>
      </c>
      <c r="E230" t="s">
        <v>74</v>
      </c>
      <c r="F230" s="22">
        <v>0</v>
      </c>
    </row>
    <row r="231" spans="4:6">
      <c r="D231" t="s">
        <v>373</v>
      </c>
      <c r="E231" t="s">
        <v>74</v>
      </c>
      <c r="F231" s="22">
        <v>0</v>
      </c>
    </row>
    <row r="232" spans="4:6">
      <c r="D232" t="s">
        <v>374</v>
      </c>
      <c r="E232" t="s">
        <v>74</v>
      </c>
      <c r="F232" s="22">
        <v>427.82000732421875</v>
      </c>
    </row>
    <row r="233" spans="4:6">
      <c r="D233" t="s">
        <v>82</v>
      </c>
      <c r="E233" t="s">
        <v>74</v>
      </c>
      <c r="F233" s="22">
        <v>0</v>
      </c>
    </row>
    <row r="234" spans="4:6">
      <c r="D234" t="s">
        <v>375</v>
      </c>
      <c r="E234" t="s">
        <v>74</v>
      </c>
      <c r="F234" s="22">
        <v>139.61000061035156</v>
      </c>
    </row>
    <row r="235" spans="4:6">
      <c r="D235" t="s">
        <v>376</v>
      </c>
      <c r="E235" t="s">
        <v>74</v>
      </c>
      <c r="F235" s="22">
        <v>0</v>
      </c>
    </row>
    <row r="236" spans="4:6">
      <c r="D236" t="s">
        <v>377</v>
      </c>
      <c r="E236" t="s">
        <v>74</v>
      </c>
      <c r="F236" s="22">
        <v>0</v>
      </c>
    </row>
    <row r="237" spans="4:6">
      <c r="D237" t="s">
        <v>378</v>
      </c>
      <c r="E237" t="s">
        <v>74</v>
      </c>
      <c r="F237" s="22">
        <v>311.10000610351562</v>
      </c>
    </row>
    <row r="238" spans="4:6">
      <c r="D238" t="s">
        <v>379</v>
      </c>
      <c r="E238" t="s">
        <v>74</v>
      </c>
      <c r="F238" s="22">
        <v>0</v>
      </c>
    </row>
    <row r="239" spans="4:6">
      <c r="D239" t="s">
        <v>380</v>
      </c>
      <c r="E239" t="s">
        <v>74</v>
      </c>
      <c r="F239" s="22">
        <v>283.82000732421875</v>
      </c>
    </row>
    <row r="240" spans="4:6">
      <c r="D240" t="s">
        <v>381</v>
      </c>
      <c r="E240" t="s">
        <v>74</v>
      </c>
      <c r="F240" s="22">
        <v>0</v>
      </c>
    </row>
    <row r="241" spans="4:6">
      <c r="D241" t="s">
        <v>132</v>
      </c>
      <c r="E241" t="s">
        <v>74</v>
      </c>
      <c r="F241" s="22">
        <v>0</v>
      </c>
    </row>
    <row r="242" spans="4:6">
      <c r="D242" t="s">
        <v>382</v>
      </c>
      <c r="E242" t="s">
        <v>74</v>
      </c>
      <c r="F242" s="22">
        <v>353.05999755859375</v>
      </c>
    </row>
    <row r="243" spans="4:6">
      <c r="D243" t="s">
        <v>383</v>
      </c>
      <c r="E243" t="s">
        <v>74</v>
      </c>
      <c r="F243" s="22">
        <v>320.83999633789062</v>
      </c>
    </row>
    <row r="244" spans="4:6">
      <c r="D244" t="s">
        <v>384</v>
      </c>
      <c r="E244" t="s">
        <v>74</v>
      </c>
      <c r="F244" s="22">
        <v>416.8599853515625</v>
      </c>
    </row>
    <row r="245" spans="4:6">
      <c r="D245" t="s">
        <v>385</v>
      </c>
      <c r="E245" t="s">
        <v>74</v>
      </c>
      <c r="F245" s="22">
        <v>114.94999694824219</v>
      </c>
    </row>
    <row r="246" spans="4:6">
      <c r="D246" t="s">
        <v>145</v>
      </c>
      <c r="E246" t="s">
        <v>74</v>
      </c>
      <c r="F246" s="22">
        <v>1722.8199462890625</v>
      </c>
    </row>
    <row r="247" spans="4:6">
      <c r="D247" t="s">
        <v>148</v>
      </c>
      <c r="E247" t="s">
        <v>74</v>
      </c>
      <c r="F247" s="22">
        <v>1655.9599609375</v>
      </c>
    </row>
    <row r="248" spans="4:6">
      <c r="D248" t="s">
        <v>386</v>
      </c>
      <c r="E248" t="s">
        <v>74</v>
      </c>
      <c r="F248" s="22">
        <v>0</v>
      </c>
    </row>
    <row r="249" spans="4:6">
      <c r="D249" t="s">
        <v>387</v>
      </c>
      <c r="E249" t="s">
        <v>74</v>
      </c>
      <c r="F249" s="22">
        <v>0</v>
      </c>
    </row>
    <row r="250" spans="4:6">
      <c r="D250" t="s">
        <v>388</v>
      </c>
      <c r="E250" t="s">
        <v>74</v>
      </c>
      <c r="F250" s="22">
        <v>195.22999572753906</v>
      </c>
    </row>
    <row r="251" spans="4:6">
      <c r="D251" t="s">
        <v>389</v>
      </c>
      <c r="E251" t="s">
        <v>74</v>
      </c>
      <c r="F251" s="22">
        <v>0</v>
      </c>
    </row>
    <row r="252" spans="4:6">
      <c r="D252" t="s">
        <v>390</v>
      </c>
      <c r="E252" t="s">
        <v>74</v>
      </c>
      <c r="F252" s="22">
        <v>0</v>
      </c>
    </row>
    <row r="253" spans="4:6">
      <c r="D253" t="s">
        <v>391</v>
      </c>
      <c r="E253" t="s">
        <v>74</v>
      </c>
      <c r="F253" s="22">
        <v>1188.93994140625</v>
      </c>
    </row>
    <row r="254" spans="4:6">
      <c r="D254" t="s">
        <v>392</v>
      </c>
      <c r="E254" t="s">
        <v>74</v>
      </c>
      <c r="F254" s="22">
        <v>0</v>
      </c>
    </row>
    <row r="255" spans="4:6">
      <c r="D255" t="s">
        <v>393</v>
      </c>
      <c r="E255" t="s">
        <v>74</v>
      </c>
      <c r="F255" s="22">
        <v>28.920000076293945</v>
      </c>
    </row>
    <row r="256" spans="4:6">
      <c r="D256" t="s">
        <v>84</v>
      </c>
      <c r="E256" t="s">
        <v>74</v>
      </c>
      <c r="F256" s="22">
        <v>0</v>
      </c>
    </row>
    <row r="257" spans="4:6">
      <c r="D257" t="s">
        <v>394</v>
      </c>
      <c r="E257" t="s">
        <v>74</v>
      </c>
      <c r="F257" s="22">
        <v>0</v>
      </c>
    </row>
    <row r="258" spans="4:6">
      <c r="D258" t="s">
        <v>395</v>
      </c>
      <c r="E258" t="s">
        <v>74</v>
      </c>
      <c r="F258" s="22">
        <v>252.44999694824219</v>
      </c>
    </row>
    <row r="259" spans="4:6">
      <c r="D259" t="s">
        <v>396</v>
      </c>
      <c r="E259" t="s">
        <v>74</v>
      </c>
      <c r="F259" s="22">
        <v>0</v>
      </c>
    </row>
    <row r="260" spans="4:6">
      <c r="D260" t="s">
        <v>397</v>
      </c>
      <c r="E260" t="s">
        <v>74</v>
      </c>
      <c r="F260" s="22">
        <v>0</v>
      </c>
    </row>
    <row r="261" spans="4:6">
      <c r="D261" t="s">
        <v>398</v>
      </c>
      <c r="E261" t="s">
        <v>74</v>
      </c>
      <c r="F261" s="22">
        <v>0</v>
      </c>
    </row>
    <row r="262" spans="4:6">
      <c r="D262" t="s">
        <v>128</v>
      </c>
      <c r="E262" t="s">
        <v>74</v>
      </c>
      <c r="F262" s="22">
        <v>650.489990234375</v>
      </c>
    </row>
    <row r="263" spans="4:6">
      <c r="D263" t="s">
        <v>399</v>
      </c>
      <c r="E263" t="s">
        <v>74</v>
      </c>
      <c r="F263" s="22">
        <v>352.739990234375</v>
      </c>
    </row>
    <row r="264" spans="4:6">
      <c r="D264" t="s">
        <v>400</v>
      </c>
      <c r="E264" t="s">
        <v>74</v>
      </c>
      <c r="F264" s="22">
        <v>1159.56005859375</v>
      </c>
    </row>
    <row r="265" spans="4:6">
      <c r="D265" t="s">
        <v>401</v>
      </c>
      <c r="E265" t="s">
        <v>74</v>
      </c>
      <c r="F265" s="22">
        <v>0</v>
      </c>
    </row>
    <row r="266" spans="4:6">
      <c r="D266" t="s">
        <v>402</v>
      </c>
      <c r="E266" t="s">
        <v>74</v>
      </c>
      <c r="F266" s="22">
        <v>0</v>
      </c>
    </row>
    <row r="267" spans="4:6">
      <c r="D267" t="s">
        <v>403</v>
      </c>
      <c r="E267" t="s">
        <v>74</v>
      </c>
      <c r="F267" s="22">
        <v>0</v>
      </c>
    </row>
    <row r="268" spans="4:6">
      <c r="D268" t="s">
        <v>404</v>
      </c>
      <c r="E268" t="s">
        <v>74</v>
      </c>
      <c r="F268" s="22">
        <v>0</v>
      </c>
    </row>
    <row r="269" spans="4:6">
      <c r="D269" t="s">
        <v>405</v>
      </c>
      <c r="E269" t="s">
        <v>74</v>
      </c>
      <c r="F269" s="22">
        <v>230.80999755859375</v>
      </c>
    </row>
    <row r="270" spans="4:6">
      <c r="D270" t="s">
        <v>406</v>
      </c>
      <c r="E270" t="s">
        <v>74</v>
      </c>
      <c r="F270" s="22">
        <v>0</v>
      </c>
    </row>
    <row r="271" spans="4:6">
      <c r="D271" t="s">
        <v>140</v>
      </c>
      <c r="E271" t="s">
        <v>74</v>
      </c>
      <c r="F271" s="22">
        <v>0</v>
      </c>
    </row>
    <row r="272" spans="4:6">
      <c r="D272" t="s">
        <v>407</v>
      </c>
      <c r="E272" t="s">
        <v>74</v>
      </c>
      <c r="F272" s="22">
        <v>340.83999633789062</v>
      </c>
    </row>
    <row r="273" spans="1:6">
      <c r="D273" t="s">
        <v>142</v>
      </c>
      <c r="E273" t="s">
        <v>74</v>
      </c>
      <c r="F273" s="22">
        <v>176.96000671386719</v>
      </c>
    </row>
    <row r="274" spans="1:6">
      <c r="D274" t="s">
        <v>408</v>
      </c>
      <c r="E274" t="s">
        <v>74</v>
      </c>
      <c r="F274" s="22">
        <v>0</v>
      </c>
    </row>
    <row r="275" spans="1:6">
      <c r="D275" t="s">
        <v>143</v>
      </c>
      <c r="E275" t="s">
        <v>74</v>
      </c>
      <c r="F275" s="22">
        <v>0</v>
      </c>
    </row>
    <row r="276" spans="1:6">
      <c r="D276" t="s">
        <v>409</v>
      </c>
      <c r="E276" t="s">
        <v>74</v>
      </c>
      <c r="F276" s="22">
        <v>0</v>
      </c>
    </row>
    <row r="277" spans="1:6">
      <c r="D277" t="s">
        <v>410</v>
      </c>
      <c r="E277" t="s">
        <v>74</v>
      </c>
      <c r="F277" s="22">
        <v>0</v>
      </c>
    </row>
    <row r="278" spans="1:6">
      <c r="D278" t="s">
        <v>411</v>
      </c>
      <c r="E278" t="s">
        <v>74</v>
      </c>
      <c r="F278" s="22">
        <v>0</v>
      </c>
    </row>
    <row r="279" spans="1:6">
      <c r="D279" t="s">
        <v>412</v>
      </c>
      <c r="E279" t="s">
        <v>74</v>
      </c>
      <c r="F279" s="22">
        <v>0</v>
      </c>
    </row>
    <row r="280" spans="1:6">
      <c r="D280" t="s">
        <v>413</v>
      </c>
      <c r="E280" t="s">
        <v>74</v>
      </c>
      <c r="F280" s="22">
        <v>124.48000335693359</v>
      </c>
    </row>
    <row r="281" spans="1:6">
      <c r="D281" t="s">
        <v>414</v>
      </c>
      <c r="E281" t="s">
        <v>74</v>
      </c>
      <c r="F281" s="22">
        <v>1414.199951171875</v>
      </c>
    </row>
    <row r="282" spans="1:6">
      <c r="D282" t="s">
        <v>415</v>
      </c>
      <c r="E282" t="s">
        <v>74</v>
      </c>
      <c r="F282" s="22">
        <v>18.729999542236328</v>
      </c>
    </row>
    <row r="283" spans="1:6">
      <c r="D283" t="s">
        <v>416</v>
      </c>
      <c r="E283" t="s">
        <v>74</v>
      </c>
      <c r="F283" s="22">
        <v>1007.0399780273437</v>
      </c>
    </row>
    <row r="284" spans="1:6">
      <c r="D284" t="s">
        <v>417</v>
      </c>
      <c r="E284" t="s">
        <v>74</v>
      </c>
      <c r="F284" s="22">
        <v>0</v>
      </c>
    </row>
    <row r="285" spans="1:6">
      <c r="D285" t="s">
        <v>418</v>
      </c>
      <c r="E285" t="s">
        <v>74</v>
      </c>
      <c r="F285" s="22">
        <v>243.33000183105469</v>
      </c>
    </row>
    <row r="286" spans="1:6">
      <c r="D286" t="s">
        <v>419</v>
      </c>
      <c r="E286" t="s">
        <v>74</v>
      </c>
      <c r="F286" s="22">
        <v>211.41000366210937</v>
      </c>
    </row>
    <row r="287" spans="1:6">
      <c r="D287" t="s">
        <v>420</v>
      </c>
      <c r="E287" t="s">
        <v>74</v>
      </c>
      <c r="F287" s="22">
        <v>162.6300048828125</v>
      </c>
    </row>
    <row r="288" spans="1:6">
      <c r="A288" t="s">
        <v>74</v>
      </c>
      <c r="B288" t="s">
        <v>154</v>
      </c>
      <c r="C288" t="s">
        <v>194</v>
      </c>
      <c r="D288" t="s">
        <v>193</v>
      </c>
      <c r="E288" t="s">
        <v>74</v>
      </c>
      <c r="F288" s="22">
        <v>20</v>
      </c>
    </row>
    <row r="289" spans="2:6">
      <c r="D289" t="s">
        <v>244</v>
      </c>
      <c r="E289" t="s">
        <v>74</v>
      </c>
      <c r="F289" s="22">
        <v>20</v>
      </c>
    </row>
    <row r="290" spans="2:6">
      <c r="D290" t="s">
        <v>147</v>
      </c>
      <c r="E290" t="s">
        <v>74</v>
      </c>
      <c r="F290" s="22">
        <v>20</v>
      </c>
    </row>
    <row r="291" spans="2:6">
      <c r="D291" t="s">
        <v>263</v>
      </c>
      <c r="E291" t="s">
        <v>74</v>
      </c>
      <c r="F291" s="22">
        <v>20</v>
      </c>
    </row>
    <row r="292" spans="2:6">
      <c r="D292" t="s">
        <v>73</v>
      </c>
      <c r="E292" t="s">
        <v>74</v>
      </c>
      <c r="F292" s="22">
        <v>20</v>
      </c>
    </row>
    <row r="293" spans="2:6">
      <c r="D293" t="s">
        <v>296</v>
      </c>
      <c r="E293" t="s">
        <v>74</v>
      </c>
      <c r="F293" s="22">
        <v>20</v>
      </c>
    </row>
    <row r="294" spans="2:6">
      <c r="D294" t="s">
        <v>327</v>
      </c>
      <c r="E294" t="s">
        <v>74</v>
      </c>
      <c r="F294" s="22">
        <v>20</v>
      </c>
    </row>
    <row r="295" spans="2:6">
      <c r="D295" t="s">
        <v>329</v>
      </c>
      <c r="E295" t="s">
        <v>74</v>
      </c>
      <c r="F295" s="22">
        <v>20</v>
      </c>
    </row>
    <row r="296" spans="2:6">
      <c r="D296" t="s">
        <v>378</v>
      </c>
      <c r="E296" t="s">
        <v>74</v>
      </c>
      <c r="F296" s="22">
        <v>20</v>
      </c>
    </row>
    <row r="297" spans="2:6">
      <c r="D297" t="s">
        <v>395</v>
      </c>
      <c r="E297" t="s">
        <v>74</v>
      </c>
      <c r="F297" s="22">
        <v>20</v>
      </c>
    </row>
    <row r="298" spans="2:6">
      <c r="D298" t="s">
        <v>402</v>
      </c>
      <c r="E298" t="s">
        <v>74</v>
      </c>
      <c r="F298" s="22">
        <v>20</v>
      </c>
    </row>
    <row r="299" spans="2:6">
      <c r="B299" t="s">
        <v>91</v>
      </c>
      <c r="C299" t="s">
        <v>158</v>
      </c>
      <c r="D299" t="s">
        <v>156</v>
      </c>
      <c r="E299" t="s">
        <v>74</v>
      </c>
      <c r="F299" s="22">
        <v>1000</v>
      </c>
    </row>
    <row r="300" spans="2:6">
      <c r="D300" t="s">
        <v>166</v>
      </c>
      <c r="E300" t="s">
        <v>74</v>
      </c>
      <c r="F300" s="22">
        <v>750</v>
      </c>
    </row>
    <row r="301" spans="2:6">
      <c r="D301" t="s">
        <v>233</v>
      </c>
      <c r="E301" t="s">
        <v>74</v>
      </c>
      <c r="F301" s="22">
        <v>1000</v>
      </c>
    </row>
    <row r="302" spans="2:6">
      <c r="D302" t="s">
        <v>252</v>
      </c>
      <c r="E302" t="s">
        <v>74</v>
      </c>
      <c r="F302" s="22">
        <v>400</v>
      </c>
    </row>
    <row r="303" spans="2:6">
      <c r="D303" t="s">
        <v>256</v>
      </c>
      <c r="E303" t="s">
        <v>74</v>
      </c>
      <c r="F303" s="22">
        <v>400</v>
      </c>
    </row>
    <row r="304" spans="2:6">
      <c r="D304" t="s">
        <v>331</v>
      </c>
      <c r="E304" t="s">
        <v>74</v>
      </c>
      <c r="F304" s="22">
        <v>620</v>
      </c>
    </row>
    <row r="305" spans="3:6">
      <c r="D305" t="s">
        <v>393</v>
      </c>
      <c r="E305" t="s">
        <v>74</v>
      </c>
      <c r="F305" s="22">
        <v>150</v>
      </c>
    </row>
    <row r="306" spans="3:6">
      <c r="C306" t="s">
        <v>167</v>
      </c>
      <c r="D306" t="s">
        <v>166</v>
      </c>
      <c r="E306" t="s">
        <v>74</v>
      </c>
      <c r="F306" s="22">
        <v>1000</v>
      </c>
    </row>
    <row r="307" spans="3:6">
      <c r="D307" t="s">
        <v>170</v>
      </c>
      <c r="E307" t="s">
        <v>74</v>
      </c>
      <c r="F307" s="22">
        <v>800</v>
      </c>
    </row>
    <row r="308" spans="3:6">
      <c r="D308" t="s">
        <v>174</v>
      </c>
      <c r="E308" t="s">
        <v>74</v>
      </c>
      <c r="F308" s="22">
        <v>1500</v>
      </c>
    </row>
    <row r="309" spans="3:6">
      <c r="D309" t="s">
        <v>179</v>
      </c>
      <c r="E309" t="s">
        <v>74</v>
      </c>
      <c r="F309" s="22">
        <v>1100</v>
      </c>
    </row>
    <row r="310" spans="3:6">
      <c r="D310" t="s">
        <v>180</v>
      </c>
      <c r="E310" t="s">
        <v>74</v>
      </c>
      <c r="F310" s="22">
        <v>1200</v>
      </c>
    </row>
    <row r="311" spans="3:6">
      <c r="D311" t="s">
        <v>183</v>
      </c>
      <c r="E311" t="s">
        <v>74</v>
      </c>
      <c r="F311" s="22">
        <v>1500</v>
      </c>
    </row>
    <row r="312" spans="3:6">
      <c r="D312" t="s">
        <v>196</v>
      </c>
      <c r="E312" t="s">
        <v>74</v>
      </c>
      <c r="F312" s="22">
        <v>990</v>
      </c>
    </row>
    <row r="313" spans="3:6">
      <c r="D313" t="s">
        <v>198</v>
      </c>
      <c r="E313" t="s">
        <v>74</v>
      </c>
      <c r="F313" s="22">
        <v>700</v>
      </c>
    </row>
    <row r="314" spans="3:6">
      <c r="D314" t="s">
        <v>201</v>
      </c>
      <c r="E314" t="s">
        <v>74</v>
      </c>
      <c r="F314" s="22">
        <v>190</v>
      </c>
    </row>
    <row r="315" spans="3:6">
      <c r="D315" t="s">
        <v>215</v>
      </c>
      <c r="E315" t="s">
        <v>74</v>
      </c>
      <c r="F315" s="22">
        <v>1000</v>
      </c>
    </row>
    <row r="316" spans="3:6">
      <c r="D316" t="s">
        <v>221</v>
      </c>
      <c r="E316" t="s">
        <v>74</v>
      </c>
      <c r="F316" s="22">
        <v>300</v>
      </c>
    </row>
    <row r="317" spans="3:6">
      <c r="D317" t="s">
        <v>285</v>
      </c>
      <c r="E317" t="s">
        <v>74</v>
      </c>
      <c r="F317" s="22">
        <v>1500</v>
      </c>
    </row>
    <row r="318" spans="3:6">
      <c r="D318" t="s">
        <v>290</v>
      </c>
      <c r="E318" t="s">
        <v>74</v>
      </c>
      <c r="F318" s="22">
        <v>1500</v>
      </c>
    </row>
    <row r="319" spans="3:6">
      <c r="D319" t="s">
        <v>299</v>
      </c>
      <c r="E319" t="s">
        <v>74</v>
      </c>
      <c r="F319" s="22">
        <v>1000</v>
      </c>
    </row>
    <row r="320" spans="3:6">
      <c r="D320" t="s">
        <v>303</v>
      </c>
      <c r="E320" t="s">
        <v>74</v>
      </c>
      <c r="F320" s="22">
        <v>500</v>
      </c>
    </row>
    <row r="321" spans="3:6">
      <c r="D321" t="s">
        <v>310</v>
      </c>
      <c r="E321" t="s">
        <v>74</v>
      </c>
      <c r="F321" s="22">
        <v>1000</v>
      </c>
    </row>
    <row r="322" spans="3:6">
      <c r="D322" t="s">
        <v>319</v>
      </c>
      <c r="E322" t="s">
        <v>74</v>
      </c>
      <c r="F322" s="22">
        <v>1200</v>
      </c>
    </row>
    <row r="323" spans="3:6">
      <c r="D323" t="s">
        <v>321</v>
      </c>
      <c r="E323" t="s">
        <v>74</v>
      </c>
      <c r="F323" s="22">
        <v>800</v>
      </c>
    </row>
    <row r="324" spans="3:6">
      <c r="D324" t="s">
        <v>327</v>
      </c>
      <c r="E324" t="s">
        <v>74</v>
      </c>
      <c r="F324" s="22">
        <v>600</v>
      </c>
    </row>
    <row r="325" spans="3:6">
      <c r="D325" t="s">
        <v>328</v>
      </c>
      <c r="E325" t="s">
        <v>74</v>
      </c>
      <c r="F325" s="22">
        <v>2100</v>
      </c>
    </row>
    <row r="326" spans="3:6">
      <c r="D326" t="s">
        <v>338</v>
      </c>
      <c r="E326" t="s">
        <v>74</v>
      </c>
      <c r="F326" s="22">
        <v>1000</v>
      </c>
    </row>
    <row r="327" spans="3:6">
      <c r="D327" t="s">
        <v>357</v>
      </c>
      <c r="E327" t="s">
        <v>74</v>
      </c>
      <c r="F327" s="22">
        <v>1070</v>
      </c>
    </row>
    <row r="328" spans="3:6">
      <c r="D328" t="s">
        <v>363</v>
      </c>
      <c r="E328" t="s">
        <v>74</v>
      </c>
      <c r="F328" s="22">
        <v>780</v>
      </c>
    </row>
    <row r="329" spans="3:6">
      <c r="D329" t="s">
        <v>366</v>
      </c>
      <c r="E329" t="s">
        <v>74</v>
      </c>
      <c r="F329" s="22">
        <v>1500</v>
      </c>
    </row>
    <row r="330" spans="3:6">
      <c r="D330" t="s">
        <v>372</v>
      </c>
      <c r="E330" t="s">
        <v>74</v>
      </c>
      <c r="F330" s="22">
        <v>490</v>
      </c>
    </row>
    <row r="331" spans="3:6">
      <c r="D331" t="s">
        <v>379</v>
      </c>
      <c r="E331" t="s">
        <v>74</v>
      </c>
      <c r="F331" s="22">
        <v>1500</v>
      </c>
    </row>
    <row r="332" spans="3:6">
      <c r="D332" t="s">
        <v>386</v>
      </c>
      <c r="E332" t="s">
        <v>74</v>
      </c>
      <c r="F332" s="22">
        <v>470</v>
      </c>
    </row>
    <row r="333" spans="3:6">
      <c r="D333" t="s">
        <v>394</v>
      </c>
      <c r="E333" t="s">
        <v>74</v>
      </c>
      <c r="F333" s="22">
        <v>1500</v>
      </c>
    </row>
    <row r="334" spans="3:6">
      <c r="D334" t="s">
        <v>420</v>
      </c>
      <c r="E334" t="s">
        <v>74</v>
      </c>
      <c r="F334" s="22">
        <v>1600</v>
      </c>
    </row>
    <row r="335" spans="3:6">
      <c r="C335" t="s">
        <v>200</v>
      </c>
      <c r="D335" t="s">
        <v>199</v>
      </c>
      <c r="E335" t="s">
        <v>74</v>
      </c>
      <c r="F335" s="22">
        <v>1500</v>
      </c>
    </row>
    <row r="336" spans="3:6">
      <c r="D336" t="s">
        <v>289</v>
      </c>
      <c r="E336" t="s">
        <v>74</v>
      </c>
      <c r="F336" s="22">
        <v>1500</v>
      </c>
    </row>
    <row r="337" spans="1:6">
      <c r="D337" t="s">
        <v>302</v>
      </c>
      <c r="E337" t="s">
        <v>74</v>
      </c>
      <c r="F337" s="22">
        <v>1000</v>
      </c>
    </row>
    <row r="338" spans="1:6">
      <c r="D338" t="s">
        <v>307</v>
      </c>
      <c r="E338" t="s">
        <v>74</v>
      </c>
      <c r="F338" s="22">
        <v>906</v>
      </c>
    </row>
    <row r="339" spans="1:6">
      <c r="D339" t="s">
        <v>312</v>
      </c>
      <c r="E339" t="s">
        <v>74</v>
      </c>
      <c r="F339" s="22">
        <v>600</v>
      </c>
    </row>
    <row r="340" spans="1:6">
      <c r="D340" t="s">
        <v>341</v>
      </c>
      <c r="E340" t="s">
        <v>74</v>
      </c>
      <c r="F340" s="22">
        <v>300</v>
      </c>
    </row>
    <row r="341" spans="1:6">
      <c r="A341" t="s">
        <v>46</v>
      </c>
      <c r="F341" s="22">
        <v>105974.80964660645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149</v>
      </c>
      <c r="B4" t="s">
        <v>78</v>
      </c>
      <c r="C4" t="s">
        <v>153</v>
      </c>
      <c r="D4" t="s">
        <v>150</v>
      </c>
      <c r="E4" t="s">
        <v>74</v>
      </c>
      <c r="F4" s="22">
        <v>60</v>
      </c>
    </row>
    <row r="5" spans="1:6">
      <c r="D5" t="s">
        <v>156</v>
      </c>
      <c r="E5" t="s">
        <v>74</v>
      </c>
      <c r="F5" s="22">
        <v>60</v>
      </c>
    </row>
    <row r="6" spans="1:6">
      <c r="D6" t="s">
        <v>159</v>
      </c>
      <c r="E6" t="s">
        <v>74</v>
      </c>
      <c r="F6" s="22">
        <v>60</v>
      </c>
    </row>
    <row r="7" spans="1:6">
      <c r="D7" t="s">
        <v>162</v>
      </c>
      <c r="E7" t="s">
        <v>74</v>
      </c>
      <c r="F7" s="22">
        <v>60</v>
      </c>
    </row>
    <row r="8" spans="1:6">
      <c r="D8" t="s">
        <v>165</v>
      </c>
      <c r="E8" t="s">
        <v>74</v>
      </c>
      <c r="F8" s="22">
        <v>60</v>
      </c>
    </row>
    <row r="9" spans="1:6">
      <c r="D9" t="s">
        <v>166</v>
      </c>
      <c r="E9" t="s">
        <v>74</v>
      </c>
      <c r="F9" s="22">
        <v>60</v>
      </c>
    </row>
    <row r="10" spans="1:6">
      <c r="D10" t="s">
        <v>168</v>
      </c>
      <c r="E10" t="s">
        <v>74</v>
      </c>
      <c r="F10" s="22">
        <v>60</v>
      </c>
    </row>
    <row r="11" spans="1:6">
      <c r="D11" t="s">
        <v>170</v>
      </c>
      <c r="E11" t="s">
        <v>74</v>
      </c>
      <c r="F11" s="22">
        <v>60</v>
      </c>
    </row>
    <row r="12" spans="1:6">
      <c r="D12" t="s">
        <v>173</v>
      </c>
      <c r="E12" t="s">
        <v>74</v>
      </c>
      <c r="F12" s="22">
        <v>60</v>
      </c>
    </row>
    <row r="13" spans="1:6">
      <c r="D13" t="s">
        <v>174</v>
      </c>
      <c r="E13" t="s">
        <v>74</v>
      </c>
      <c r="F13" s="22">
        <v>60</v>
      </c>
    </row>
    <row r="14" spans="1:6">
      <c r="D14" t="s">
        <v>176</v>
      </c>
      <c r="E14" t="s">
        <v>74</v>
      </c>
      <c r="F14" s="22">
        <v>60</v>
      </c>
    </row>
    <row r="15" spans="1:6">
      <c r="D15" t="s">
        <v>177</v>
      </c>
      <c r="E15" t="s">
        <v>74</v>
      </c>
      <c r="F15" s="22">
        <v>60</v>
      </c>
    </row>
    <row r="16" spans="1:6">
      <c r="D16" t="s">
        <v>178</v>
      </c>
      <c r="E16" t="s">
        <v>74</v>
      </c>
      <c r="F16" s="22">
        <v>60</v>
      </c>
    </row>
    <row r="17" spans="4:6">
      <c r="D17" t="s">
        <v>179</v>
      </c>
      <c r="E17" t="s">
        <v>74</v>
      </c>
      <c r="F17" s="22">
        <v>60</v>
      </c>
    </row>
    <row r="18" spans="4:6">
      <c r="D18" t="s">
        <v>181</v>
      </c>
      <c r="E18" t="s">
        <v>74</v>
      </c>
      <c r="F18" s="22">
        <v>60</v>
      </c>
    </row>
    <row r="19" spans="4:6">
      <c r="D19" t="s">
        <v>182</v>
      </c>
      <c r="E19" t="s">
        <v>74</v>
      </c>
      <c r="F19" s="22">
        <v>60</v>
      </c>
    </row>
    <row r="20" spans="4:6">
      <c r="D20" t="s">
        <v>183</v>
      </c>
      <c r="E20" t="s">
        <v>74</v>
      </c>
      <c r="F20" s="22">
        <v>60</v>
      </c>
    </row>
    <row r="21" spans="4:6">
      <c r="D21" t="s">
        <v>184</v>
      </c>
      <c r="E21" t="s">
        <v>74</v>
      </c>
      <c r="F21" s="22">
        <v>60</v>
      </c>
    </row>
    <row r="22" spans="4:6">
      <c r="D22" t="s">
        <v>186</v>
      </c>
      <c r="E22" t="s">
        <v>74</v>
      </c>
      <c r="F22" s="22">
        <v>60</v>
      </c>
    </row>
    <row r="23" spans="4:6">
      <c r="D23" t="s">
        <v>187</v>
      </c>
      <c r="E23" t="s">
        <v>74</v>
      </c>
      <c r="F23" s="22">
        <v>60</v>
      </c>
    </row>
    <row r="24" spans="4:6">
      <c r="D24" t="s">
        <v>188</v>
      </c>
      <c r="E24" t="s">
        <v>74</v>
      </c>
      <c r="F24" s="22">
        <v>60</v>
      </c>
    </row>
    <row r="25" spans="4:6">
      <c r="D25" t="s">
        <v>189</v>
      </c>
      <c r="E25" t="s">
        <v>74</v>
      </c>
      <c r="F25" s="22">
        <v>60</v>
      </c>
    </row>
    <row r="26" spans="4:6">
      <c r="D26" t="s">
        <v>190</v>
      </c>
      <c r="E26" t="s">
        <v>74</v>
      </c>
      <c r="F26" s="22">
        <v>60</v>
      </c>
    </row>
    <row r="27" spans="4:6">
      <c r="D27" t="s">
        <v>191</v>
      </c>
      <c r="E27" t="s">
        <v>74</v>
      </c>
      <c r="F27" s="22">
        <v>60</v>
      </c>
    </row>
    <row r="28" spans="4:6">
      <c r="D28" t="s">
        <v>193</v>
      </c>
      <c r="E28" t="s">
        <v>74</v>
      </c>
      <c r="F28" s="22">
        <v>60</v>
      </c>
    </row>
    <row r="29" spans="4:6">
      <c r="D29" t="s">
        <v>196</v>
      </c>
      <c r="E29" t="s">
        <v>74</v>
      </c>
      <c r="F29" s="22">
        <v>60</v>
      </c>
    </row>
    <row r="30" spans="4:6">
      <c r="D30" t="s">
        <v>197</v>
      </c>
      <c r="E30" t="s">
        <v>74</v>
      </c>
      <c r="F30" s="22">
        <v>60</v>
      </c>
    </row>
    <row r="31" spans="4:6">
      <c r="D31" t="s">
        <v>199</v>
      </c>
      <c r="E31" t="s">
        <v>74</v>
      </c>
      <c r="F31" s="22">
        <v>60</v>
      </c>
    </row>
    <row r="32" spans="4:6">
      <c r="D32" t="s">
        <v>201</v>
      </c>
      <c r="E32" t="s">
        <v>74</v>
      </c>
      <c r="F32" s="22">
        <v>60</v>
      </c>
    </row>
    <row r="33" spans="4:6">
      <c r="D33" t="s">
        <v>204</v>
      </c>
      <c r="E33" t="s">
        <v>74</v>
      </c>
      <c r="F33" s="22">
        <v>60</v>
      </c>
    </row>
    <row r="34" spans="4:6">
      <c r="D34" t="s">
        <v>208</v>
      </c>
      <c r="E34" t="s">
        <v>74</v>
      </c>
      <c r="F34" s="22">
        <v>60</v>
      </c>
    </row>
    <row r="35" spans="4:6">
      <c r="D35" t="s">
        <v>137</v>
      </c>
      <c r="E35" t="s">
        <v>74</v>
      </c>
      <c r="F35" s="22">
        <v>60</v>
      </c>
    </row>
    <row r="36" spans="4:6">
      <c r="D36" t="s">
        <v>209</v>
      </c>
      <c r="E36" t="s">
        <v>74</v>
      </c>
      <c r="F36" s="22">
        <v>60</v>
      </c>
    </row>
    <row r="37" spans="4:6">
      <c r="D37" t="s">
        <v>210</v>
      </c>
      <c r="E37" t="s">
        <v>74</v>
      </c>
      <c r="F37" s="22">
        <v>60</v>
      </c>
    </row>
    <row r="38" spans="4:6">
      <c r="D38" t="s">
        <v>214</v>
      </c>
      <c r="E38" t="s">
        <v>74</v>
      </c>
      <c r="F38" s="22">
        <v>60</v>
      </c>
    </row>
    <row r="39" spans="4:6">
      <c r="D39" t="s">
        <v>215</v>
      </c>
      <c r="E39" t="s">
        <v>74</v>
      </c>
      <c r="F39" s="22">
        <v>60</v>
      </c>
    </row>
    <row r="40" spans="4:6">
      <c r="D40" t="s">
        <v>216</v>
      </c>
      <c r="E40" t="s">
        <v>74</v>
      </c>
      <c r="F40" s="22">
        <v>60</v>
      </c>
    </row>
    <row r="41" spans="4:6">
      <c r="D41" t="s">
        <v>219</v>
      </c>
      <c r="E41" t="s">
        <v>74</v>
      </c>
      <c r="F41" s="22">
        <v>60</v>
      </c>
    </row>
    <row r="42" spans="4:6">
      <c r="D42" t="s">
        <v>223</v>
      </c>
      <c r="E42" t="s">
        <v>74</v>
      </c>
      <c r="F42" s="22">
        <v>60</v>
      </c>
    </row>
    <row r="43" spans="4:6">
      <c r="D43" t="s">
        <v>225</v>
      </c>
      <c r="E43" t="s">
        <v>74</v>
      </c>
      <c r="F43" s="22">
        <v>60</v>
      </c>
    </row>
    <row r="44" spans="4:6">
      <c r="D44" t="s">
        <v>226</v>
      </c>
      <c r="E44" t="s">
        <v>74</v>
      </c>
      <c r="F44" s="22">
        <v>60</v>
      </c>
    </row>
    <row r="45" spans="4:6">
      <c r="D45" t="s">
        <v>227</v>
      </c>
      <c r="E45" t="s">
        <v>74</v>
      </c>
      <c r="F45" s="22">
        <v>60</v>
      </c>
    </row>
    <row r="46" spans="4:6">
      <c r="D46" t="s">
        <v>228</v>
      </c>
      <c r="E46" t="s">
        <v>74</v>
      </c>
      <c r="F46" s="22">
        <v>60</v>
      </c>
    </row>
    <row r="47" spans="4:6">
      <c r="D47" t="s">
        <v>229</v>
      </c>
      <c r="E47" t="s">
        <v>74</v>
      </c>
      <c r="F47" s="22">
        <v>60</v>
      </c>
    </row>
    <row r="48" spans="4:6">
      <c r="D48" t="s">
        <v>230</v>
      </c>
      <c r="E48" t="s">
        <v>74</v>
      </c>
      <c r="F48" s="22">
        <v>60</v>
      </c>
    </row>
    <row r="49" spans="4:6">
      <c r="D49" t="s">
        <v>233</v>
      </c>
      <c r="E49" t="s">
        <v>74</v>
      </c>
      <c r="F49" s="22">
        <v>60</v>
      </c>
    </row>
    <row r="50" spans="4:6">
      <c r="D50" t="s">
        <v>234</v>
      </c>
      <c r="E50" t="s">
        <v>74</v>
      </c>
      <c r="F50" s="22">
        <v>60</v>
      </c>
    </row>
    <row r="51" spans="4:6">
      <c r="D51" t="s">
        <v>236</v>
      </c>
      <c r="E51" t="s">
        <v>74</v>
      </c>
      <c r="F51" s="22">
        <v>60</v>
      </c>
    </row>
    <row r="52" spans="4:6">
      <c r="D52" t="s">
        <v>238</v>
      </c>
      <c r="E52" t="s">
        <v>74</v>
      </c>
      <c r="F52" s="22">
        <v>60</v>
      </c>
    </row>
    <row r="53" spans="4:6">
      <c r="D53" t="s">
        <v>239</v>
      </c>
      <c r="E53" t="s">
        <v>74</v>
      </c>
      <c r="F53" s="22">
        <v>60</v>
      </c>
    </row>
    <row r="54" spans="4:6">
      <c r="D54" t="s">
        <v>240</v>
      </c>
      <c r="E54" t="s">
        <v>74</v>
      </c>
      <c r="F54" s="22">
        <v>60</v>
      </c>
    </row>
    <row r="55" spans="4:6">
      <c r="D55" t="s">
        <v>81</v>
      </c>
      <c r="E55" t="s">
        <v>74</v>
      </c>
      <c r="F55" s="22">
        <v>60</v>
      </c>
    </row>
    <row r="56" spans="4:6">
      <c r="D56" t="s">
        <v>243</v>
      </c>
      <c r="E56" t="s">
        <v>74</v>
      </c>
      <c r="F56" s="22">
        <v>60</v>
      </c>
    </row>
    <row r="57" spans="4:6">
      <c r="D57" t="s">
        <v>244</v>
      </c>
      <c r="E57" t="s">
        <v>74</v>
      </c>
      <c r="F57" s="22">
        <v>60</v>
      </c>
    </row>
    <row r="58" spans="4:6">
      <c r="D58" t="s">
        <v>245</v>
      </c>
      <c r="E58" t="s">
        <v>74</v>
      </c>
      <c r="F58" s="22">
        <v>60</v>
      </c>
    </row>
    <row r="59" spans="4:6">
      <c r="D59" t="s">
        <v>247</v>
      </c>
      <c r="E59" t="s">
        <v>74</v>
      </c>
      <c r="F59" s="22">
        <v>60</v>
      </c>
    </row>
    <row r="60" spans="4:6">
      <c r="D60" t="s">
        <v>248</v>
      </c>
      <c r="E60" t="s">
        <v>74</v>
      </c>
      <c r="F60" s="22">
        <v>60</v>
      </c>
    </row>
    <row r="61" spans="4:6">
      <c r="D61" t="s">
        <v>249</v>
      </c>
      <c r="E61" t="s">
        <v>74</v>
      </c>
      <c r="F61" s="22">
        <v>60</v>
      </c>
    </row>
    <row r="62" spans="4:6">
      <c r="D62" t="s">
        <v>251</v>
      </c>
      <c r="E62" t="s">
        <v>74</v>
      </c>
      <c r="F62" s="22">
        <v>60</v>
      </c>
    </row>
    <row r="63" spans="4:6">
      <c r="D63" t="s">
        <v>252</v>
      </c>
      <c r="E63" t="s">
        <v>74</v>
      </c>
      <c r="F63" s="22">
        <v>60</v>
      </c>
    </row>
    <row r="64" spans="4:6">
      <c r="D64" t="s">
        <v>253</v>
      </c>
      <c r="E64" t="s">
        <v>74</v>
      </c>
      <c r="F64" s="22">
        <v>60</v>
      </c>
    </row>
    <row r="65" spans="4:6">
      <c r="D65" t="s">
        <v>254</v>
      </c>
      <c r="E65" t="s">
        <v>74</v>
      </c>
      <c r="F65" s="22">
        <v>60</v>
      </c>
    </row>
    <row r="66" spans="4:6">
      <c r="D66" t="s">
        <v>256</v>
      </c>
      <c r="E66" t="s">
        <v>74</v>
      </c>
      <c r="F66" s="22">
        <v>60</v>
      </c>
    </row>
    <row r="67" spans="4:6">
      <c r="D67" t="s">
        <v>257</v>
      </c>
      <c r="E67" t="s">
        <v>74</v>
      </c>
      <c r="F67" s="22">
        <v>60</v>
      </c>
    </row>
    <row r="68" spans="4:6">
      <c r="D68" t="s">
        <v>258</v>
      </c>
      <c r="E68" t="s">
        <v>74</v>
      </c>
      <c r="F68" s="22">
        <v>60</v>
      </c>
    </row>
    <row r="69" spans="4:6">
      <c r="D69" t="s">
        <v>259</v>
      </c>
      <c r="E69" t="s">
        <v>74</v>
      </c>
      <c r="F69" s="22">
        <v>60</v>
      </c>
    </row>
    <row r="70" spans="4:6">
      <c r="D70" t="s">
        <v>260</v>
      </c>
      <c r="E70" t="s">
        <v>74</v>
      </c>
      <c r="F70" s="22">
        <v>60</v>
      </c>
    </row>
    <row r="71" spans="4:6">
      <c r="D71" t="s">
        <v>147</v>
      </c>
      <c r="E71" t="s">
        <v>74</v>
      </c>
      <c r="F71" s="22">
        <v>60</v>
      </c>
    </row>
    <row r="72" spans="4:6">
      <c r="D72" t="s">
        <v>261</v>
      </c>
      <c r="E72" t="s">
        <v>74</v>
      </c>
      <c r="F72" s="22">
        <v>60</v>
      </c>
    </row>
    <row r="73" spans="4:6">
      <c r="D73" t="s">
        <v>262</v>
      </c>
      <c r="E73" t="s">
        <v>74</v>
      </c>
      <c r="F73" s="22">
        <v>60</v>
      </c>
    </row>
    <row r="74" spans="4:6">
      <c r="D74" t="s">
        <v>263</v>
      </c>
      <c r="E74" t="s">
        <v>74</v>
      </c>
      <c r="F74" s="22">
        <v>60</v>
      </c>
    </row>
    <row r="75" spans="4:6">
      <c r="D75" t="s">
        <v>264</v>
      </c>
      <c r="E75" t="s">
        <v>74</v>
      </c>
      <c r="F75" s="22">
        <v>60</v>
      </c>
    </row>
    <row r="76" spans="4:6">
      <c r="D76" t="s">
        <v>265</v>
      </c>
      <c r="E76" t="s">
        <v>74</v>
      </c>
      <c r="F76" s="22">
        <v>60</v>
      </c>
    </row>
    <row r="77" spans="4:6">
      <c r="D77" t="s">
        <v>266</v>
      </c>
      <c r="E77" t="s">
        <v>74</v>
      </c>
      <c r="F77" s="22">
        <v>60</v>
      </c>
    </row>
    <row r="78" spans="4:6">
      <c r="D78" t="s">
        <v>267</v>
      </c>
      <c r="E78" t="s">
        <v>74</v>
      </c>
      <c r="F78" s="22">
        <v>60</v>
      </c>
    </row>
    <row r="79" spans="4:6">
      <c r="D79" t="s">
        <v>268</v>
      </c>
      <c r="E79" t="s">
        <v>74</v>
      </c>
      <c r="F79" s="22">
        <v>60</v>
      </c>
    </row>
    <row r="80" spans="4:6">
      <c r="D80" t="s">
        <v>270</v>
      </c>
      <c r="E80" t="s">
        <v>74</v>
      </c>
      <c r="F80" s="22">
        <v>60</v>
      </c>
    </row>
    <row r="81" spans="4:6">
      <c r="D81" t="s">
        <v>133</v>
      </c>
      <c r="E81" t="s">
        <v>74</v>
      </c>
      <c r="F81" s="22">
        <v>60</v>
      </c>
    </row>
    <row r="82" spans="4:6">
      <c r="D82" t="s">
        <v>271</v>
      </c>
      <c r="E82" t="s">
        <v>74</v>
      </c>
      <c r="F82" s="22">
        <v>60</v>
      </c>
    </row>
    <row r="83" spans="4:6">
      <c r="D83" t="s">
        <v>272</v>
      </c>
      <c r="E83" t="s">
        <v>74</v>
      </c>
      <c r="F83" s="22">
        <v>60</v>
      </c>
    </row>
    <row r="84" spans="4:6">
      <c r="D84" t="s">
        <v>273</v>
      </c>
      <c r="E84" t="s">
        <v>74</v>
      </c>
      <c r="F84" s="22">
        <v>60</v>
      </c>
    </row>
    <row r="85" spans="4:6">
      <c r="D85" t="s">
        <v>274</v>
      </c>
      <c r="E85" t="s">
        <v>74</v>
      </c>
      <c r="F85" s="22">
        <v>60</v>
      </c>
    </row>
    <row r="86" spans="4:6">
      <c r="D86" t="s">
        <v>146</v>
      </c>
      <c r="E86" t="s">
        <v>74</v>
      </c>
      <c r="F86" s="22">
        <v>60</v>
      </c>
    </row>
    <row r="87" spans="4:6">
      <c r="D87" t="s">
        <v>277</v>
      </c>
      <c r="E87" t="s">
        <v>74</v>
      </c>
      <c r="F87" s="22">
        <v>60</v>
      </c>
    </row>
    <row r="88" spans="4:6">
      <c r="D88" t="s">
        <v>73</v>
      </c>
      <c r="E88" t="s">
        <v>74</v>
      </c>
      <c r="F88" s="22">
        <v>60</v>
      </c>
    </row>
    <row r="89" spans="4:6">
      <c r="D89" t="s">
        <v>278</v>
      </c>
      <c r="E89" t="s">
        <v>74</v>
      </c>
      <c r="F89" s="22">
        <v>60</v>
      </c>
    </row>
    <row r="90" spans="4:6">
      <c r="D90" t="s">
        <v>279</v>
      </c>
      <c r="E90" t="s">
        <v>74</v>
      </c>
      <c r="F90" s="22">
        <v>60</v>
      </c>
    </row>
    <row r="91" spans="4:6">
      <c r="D91" t="s">
        <v>280</v>
      </c>
      <c r="E91" t="s">
        <v>74</v>
      </c>
      <c r="F91" s="22">
        <v>60</v>
      </c>
    </row>
    <row r="92" spans="4:6">
      <c r="D92" t="s">
        <v>125</v>
      </c>
      <c r="E92" t="s">
        <v>74</v>
      </c>
      <c r="F92" s="22">
        <v>60</v>
      </c>
    </row>
    <row r="93" spans="4:6">
      <c r="D93" t="s">
        <v>282</v>
      </c>
      <c r="E93" t="s">
        <v>74</v>
      </c>
      <c r="F93" s="22">
        <v>60</v>
      </c>
    </row>
    <row r="94" spans="4:6">
      <c r="D94" t="s">
        <v>283</v>
      </c>
      <c r="E94" t="s">
        <v>74</v>
      </c>
      <c r="F94" s="22">
        <v>60</v>
      </c>
    </row>
    <row r="95" spans="4:6">
      <c r="D95" t="s">
        <v>284</v>
      </c>
      <c r="E95" t="s">
        <v>74</v>
      </c>
      <c r="F95" s="22">
        <v>60</v>
      </c>
    </row>
    <row r="96" spans="4:6">
      <c r="D96" t="s">
        <v>285</v>
      </c>
      <c r="E96" t="s">
        <v>74</v>
      </c>
      <c r="F96" s="22">
        <v>60</v>
      </c>
    </row>
    <row r="97" spans="4:6">
      <c r="D97" t="s">
        <v>286</v>
      </c>
      <c r="E97" t="s">
        <v>74</v>
      </c>
      <c r="F97" s="22">
        <v>60</v>
      </c>
    </row>
    <row r="98" spans="4:6">
      <c r="D98" t="s">
        <v>289</v>
      </c>
      <c r="E98" t="s">
        <v>74</v>
      </c>
      <c r="F98" s="22">
        <v>60</v>
      </c>
    </row>
    <row r="99" spans="4:6">
      <c r="D99" t="s">
        <v>290</v>
      </c>
      <c r="E99" t="s">
        <v>74</v>
      </c>
      <c r="F99" s="22">
        <v>60</v>
      </c>
    </row>
    <row r="100" spans="4:6">
      <c r="D100" t="s">
        <v>292</v>
      </c>
      <c r="E100" t="s">
        <v>74</v>
      </c>
      <c r="F100" s="22">
        <v>60</v>
      </c>
    </row>
    <row r="101" spans="4:6">
      <c r="D101" t="s">
        <v>293</v>
      </c>
      <c r="E101" t="s">
        <v>74</v>
      </c>
      <c r="F101" s="22">
        <v>60</v>
      </c>
    </row>
    <row r="102" spans="4:6">
      <c r="D102" t="s">
        <v>86</v>
      </c>
      <c r="E102" t="s">
        <v>74</v>
      </c>
      <c r="F102" s="22">
        <v>60</v>
      </c>
    </row>
    <row r="103" spans="4:6">
      <c r="D103" t="s">
        <v>294</v>
      </c>
      <c r="E103" t="s">
        <v>74</v>
      </c>
      <c r="F103" s="22">
        <v>60</v>
      </c>
    </row>
    <row r="104" spans="4:6">
      <c r="D104" t="s">
        <v>295</v>
      </c>
      <c r="E104" t="s">
        <v>74</v>
      </c>
      <c r="F104" s="22">
        <v>60</v>
      </c>
    </row>
    <row r="105" spans="4:6">
      <c r="D105" t="s">
        <v>296</v>
      </c>
      <c r="E105" t="s">
        <v>74</v>
      </c>
      <c r="F105" s="22">
        <v>60</v>
      </c>
    </row>
    <row r="106" spans="4:6">
      <c r="D106" t="s">
        <v>135</v>
      </c>
      <c r="E106" t="s">
        <v>74</v>
      </c>
      <c r="F106" s="22">
        <v>60</v>
      </c>
    </row>
    <row r="107" spans="4:6">
      <c r="D107" t="s">
        <v>297</v>
      </c>
      <c r="E107" t="s">
        <v>74</v>
      </c>
      <c r="F107" s="22">
        <v>60</v>
      </c>
    </row>
    <row r="108" spans="4:6">
      <c r="D108" t="s">
        <v>299</v>
      </c>
      <c r="E108" t="s">
        <v>74</v>
      </c>
      <c r="F108" s="22">
        <v>60</v>
      </c>
    </row>
    <row r="109" spans="4:6">
      <c r="D109" t="s">
        <v>141</v>
      </c>
      <c r="E109" t="s">
        <v>74</v>
      </c>
      <c r="F109" s="22">
        <v>60</v>
      </c>
    </row>
    <row r="110" spans="4:6">
      <c r="D110" t="s">
        <v>300</v>
      </c>
      <c r="E110" t="s">
        <v>74</v>
      </c>
      <c r="F110" s="22">
        <v>60</v>
      </c>
    </row>
    <row r="111" spans="4:6">
      <c r="D111" t="s">
        <v>301</v>
      </c>
      <c r="E111" t="s">
        <v>74</v>
      </c>
      <c r="F111" s="22">
        <v>60</v>
      </c>
    </row>
    <row r="112" spans="4:6">
      <c r="D112" t="s">
        <v>302</v>
      </c>
      <c r="E112" t="s">
        <v>74</v>
      </c>
      <c r="F112" s="22">
        <v>60</v>
      </c>
    </row>
    <row r="113" spans="4:6">
      <c r="D113" t="s">
        <v>303</v>
      </c>
      <c r="E113" t="s">
        <v>74</v>
      </c>
      <c r="F113" s="22">
        <v>60</v>
      </c>
    </row>
    <row r="114" spans="4:6">
      <c r="D114" t="s">
        <v>304</v>
      </c>
      <c r="E114" t="s">
        <v>74</v>
      </c>
      <c r="F114" s="22">
        <v>60</v>
      </c>
    </row>
    <row r="115" spans="4:6">
      <c r="D115" t="s">
        <v>305</v>
      </c>
      <c r="E115" t="s">
        <v>74</v>
      </c>
      <c r="F115" s="22">
        <v>60</v>
      </c>
    </row>
    <row r="116" spans="4:6">
      <c r="D116" t="s">
        <v>306</v>
      </c>
      <c r="E116" t="s">
        <v>74</v>
      </c>
      <c r="F116" s="22">
        <v>60</v>
      </c>
    </row>
    <row r="117" spans="4:6">
      <c r="D117" t="s">
        <v>307</v>
      </c>
      <c r="E117" t="s">
        <v>74</v>
      </c>
      <c r="F117" s="22">
        <v>60</v>
      </c>
    </row>
    <row r="118" spans="4:6">
      <c r="D118" t="s">
        <v>123</v>
      </c>
      <c r="E118" t="s">
        <v>74</v>
      </c>
      <c r="F118" s="22">
        <v>60</v>
      </c>
    </row>
    <row r="119" spans="4:6">
      <c r="D119" t="s">
        <v>308</v>
      </c>
      <c r="E119" t="s">
        <v>74</v>
      </c>
      <c r="F119" s="22">
        <v>60</v>
      </c>
    </row>
    <row r="120" spans="4:6">
      <c r="D120" t="s">
        <v>310</v>
      </c>
      <c r="E120" t="s">
        <v>74</v>
      </c>
      <c r="F120" s="22">
        <v>60</v>
      </c>
    </row>
    <row r="121" spans="4:6">
      <c r="D121" t="s">
        <v>130</v>
      </c>
      <c r="E121" t="s">
        <v>74</v>
      </c>
      <c r="F121" s="22">
        <v>60</v>
      </c>
    </row>
    <row r="122" spans="4:6">
      <c r="D122" t="s">
        <v>311</v>
      </c>
      <c r="E122" t="s">
        <v>74</v>
      </c>
      <c r="F122" s="22">
        <v>60</v>
      </c>
    </row>
    <row r="123" spans="4:6">
      <c r="D123" t="s">
        <v>313</v>
      </c>
      <c r="E123" t="s">
        <v>74</v>
      </c>
      <c r="F123" s="22">
        <v>60</v>
      </c>
    </row>
    <row r="124" spans="4:6">
      <c r="D124" t="s">
        <v>314</v>
      </c>
      <c r="E124" t="s">
        <v>74</v>
      </c>
      <c r="F124" s="22">
        <v>60</v>
      </c>
    </row>
    <row r="125" spans="4:6">
      <c r="D125" t="s">
        <v>138</v>
      </c>
      <c r="E125" t="s">
        <v>74</v>
      </c>
      <c r="F125" s="22">
        <v>60</v>
      </c>
    </row>
    <row r="126" spans="4:6">
      <c r="D126" t="s">
        <v>315</v>
      </c>
      <c r="E126" t="s">
        <v>74</v>
      </c>
      <c r="F126" s="22">
        <v>60</v>
      </c>
    </row>
    <row r="127" spans="4:6">
      <c r="D127" t="s">
        <v>316</v>
      </c>
      <c r="E127" t="s">
        <v>74</v>
      </c>
      <c r="F127" s="22">
        <v>60</v>
      </c>
    </row>
    <row r="128" spans="4:6">
      <c r="D128" t="s">
        <v>317</v>
      </c>
      <c r="E128" t="s">
        <v>74</v>
      </c>
      <c r="F128" s="22">
        <v>60</v>
      </c>
    </row>
    <row r="129" spans="4:6">
      <c r="D129" t="s">
        <v>319</v>
      </c>
      <c r="E129" t="s">
        <v>74</v>
      </c>
      <c r="F129" s="22">
        <v>60</v>
      </c>
    </row>
    <row r="130" spans="4:6">
      <c r="D130" t="s">
        <v>320</v>
      </c>
      <c r="E130" t="s">
        <v>74</v>
      </c>
      <c r="F130" s="22">
        <v>60</v>
      </c>
    </row>
    <row r="131" spans="4:6">
      <c r="D131" t="s">
        <v>321</v>
      </c>
      <c r="E131" t="s">
        <v>74</v>
      </c>
      <c r="F131" s="22">
        <v>60</v>
      </c>
    </row>
    <row r="132" spans="4:6">
      <c r="D132" t="s">
        <v>322</v>
      </c>
      <c r="E132" t="s">
        <v>74</v>
      </c>
      <c r="F132" s="22">
        <v>60</v>
      </c>
    </row>
    <row r="133" spans="4:6">
      <c r="D133" t="s">
        <v>323</v>
      </c>
      <c r="E133" t="s">
        <v>74</v>
      </c>
      <c r="F133" s="22">
        <v>60</v>
      </c>
    </row>
    <row r="134" spans="4:6">
      <c r="D134" t="s">
        <v>324</v>
      </c>
      <c r="E134" t="s">
        <v>74</v>
      </c>
      <c r="F134" s="22">
        <v>60</v>
      </c>
    </row>
    <row r="135" spans="4:6">
      <c r="D135" t="s">
        <v>325</v>
      </c>
      <c r="E135" t="s">
        <v>74</v>
      </c>
      <c r="F135" s="22">
        <v>60</v>
      </c>
    </row>
    <row r="136" spans="4:6">
      <c r="D136" t="s">
        <v>326</v>
      </c>
      <c r="E136" t="s">
        <v>74</v>
      </c>
      <c r="F136" s="22">
        <v>60</v>
      </c>
    </row>
    <row r="137" spans="4:6">
      <c r="D137" t="s">
        <v>327</v>
      </c>
      <c r="E137" t="s">
        <v>74</v>
      </c>
      <c r="F137" s="22">
        <v>60</v>
      </c>
    </row>
    <row r="138" spans="4:6">
      <c r="D138" t="s">
        <v>328</v>
      </c>
      <c r="E138" t="s">
        <v>74</v>
      </c>
      <c r="F138" s="22">
        <v>60</v>
      </c>
    </row>
    <row r="139" spans="4:6">
      <c r="D139" t="s">
        <v>329</v>
      </c>
      <c r="E139" t="s">
        <v>74</v>
      </c>
      <c r="F139" s="22">
        <v>60</v>
      </c>
    </row>
    <row r="140" spans="4:6">
      <c r="D140" t="s">
        <v>330</v>
      </c>
      <c r="E140" t="s">
        <v>74</v>
      </c>
      <c r="F140" s="22">
        <v>60</v>
      </c>
    </row>
    <row r="141" spans="4:6">
      <c r="D141" t="s">
        <v>331</v>
      </c>
      <c r="E141" t="s">
        <v>74</v>
      </c>
      <c r="F141" s="22">
        <v>60</v>
      </c>
    </row>
    <row r="142" spans="4:6">
      <c r="D142" t="s">
        <v>332</v>
      </c>
      <c r="E142" t="s">
        <v>74</v>
      </c>
      <c r="F142" s="22">
        <v>60</v>
      </c>
    </row>
    <row r="143" spans="4:6">
      <c r="D143" t="s">
        <v>334</v>
      </c>
      <c r="E143" t="s">
        <v>74</v>
      </c>
      <c r="F143" s="22">
        <v>60</v>
      </c>
    </row>
    <row r="144" spans="4:6">
      <c r="D144" t="s">
        <v>335</v>
      </c>
      <c r="E144" t="s">
        <v>74</v>
      </c>
      <c r="F144" s="22">
        <v>60</v>
      </c>
    </row>
    <row r="145" spans="4:6">
      <c r="D145" t="s">
        <v>336</v>
      </c>
      <c r="E145" t="s">
        <v>74</v>
      </c>
      <c r="F145" s="22">
        <v>60</v>
      </c>
    </row>
    <row r="146" spans="4:6">
      <c r="D146" t="s">
        <v>337</v>
      </c>
      <c r="E146" t="s">
        <v>74</v>
      </c>
      <c r="F146" s="22">
        <v>60</v>
      </c>
    </row>
    <row r="147" spans="4:6">
      <c r="D147" t="s">
        <v>139</v>
      </c>
      <c r="E147" t="s">
        <v>74</v>
      </c>
      <c r="F147" s="22">
        <v>60</v>
      </c>
    </row>
    <row r="148" spans="4:6">
      <c r="D148" t="s">
        <v>338</v>
      </c>
      <c r="E148" t="s">
        <v>74</v>
      </c>
      <c r="F148" s="22">
        <v>60</v>
      </c>
    </row>
    <row r="149" spans="4:6">
      <c r="D149" t="s">
        <v>341</v>
      </c>
      <c r="E149" t="s">
        <v>74</v>
      </c>
      <c r="F149" s="22">
        <v>60</v>
      </c>
    </row>
    <row r="150" spans="4:6">
      <c r="D150" t="s">
        <v>342</v>
      </c>
      <c r="E150" t="s">
        <v>74</v>
      </c>
      <c r="F150" s="22">
        <v>60</v>
      </c>
    </row>
    <row r="151" spans="4:6">
      <c r="D151" t="s">
        <v>343</v>
      </c>
      <c r="E151" t="s">
        <v>74</v>
      </c>
      <c r="F151" s="22">
        <v>60</v>
      </c>
    </row>
    <row r="152" spans="4:6">
      <c r="D152" t="s">
        <v>344</v>
      </c>
      <c r="E152" t="s">
        <v>74</v>
      </c>
      <c r="F152" s="22">
        <v>60</v>
      </c>
    </row>
    <row r="153" spans="4:6">
      <c r="D153" t="s">
        <v>345</v>
      </c>
      <c r="E153" t="s">
        <v>74</v>
      </c>
      <c r="F153" s="22">
        <v>60</v>
      </c>
    </row>
    <row r="154" spans="4:6">
      <c r="D154" t="s">
        <v>346</v>
      </c>
      <c r="E154" t="s">
        <v>74</v>
      </c>
      <c r="F154" s="22">
        <v>60</v>
      </c>
    </row>
    <row r="155" spans="4:6">
      <c r="D155" t="s">
        <v>348</v>
      </c>
      <c r="E155" t="s">
        <v>74</v>
      </c>
      <c r="F155" s="22">
        <v>60</v>
      </c>
    </row>
    <row r="156" spans="4:6">
      <c r="D156" t="s">
        <v>136</v>
      </c>
      <c r="E156" t="s">
        <v>74</v>
      </c>
      <c r="F156" s="22">
        <v>60</v>
      </c>
    </row>
    <row r="157" spans="4:6">
      <c r="D157" t="s">
        <v>349</v>
      </c>
      <c r="E157" t="s">
        <v>74</v>
      </c>
      <c r="F157" s="22">
        <v>60</v>
      </c>
    </row>
    <row r="158" spans="4:6">
      <c r="D158" t="s">
        <v>351</v>
      </c>
      <c r="E158" t="s">
        <v>74</v>
      </c>
      <c r="F158" s="22">
        <v>60</v>
      </c>
    </row>
    <row r="159" spans="4:6">
      <c r="D159" t="s">
        <v>352</v>
      </c>
      <c r="E159" t="s">
        <v>74</v>
      </c>
      <c r="F159" s="22">
        <v>60</v>
      </c>
    </row>
    <row r="160" spans="4:6">
      <c r="D160" t="s">
        <v>353</v>
      </c>
      <c r="E160" t="s">
        <v>74</v>
      </c>
      <c r="F160" s="22">
        <v>60</v>
      </c>
    </row>
    <row r="161" spans="4:6">
      <c r="D161" t="s">
        <v>358</v>
      </c>
      <c r="E161" t="s">
        <v>74</v>
      </c>
      <c r="F161" s="22">
        <v>60</v>
      </c>
    </row>
    <row r="162" spans="4:6">
      <c r="D162" t="s">
        <v>360</v>
      </c>
      <c r="E162" t="s">
        <v>74</v>
      </c>
      <c r="F162" s="22">
        <v>60</v>
      </c>
    </row>
    <row r="163" spans="4:6">
      <c r="D163" t="s">
        <v>361</v>
      </c>
      <c r="E163" t="s">
        <v>74</v>
      </c>
      <c r="F163" s="22">
        <v>60</v>
      </c>
    </row>
    <row r="164" spans="4:6">
      <c r="D164" t="s">
        <v>362</v>
      </c>
      <c r="E164" t="s">
        <v>74</v>
      </c>
      <c r="F164" s="22">
        <v>60</v>
      </c>
    </row>
    <row r="165" spans="4:6">
      <c r="D165" t="s">
        <v>364</v>
      </c>
      <c r="E165" t="s">
        <v>74</v>
      </c>
      <c r="F165" s="22">
        <v>60</v>
      </c>
    </row>
    <row r="166" spans="4:6">
      <c r="D166" t="s">
        <v>365</v>
      </c>
      <c r="E166" t="s">
        <v>74</v>
      </c>
      <c r="F166" s="22">
        <v>60</v>
      </c>
    </row>
    <row r="167" spans="4:6">
      <c r="D167" t="s">
        <v>369</v>
      </c>
      <c r="E167" t="s">
        <v>74</v>
      </c>
      <c r="F167" s="22">
        <v>60</v>
      </c>
    </row>
    <row r="168" spans="4:6">
      <c r="D168" t="s">
        <v>374</v>
      </c>
      <c r="E168" t="s">
        <v>74</v>
      </c>
      <c r="F168" s="22">
        <v>60</v>
      </c>
    </row>
    <row r="169" spans="4:6">
      <c r="D169" t="s">
        <v>82</v>
      </c>
      <c r="E169" t="s">
        <v>74</v>
      </c>
      <c r="F169" s="22">
        <v>60</v>
      </c>
    </row>
    <row r="170" spans="4:6">
      <c r="D170" t="s">
        <v>375</v>
      </c>
      <c r="E170" t="s">
        <v>74</v>
      </c>
      <c r="F170" s="22">
        <v>60</v>
      </c>
    </row>
    <row r="171" spans="4:6">
      <c r="D171" t="s">
        <v>376</v>
      </c>
      <c r="E171" t="s">
        <v>74</v>
      </c>
      <c r="F171" s="22">
        <v>60</v>
      </c>
    </row>
    <row r="172" spans="4:6">
      <c r="D172" t="s">
        <v>377</v>
      </c>
      <c r="E172" t="s">
        <v>74</v>
      </c>
      <c r="F172" s="22">
        <v>60</v>
      </c>
    </row>
    <row r="173" spans="4:6">
      <c r="D173" t="s">
        <v>378</v>
      </c>
      <c r="E173" t="s">
        <v>74</v>
      </c>
      <c r="F173" s="22">
        <v>60</v>
      </c>
    </row>
    <row r="174" spans="4:6">
      <c r="D174" t="s">
        <v>379</v>
      </c>
      <c r="E174" t="s">
        <v>74</v>
      </c>
      <c r="F174" s="22">
        <v>60</v>
      </c>
    </row>
    <row r="175" spans="4:6">
      <c r="D175" t="s">
        <v>380</v>
      </c>
      <c r="E175" t="s">
        <v>74</v>
      </c>
      <c r="F175" s="22">
        <v>60</v>
      </c>
    </row>
    <row r="176" spans="4:6">
      <c r="D176" t="s">
        <v>132</v>
      </c>
      <c r="E176" t="s">
        <v>74</v>
      </c>
      <c r="F176" s="22">
        <v>60</v>
      </c>
    </row>
    <row r="177" spans="4:6">
      <c r="D177" t="s">
        <v>382</v>
      </c>
      <c r="E177" t="s">
        <v>74</v>
      </c>
      <c r="F177" s="22">
        <v>60</v>
      </c>
    </row>
    <row r="178" spans="4:6">
      <c r="D178" t="s">
        <v>384</v>
      </c>
      <c r="E178" t="s">
        <v>74</v>
      </c>
      <c r="F178" s="22">
        <v>60</v>
      </c>
    </row>
    <row r="179" spans="4:6">
      <c r="D179" t="s">
        <v>145</v>
      </c>
      <c r="E179" t="s">
        <v>74</v>
      </c>
      <c r="F179" s="22">
        <v>60</v>
      </c>
    </row>
    <row r="180" spans="4:6">
      <c r="D180" t="s">
        <v>386</v>
      </c>
      <c r="E180" t="s">
        <v>74</v>
      </c>
      <c r="F180" s="22">
        <v>60</v>
      </c>
    </row>
    <row r="181" spans="4:6">
      <c r="D181" t="s">
        <v>388</v>
      </c>
      <c r="E181" t="s">
        <v>74</v>
      </c>
      <c r="F181" s="22">
        <v>60</v>
      </c>
    </row>
    <row r="182" spans="4:6">
      <c r="D182" t="s">
        <v>389</v>
      </c>
      <c r="E182" t="s">
        <v>74</v>
      </c>
      <c r="F182" s="22">
        <v>60</v>
      </c>
    </row>
    <row r="183" spans="4:6">
      <c r="D183" t="s">
        <v>84</v>
      </c>
      <c r="E183" t="s">
        <v>74</v>
      </c>
      <c r="F183" s="22">
        <v>60</v>
      </c>
    </row>
    <row r="184" spans="4:6">
      <c r="D184" t="s">
        <v>395</v>
      </c>
      <c r="E184" t="s">
        <v>74</v>
      </c>
      <c r="F184" s="22">
        <v>60</v>
      </c>
    </row>
    <row r="185" spans="4:6">
      <c r="D185" t="s">
        <v>396</v>
      </c>
      <c r="E185" t="s">
        <v>74</v>
      </c>
      <c r="F185" s="22">
        <v>60</v>
      </c>
    </row>
    <row r="186" spans="4:6">
      <c r="D186" t="s">
        <v>399</v>
      </c>
      <c r="E186" t="s">
        <v>74</v>
      </c>
      <c r="F186" s="22">
        <v>60</v>
      </c>
    </row>
    <row r="187" spans="4:6">
      <c r="D187" t="s">
        <v>402</v>
      </c>
      <c r="E187" t="s">
        <v>74</v>
      </c>
      <c r="F187" s="22">
        <v>60</v>
      </c>
    </row>
    <row r="188" spans="4:6">
      <c r="D188" t="s">
        <v>404</v>
      </c>
      <c r="E188" t="s">
        <v>74</v>
      </c>
      <c r="F188" s="22">
        <v>60</v>
      </c>
    </row>
    <row r="189" spans="4:6">
      <c r="D189" t="s">
        <v>406</v>
      </c>
      <c r="E189" t="s">
        <v>74</v>
      </c>
      <c r="F189" s="22">
        <v>60</v>
      </c>
    </row>
    <row r="190" spans="4:6">
      <c r="D190" t="s">
        <v>140</v>
      </c>
      <c r="E190" t="s">
        <v>74</v>
      </c>
      <c r="F190" s="22">
        <v>60</v>
      </c>
    </row>
    <row r="191" spans="4:6">
      <c r="D191" t="s">
        <v>407</v>
      </c>
      <c r="E191" t="s">
        <v>74</v>
      </c>
      <c r="F191" s="22">
        <v>60</v>
      </c>
    </row>
    <row r="192" spans="4:6">
      <c r="D192" t="s">
        <v>142</v>
      </c>
      <c r="E192" t="s">
        <v>74</v>
      </c>
      <c r="F192" s="22">
        <v>60</v>
      </c>
    </row>
    <row r="193" spans="1:6">
      <c r="D193" t="s">
        <v>408</v>
      </c>
      <c r="E193" t="s">
        <v>74</v>
      </c>
      <c r="F193" s="22">
        <v>60</v>
      </c>
    </row>
    <row r="194" spans="1:6">
      <c r="D194" t="s">
        <v>410</v>
      </c>
      <c r="E194" t="s">
        <v>74</v>
      </c>
      <c r="F194" s="22">
        <v>60</v>
      </c>
    </row>
    <row r="195" spans="1:6">
      <c r="D195" t="s">
        <v>411</v>
      </c>
      <c r="E195" t="s">
        <v>74</v>
      </c>
      <c r="F195" s="22">
        <v>60</v>
      </c>
    </row>
    <row r="196" spans="1:6">
      <c r="D196" t="s">
        <v>415</v>
      </c>
      <c r="E196" t="s">
        <v>74</v>
      </c>
      <c r="F196" s="22">
        <v>60</v>
      </c>
    </row>
    <row r="197" spans="1:6">
      <c r="D197" t="s">
        <v>416</v>
      </c>
      <c r="E197" t="s">
        <v>74</v>
      </c>
      <c r="F197" s="22">
        <v>60</v>
      </c>
    </row>
    <row r="198" spans="1:6">
      <c r="D198" t="s">
        <v>417</v>
      </c>
      <c r="E198" t="s">
        <v>74</v>
      </c>
      <c r="F198" s="22">
        <v>60</v>
      </c>
    </row>
    <row r="199" spans="1:6">
      <c r="B199" t="s">
        <v>127</v>
      </c>
      <c r="C199" t="s">
        <v>255</v>
      </c>
      <c r="D199" t="s">
        <v>254</v>
      </c>
      <c r="E199" t="s">
        <v>74</v>
      </c>
      <c r="F199" s="22">
        <v>200</v>
      </c>
    </row>
    <row r="200" spans="1:6">
      <c r="D200" t="s">
        <v>147</v>
      </c>
      <c r="E200" t="s">
        <v>74</v>
      </c>
      <c r="F200" s="22">
        <v>117.62000274658203</v>
      </c>
    </row>
    <row r="201" spans="1:6">
      <c r="D201" t="s">
        <v>130</v>
      </c>
      <c r="E201" t="s">
        <v>74</v>
      </c>
      <c r="F201" s="22">
        <v>127.09999847412109</v>
      </c>
    </row>
    <row r="202" spans="1:6">
      <c r="D202" t="s">
        <v>335</v>
      </c>
      <c r="E202" t="s">
        <v>74</v>
      </c>
      <c r="F202" s="22">
        <v>200</v>
      </c>
    </row>
    <row r="203" spans="1:6">
      <c r="D203" t="s">
        <v>355</v>
      </c>
      <c r="E203" t="s">
        <v>74</v>
      </c>
      <c r="F203" s="22">
        <v>199.60000610351562</v>
      </c>
    </row>
    <row r="204" spans="1:6">
      <c r="A204" t="s">
        <v>46</v>
      </c>
      <c r="F204" s="22">
        <v>12544.320007324219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2019-06-19T00:35:55Z</dcterms:modified>
</cp:coreProperties>
</file>